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pp39\Documents\Energy\Assets\"/>
    </mc:Choice>
  </mc:AlternateContent>
  <bookViews>
    <workbookView xWindow="0" yWindow="0" windowWidth="28800" windowHeight="14235"/>
  </bookViews>
  <sheets>
    <sheet name="profiles" sheetId="1" r:id="rId1"/>
  </sheets>
  <calcPr calcId="145621"/>
</workbook>
</file>

<file path=xl/sharedStrings.xml><?xml version="1.0" encoding="utf-8"?>
<sst xmlns="http://schemas.openxmlformats.org/spreadsheetml/2006/main" count="136" uniqueCount="24">
  <si>
    <t>Aut Wd</t>
  </si>
  <si>
    <t>Aut Sat</t>
  </si>
  <si>
    <t>Aut Sun</t>
  </si>
  <si>
    <t>Hsr Wd</t>
  </si>
  <si>
    <t>Hsr Sat</t>
  </si>
  <si>
    <t>Hsr Sun</t>
  </si>
  <si>
    <t>Smr Wd</t>
  </si>
  <si>
    <t>Smr Sat</t>
  </si>
  <si>
    <t>Smr Sun</t>
  </si>
  <si>
    <t>Spr Wd</t>
  </si>
  <si>
    <t>Spr Sat</t>
  </si>
  <si>
    <t>Spr Sun</t>
  </si>
  <si>
    <t>Wtr Wd</t>
  </si>
  <si>
    <t>Wtr Sat</t>
  </si>
  <si>
    <t>Wtr Sun</t>
  </si>
  <si>
    <t>Profile Class 1</t>
  </si>
  <si>
    <t>Settlement period</t>
  </si>
  <si>
    <t>Profile Class 2</t>
  </si>
  <si>
    <t>Profile Class 8</t>
  </si>
  <si>
    <t>Profile Class 7</t>
  </si>
  <si>
    <t>Profile Class 6</t>
  </si>
  <si>
    <t>Profile Class 5</t>
  </si>
  <si>
    <t>Profile Class 4</t>
  </si>
  <si>
    <t>Profile Class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</si>
</sst>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20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profiles!$B$1:$B$3</c:f>
              <c:strCache>
                <c:ptCount val="3"/>
                <c:pt idx="0">
                  <c:v>Profile Class 1</c:v>
                </c:pt>
                <c:pt idx="2">
                  <c:v>Aut Wd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profiles!$A$4:$A$51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profiles!$B$4:$B$51</c:f>
              <c:numCache>
                <c:formatCode>0.000</c:formatCode>
                <c:ptCount val="48"/>
                <c:pt idx="0">
                  <c:v>0.31004972155102045</c:v>
                </c:pt>
                <c:pt idx="1">
                  <c:v>0.27280606848979588</c:v>
                </c:pt>
                <c:pt idx="2">
                  <c:v>0.25159054884163268</c:v>
                </c:pt>
                <c:pt idx="3">
                  <c:v>0.2362790680816326</c:v>
                </c:pt>
                <c:pt idx="4">
                  <c:v>0.22967329877551027</c:v>
                </c:pt>
                <c:pt idx="5">
                  <c:v>0.22828561404081635</c:v>
                </c:pt>
                <c:pt idx="6">
                  <c:v>0.22442937815510208</c:v>
                </c:pt>
                <c:pt idx="7">
                  <c:v>0.21944628644897957</c:v>
                </c:pt>
                <c:pt idx="8">
                  <c:v>0.22147030775265306</c:v>
                </c:pt>
                <c:pt idx="9">
                  <c:v>0.22588645659591838</c:v>
                </c:pt>
                <c:pt idx="10">
                  <c:v>0.23380748008163268</c:v>
                </c:pt>
                <c:pt idx="11">
                  <c:v>0.25446926946938775</c:v>
                </c:pt>
                <c:pt idx="12">
                  <c:v>0.30209964318367333</c:v>
                </c:pt>
                <c:pt idx="13">
                  <c:v>0.35473972489795919</c:v>
                </c:pt>
                <c:pt idx="14">
                  <c:v>0.42481663795918373</c:v>
                </c:pt>
                <c:pt idx="15">
                  <c:v>0.47652700408163268</c:v>
                </c:pt>
                <c:pt idx="16">
                  <c:v>0.47860876236734701</c:v>
                </c:pt>
                <c:pt idx="17">
                  <c:v>0.48731333706122443</c:v>
                </c:pt>
                <c:pt idx="18">
                  <c:v>0.48441576979591838</c:v>
                </c:pt>
                <c:pt idx="19">
                  <c:v>0.47300685294693878</c:v>
                </c:pt>
                <c:pt idx="20">
                  <c:v>0.46309329551020406</c:v>
                </c:pt>
                <c:pt idx="21">
                  <c:v>0.45020362628571425</c:v>
                </c:pt>
                <c:pt idx="22">
                  <c:v>0.45185836783673472</c:v>
                </c:pt>
                <c:pt idx="23">
                  <c:v>0.44778592685714286</c:v>
                </c:pt>
                <c:pt idx="24">
                  <c:v>0.45971332489795913</c:v>
                </c:pt>
                <c:pt idx="25">
                  <c:v>0.45845891126530619</c:v>
                </c:pt>
                <c:pt idx="26">
                  <c:v>0.45077926759183684</c:v>
                </c:pt>
                <c:pt idx="27">
                  <c:v>0.43602900920000004</c:v>
                </c:pt>
                <c:pt idx="28">
                  <c:v>0.42512051199999995</c:v>
                </c:pt>
                <c:pt idx="29">
                  <c:v>0.43140581420408153</c:v>
                </c:pt>
                <c:pt idx="30">
                  <c:v>0.43811241820408159</c:v>
                </c:pt>
                <c:pt idx="31">
                  <c:v>0.46790758816326528</c:v>
                </c:pt>
                <c:pt idx="32">
                  <c:v>0.50702106906122457</c:v>
                </c:pt>
                <c:pt idx="33">
                  <c:v>0.5541336</c:v>
                </c:pt>
                <c:pt idx="34">
                  <c:v>0.61706084653061233</c:v>
                </c:pt>
                <c:pt idx="35">
                  <c:v>0.64954266751020417</c:v>
                </c:pt>
                <c:pt idx="36">
                  <c:v>0.68316151053061225</c:v>
                </c:pt>
                <c:pt idx="37">
                  <c:v>0.72282116979591848</c:v>
                </c:pt>
                <c:pt idx="38">
                  <c:v>0.71605086653061234</c:v>
                </c:pt>
                <c:pt idx="39">
                  <c:v>0.70896964979591837</c:v>
                </c:pt>
                <c:pt idx="40">
                  <c:v>0.69166855183673459</c:v>
                </c:pt>
                <c:pt idx="41">
                  <c:v>0.66127847771428572</c:v>
                </c:pt>
                <c:pt idx="42">
                  <c:v>0.63372767444897971</c:v>
                </c:pt>
                <c:pt idx="43">
                  <c:v>0.59322133485714268</c:v>
                </c:pt>
                <c:pt idx="44">
                  <c:v>0.55539657526530617</c:v>
                </c:pt>
                <c:pt idx="45">
                  <c:v>0.49604500816326536</c:v>
                </c:pt>
                <c:pt idx="46">
                  <c:v>0.42255529232653055</c:v>
                </c:pt>
                <c:pt idx="47">
                  <c:v>0.36048922277551015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profiles!$C$1:$C$3</c:f>
              <c:strCache>
                <c:ptCount val="3"/>
                <c:pt idx="0">
                  <c:v>Profile Class 1</c:v>
                </c:pt>
                <c:pt idx="2">
                  <c:v>Aut Sat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profiles!$A$4:$A$51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profiles!$C$4:$C$51</c:f>
              <c:numCache>
                <c:formatCode>0.000</c:formatCode>
                <c:ptCount val="48"/>
                <c:pt idx="0">
                  <c:v>0.33038825013605438</c:v>
                </c:pt>
                <c:pt idx="1">
                  <c:v>0.29360822721088431</c:v>
                </c:pt>
                <c:pt idx="2">
                  <c:v>0.26785111448979598</c:v>
                </c:pt>
                <c:pt idx="3">
                  <c:v>0.24818297850340132</c:v>
                </c:pt>
                <c:pt idx="4">
                  <c:v>0.23978020421768709</c:v>
                </c:pt>
                <c:pt idx="5">
                  <c:v>0.23793021904761905</c:v>
                </c:pt>
                <c:pt idx="6">
                  <c:v>0.23292690401360544</c:v>
                </c:pt>
                <c:pt idx="7">
                  <c:v>0.22808254482993201</c:v>
                </c:pt>
                <c:pt idx="8">
                  <c:v>0.2262875827210884</c:v>
                </c:pt>
                <c:pt idx="9">
                  <c:v>0.22610325517006796</c:v>
                </c:pt>
                <c:pt idx="10">
                  <c:v>0.23271029278911565</c:v>
                </c:pt>
                <c:pt idx="11">
                  <c:v>0.24509558843537413</c:v>
                </c:pt>
                <c:pt idx="12">
                  <c:v>0.26386462999999999</c:v>
                </c:pt>
                <c:pt idx="13">
                  <c:v>0.296952072244898</c:v>
                </c:pt>
                <c:pt idx="14">
                  <c:v>0.33960686054421763</c:v>
                </c:pt>
                <c:pt idx="15">
                  <c:v>0.39467497102040811</c:v>
                </c:pt>
                <c:pt idx="16">
                  <c:v>0.45982148360544217</c:v>
                </c:pt>
                <c:pt idx="17">
                  <c:v>0.50916600034013615</c:v>
                </c:pt>
                <c:pt idx="18">
                  <c:v>0.52299382959183671</c:v>
                </c:pt>
                <c:pt idx="19">
                  <c:v>0.5420762685034014</c:v>
                </c:pt>
                <c:pt idx="20">
                  <c:v>0.54565206904761909</c:v>
                </c:pt>
                <c:pt idx="21">
                  <c:v>0.51043837068027209</c:v>
                </c:pt>
                <c:pt idx="22">
                  <c:v>0.51024021768707484</c:v>
                </c:pt>
                <c:pt idx="23">
                  <c:v>0.50150159034013597</c:v>
                </c:pt>
                <c:pt idx="24">
                  <c:v>0.50924893326530607</c:v>
                </c:pt>
                <c:pt idx="25">
                  <c:v>0.50708475510204087</c:v>
                </c:pt>
                <c:pt idx="26">
                  <c:v>0.50068700829931967</c:v>
                </c:pt>
                <c:pt idx="27">
                  <c:v>0.48732410442176871</c:v>
                </c:pt>
                <c:pt idx="28">
                  <c:v>0.47256875530612241</c:v>
                </c:pt>
                <c:pt idx="29">
                  <c:v>0.47781612646258509</c:v>
                </c:pt>
                <c:pt idx="30">
                  <c:v>0.47006042510204077</c:v>
                </c:pt>
                <c:pt idx="31">
                  <c:v>0.47766058843537407</c:v>
                </c:pt>
                <c:pt idx="32">
                  <c:v>0.49385034265306121</c:v>
                </c:pt>
                <c:pt idx="33">
                  <c:v>0.53290973646258499</c:v>
                </c:pt>
                <c:pt idx="34">
                  <c:v>0.5943409060544218</c:v>
                </c:pt>
                <c:pt idx="35">
                  <c:v>0.64878182585034005</c:v>
                </c:pt>
                <c:pt idx="36">
                  <c:v>0.68352629197278925</c:v>
                </c:pt>
                <c:pt idx="37">
                  <c:v>0.69068688945578227</c:v>
                </c:pt>
                <c:pt idx="38">
                  <c:v>0.69674649251700671</c:v>
                </c:pt>
                <c:pt idx="39">
                  <c:v>0.66519028945578218</c:v>
                </c:pt>
                <c:pt idx="40">
                  <c:v>0.64528247115646253</c:v>
                </c:pt>
                <c:pt idx="41">
                  <c:v>0.62185630374149647</c:v>
                </c:pt>
                <c:pt idx="42">
                  <c:v>0.59157628455782318</c:v>
                </c:pt>
                <c:pt idx="43">
                  <c:v>0.57247166292516993</c:v>
                </c:pt>
                <c:pt idx="44">
                  <c:v>0.53979779013605445</c:v>
                </c:pt>
                <c:pt idx="45">
                  <c:v>0.48813205829931972</c:v>
                </c:pt>
                <c:pt idx="46">
                  <c:v>0.44251864221088433</c:v>
                </c:pt>
                <c:pt idx="47">
                  <c:v>0.39326738670068029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profiles!$D$1:$D$3</c:f>
              <c:strCache>
                <c:ptCount val="3"/>
                <c:pt idx="0">
                  <c:v>Profile Class 1</c:v>
                </c:pt>
                <c:pt idx="2">
                  <c:v>Aut Sun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profiles!$A$4:$A$51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profiles!$D$4:$D$51</c:f>
              <c:numCache>
                <c:formatCode>0.000</c:formatCode>
                <c:ptCount val="48"/>
                <c:pt idx="0">
                  <c:v>0.33884210785714286</c:v>
                </c:pt>
                <c:pt idx="1">
                  <c:v>0.30637490873015877</c:v>
                </c:pt>
                <c:pt idx="2">
                  <c:v>0.2772829563492063</c:v>
                </c:pt>
                <c:pt idx="3">
                  <c:v>0.25902737222222222</c:v>
                </c:pt>
                <c:pt idx="4">
                  <c:v>0.24915522777777779</c:v>
                </c:pt>
                <c:pt idx="5">
                  <c:v>0.23972097896825395</c:v>
                </c:pt>
                <c:pt idx="6">
                  <c:v>0.23471587460317464</c:v>
                </c:pt>
                <c:pt idx="7">
                  <c:v>0.22724162019841268</c:v>
                </c:pt>
                <c:pt idx="8">
                  <c:v>0.22415197063492062</c:v>
                </c:pt>
                <c:pt idx="9">
                  <c:v>0.22679036702380953</c:v>
                </c:pt>
                <c:pt idx="10">
                  <c:v>0.2304442988095238</c:v>
                </c:pt>
                <c:pt idx="11">
                  <c:v>0.23808356944444442</c:v>
                </c:pt>
                <c:pt idx="12">
                  <c:v>0.2512189138888889</c:v>
                </c:pt>
                <c:pt idx="13">
                  <c:v>0.27510158571428567</c:v>
                </c:pt>
                <c:pt idx="14">
                  <c:v>0.30733599603174599</c:v>
                </c:pt>
                <c:pt idx="15">
                  <c:v>0.34914362301587293</c:v>
                </c:pt>
                <c:pt idx="16">
                  <c:v>0.43043455952380966</c:v>
                </c:pt>
                <c:pt idx="17">
                  <c:v>0.48001058730158741</c:v>
                </c:pt>
                <c:pt idx="18">
                  <c:v>0.52081712698412697</c:v>
                </c:pt>
                <c:pt idx="19">
                  <c:v>0.53179901984126976</c:v>
                </c:pt>
                <c:pt idx="20">
                  <c:v>0.5415153134920635</c:v>
                </c:pt>
                <c:pt idx="21">
                  <c:v>0.56693344841269844</c:v>
                </c:pt>
                <c:pt idx="22">
                  <c:v>0.58121455555555557</c:v>
                </c:pt>
                <c:pt idx="23">
                  <c:v>0.57560726587301581</c:v>
                </c:pt>
                <c:pt idx="24">
                  <c:v>0.58990211111111113</c:v>
                </c:pt>
                <c:pt idx="25">
                  <c:v>0.59094763492063496</c:v>
                </c:pt>
                <c:pt idx="26">
                  <c:v>0.58415178174603166</c:v>
                </c:pt>
                <c:pt idx="27">
                  <c:v>0.55187811904761908</c:v>
                </c:pt>
                <c:pt idx="28">
                  <c:v>0.54473782936507942</c:v>
                </c:pt>
                <c:pt idx="29">
                  <c:v>0.53935925396825379</c:v>
                </c:pt>
                <c:pt idx="30">
                  <c:v>0.55731262698412698</c:v>
                </c:pt>
                <c:pt idx="31">
                  <c:v>0.56314930952380948</c:v>
                </c:pt>
                <c:pt idx="32">
                  <c:v>0.59482471428571415</c:v>
                </c:pt>
                <c:pt idx="33">
                  <c:v>0.6294947587301587</c:v>
                </c:pt>
                <c:pt idx="34">
                  <c:v>0.68356969047619043</c:v>
                </c:pt>
                <c:pt idx="35">
                  <c:v>0.69769363095238079</c:v>
                </c:pt>
                <c:pt idx="36">
                  <c:v>0.73678867539682524</c:v>
                </c:pt>
                <c:pt idx="37">
                  <c:v>0.7629944206746031</c:v>
                </c:pt>
                <c:pt idx="38">
                  <c:v>0.76483091666666658</c:v>
                </c:pt>
                <c:pt idx="39">
                  <c:v>0.75670592460317465</c:v>
                </c:pt>
                <c:pt idx="40">
                  <c:v>0.73228772222222227</c:v>
                </c:pt>
                <c:pt idx="41">
                  <c:v>0.685326875</c:v>
                </c:pt>
                <c:pt idx="42">
                  <c:v>0.65740478452380946</c:v>
                </c:pt>
                <c:pt idx="43">
                  <c:v>0.60588562817460312</c:v>
                </c:pt>
                <c:pt idx="44">
                  <c:v>0.56194288095238087</c:v>
                </c:pt>
                <c:pt idx="45">
                  <c:v>0.49662135833333326</c:v>
                </c:pt>
                <c:pt idx="46">
                  <c:v>0.42295129246031743</c:v>
                </c:pt>
                <c:pt idx="47">
                  <c:v>0.35756262817460316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profiles!$E$1:$E$3</c:f>
              <c:strCache>
                <c:ptCount val="3"/>
                <c:pt idx="0">
                  <c:v>Profile Class 1</c:v>
                </c:pt>
                <c:pt idx="2">
                  <c:v>Hsr Wd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profiles!$A$4:$A$51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profiles!$E$4:$E$51</c:f>
              <c:numCache>
                <c:formatCode>0.000</c:formatCode>
                <c:ptCount val="48"/>
                <c:pt idx="0">
                  <c:v>0.31524405496715924</c:v>
                </c:pt>
                <c:pt idx="1">
                  <c:v>0.28687413266420353</c:v>
                </c:pt>
                <c:pt idx="2">
                  <c:v>0.25987982907635465</c:v>
                </c:pt>
                <c:pt idx="3">
                  <c:v>0.24179097066091956</c:v>
                </c:pt>
                <c:pt idx="4">
                  <c:v>0.23399997051313631</c:v>
                </c:pt>
                <c:pt idx="5">
                  <c:v>0.22788182435550083</c:v>
                </c:pt>
                <c:pt idx="6">
                  <c:v>0.22303959343185548</c:v>
                </c:pt>
                <c:pt idx="7">
                  <c:v>0.22233861792692935</c:v>
                </c:pt>
                <c:pt idx="8">
                  <c:v>0.22027494400656814</c:v>
                </c:pt>
                <c:pt idx="9">
                  <c:v>0.22163832118226603</c:v>
                </c:pt>
                <c:pt idx="10">
                  <c:v>0.2298386292816092</c:v>
                </c:pt>
                <c:pt idx="11">
                  <c:v>0.2380556310139573</c:v>
                </c:pt>
                <c:pt idx="12">
                  <c:v>0.26609290563218396</c:v>
                </c:pt>
                <c:pt idx="13">
                  <c:v>0.30353426080870277</c:v>
                </c:pt>
                <c:pt idx="14">
                  <c:v>0.33975917143267648</c:v>
                </c:pt>
                <c:pt idx="15">
                  <c:v>0.38666968947865366</c:v>
                </c:pt>
                <c:pt idx="16">
                  <c:v>0.41455230982758617</c:v>
                </c:pt>
                <c:pt idx="17">
                  <c:v>0.44782302677339914</c:v>
                </c:pt>
                <c:pt idx="18">
                  <c:v>0.45340135548440058</c:v>
                </c:pt>
                <c:pt idx="19">
                  <c:v>0.45575189278325118</c:v>
                </c:pt>
                <c:pt idx="20">
                  <c:v>0.44990449966338258</c:v>
                </c:pt>
                <c:pt idx="21">
                  <c:v>0.44216352499178985</c:v>
                </c:pt>
                <c:pt idx="22">
                  <c:v>0.44271845230295565</c:v>
                </c:pt>
                <c:pt idx="23">
                  <c:v>0.43989593685139577</c:v>
                </c:pt>
                <c:pt idx="24">
                  <c:v>0.4430306800903121</c:v>
                </c:pt>
                <c:pt idx="25">
                  <c:v>0.43875877465927754</c:v>
                </c:pt>
                <c:pt idx="26">
                  <c:v>0.4326834636658457</c:v>
                </c:pt>
                <c:pt idx="27">
                  <c:v>0.4207396277914614</c:v>
                </c:pt>
                <c:pt idx="28">
                  <c:v>0.40734773516830874</c:v>
                </c:pt>
                <c:pt idx="29">
                  <c:v>0.40198270009852205</c:v>
                </c:pt>
                <c:pt idx="30">
                  <c:v>0.40489441982758634</c:v>
                </c:pt>
                <c:pt idx="31">
                  <c:v>0.41702163583743834</c:v>
                </c:pt>
                <c:pt idx="32">
                  <c:v>0.44383691410509024</c:v>
                </c:pt>
                <c:pt idx="33">
                  <c:v>0.4815168470320198</c:v>
                </c:pt>
                <c:pt idx="34">
                  <c:v>0.53792334794745478</c:v>
                </c:pt>
                <c:pt idx="35">
                  <c:v>0.54652719729064048</c:v>
                </c:pt>
                <c:pt idx="36">
                  <c:v>0.55954140870279157</c:v>
                </c:pt>
                <c:pt idx="37">
                  <c:v>0.56894122146962223</c:v>
                </c:pt>
                <c:pt idx="38">
                  <c:v>0.56218262553366183</c:v>
                </c:pt>
                <c:pt idx="39">
                  <c:v>0.54451388604269291</c:v>
                </c:pt>
                <c:pt idx="40">
                  <c:v>0.55272156366995073</c:v>
                </c:pt>
                <c:pt idx="41">
                  <c:v>0.55509481451970433</c:v>
                </c:pt>
                <c:pt idx="42">
                  <c:v>0.56076196387520527</c:v>
                </c:pt>
                <c:pt idx="43">
                  <c:v>0.54785242618226615</c:v>
                </c:pt>
                <c:pt idx="44">
                  <c:v>0.52342449666666657</c:v>
                </c:pt>
                <c:pt idx="45">
                  <c:v>0.4736223904351396</c:v>
                </c:pt>
                <c:pt idx="46">
                  <c:v>0.41528620276272565</c:v>
                </c:pt>
                <c:pt idx="47">
                  <c:v>0.35852505801724138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profiles!$F$1:$F$3</c:f>
              <c:strCache>
                <c:ptCount val="3"/>
                <c:pt idx="0">
                  <c:v>Profile Class 1</c:v>
                </c:pt>
                <c:pt idx="2">
                  <c:v>Hsr Sat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profiles!$A$4:$A$51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profiles!$F$4:$F$51</c:f>
              <c:numCache>
                <c:formatCode>0.000</c:formatCode>
                <c:ptCount val="48"/>
                <c:pt idx="0">
                  <c:v>0.32464876126984127</c:v>
                </c:pt>
                <c:pt idx="1">
                  <c:v>0.29076098730158734</c:v>
                </c:pt>
                <c:pt idx="2">
                  <c:v>0.26872225111111109</c:v>
                </c:pt>
                <c:pt idx="3">
                  <c:v>0.24932274666666665</c:v>
                </c:pt>
                <c:pt idx="4">
                  <c:v>0.23791954952380956</c:v>
                </c:pt>
                <c:pt idx="5">
                  <c:v>0.23086715301587302</c:v>
                </c:pt>
                <c:pt idx="6">
                  <c:v>0.22950489841269842</c:v>
                </c:pt>
                <c:pt idx="7">
                  <c:v>0.22435223746031749</c:v>
                </c:pt>
                <c:pt idx="8">
                  <c:v>0.2195939561904762</c:v>
                </c:pt>
                <c:pt idx="9">
                  <c:v>0.22488648444444448</c:v>
                </c:pt>
                <c:pt idx="10">
                  <c:v>0.22559372444444439</c:v>
                </c:pt>
                <c:pt idx="11">
                  <c:v>0.22842843269841273</c:v>
                </c:pt>
                <c:pt idx="12">
                  <c:v>0.2448839523809524</c:v>
                </c:pt>
                <c:pt idx="13">
                  <c:v>0.26742532666666663</c:v>
                </c:pt>
                <c:pt idx="14">
                  <c:v>0.29904458158730157</c:v>
                </c:pt>
                <c:pt idx="15">
                  <c:v>0.33327004063492055</c:v>
                </c:pt>
                <c:pt idx="16">
                  <c:v>0.39622460253968256</c:v>
                </c:pt>
                <c:pt idx="17">
                  <c:v>0.44381785396825396</c:v>
                </c:pt>
                <c:pt idx="18">
                  <c:v>0.46626400698412701</c:v>
                </c:pt>
                <c:pt idx="19">
                  <c:v>0.48684364444444439</c:v>
                </c:pt>
                <c:pt idx="20">
                  <c:v>0.476941653968254</c:v>
                </c:pt>
                <c:pt idx="21">
                  <c:v>0.45098400380952386</c:v>
                </c:pt>
                <c:pt idx="22">
                  <c:v>0.45757921174603178</c:v>
                </c:pt>
                <c:pt idx="23">
                  <c:v>0.45453812126984133</c:v>
                </c:pt>
                <c:pt idx="24">
                  <c:v>0.46925739587301579</c:v>
                </c:pt>
                <c:pt idx="25">
                  <c:v>0.4626600298412698</c:v>
                </c:pt>
                <c:pt idx="26">
                  <c:v>0.46247848571428568</c:v>
                </c:pt>
                <c:pt idx="27">
                  <c:v>0.45171500634920631</c:v>
                </c:pt>
                <c:pt idx="28">
                  <c:v>0.44492268571428578</c:v>
                </c:pt>
                <c:pt idx="29">
                  <c:v>0.43360306031746032</c:v>
                </c:pt>
                <c:pt idx="30">
                  <c:v>0.43310736857142845</c:v>
                </c:pt>
                <c:pt idx="31">
                  <c:v>0.43101799746031749</c:v>
                </c:pt>
                <c:pt idx="32">
                  <c:v>0.43433082857142863</c:v>
                </c:pt>
                <c:pt idx="33">
                  <c:v>0.45930903174603183</c:v>
                </c:pt>
                <c:pt idx="34">
                  <c:v>0.49484358031746029</c:v>
                </c:pt>
                <c:pt idx="35">
                  <c:v>0.52902307301587292</c:v>
                </c:pt>
                <c:pt idx="36">
                  <c:v>0.54049873333333331</c:v>
                </c:pt>
                <c:pt idx="37">
                  <c:v>0.54604121333333333</c:v>
                </c:pt>
                <c:pt idx="38">
                  <c:v>0.54889126730158722</c:v>
                </c:pt>
                <c:pt idx="39">
                  <c:v>0.52577087619047624</c:v>
                </c:pt>
                <c:pt idx="40">
                  <c:v>0.54961934603174589</c:v>
                </c:pt>
                <c:pt idx="41">
                  <c:v>0.54113384126984132</c:v>
                </c:pt>
                <c:pt idx="42">
                  <c:v>0.53013290793650791</c:v>
                </c:pt>
                <c:pt idx="43">
                  <c:v>0.52151703809523819</c:v>
                </c:pt>
                <c:pt idx="44">
                  <c:v>0.49749674920634918</c:v>
                </c:pt>
                <c:pt idx="45">
                  <c:v>0.46908018095238097</c:v>
                </c:pt>
                <c:pt idx="46">
                  <c:v>0.4241641365079365</c:v>
                </c:pt>
                <c:pt idx="47">
                  <c:v>0.37432848571428573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profiles!$G$1:$G$3</c:f>
              <c:strCache>
                <c:ptCount val="3"/>
                <c:pt idx="0">
                  <c:v>Profile Class 1</c:v>
                </c:pt>
                <c:pt idx="2">
                  <c:v>Hsr Sun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profiles!$A$4:$A$51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profiles!$G$4:$G$51</c:f>
              <c:numCache>
                <c:formatCode>0.000</c:formatCode>
                <c:ptCount val="48"/>
                <c:pt idx="0">
                  <c:v>0.32446237416666668</c:v>
                </c:pt>
                <c:pt idx="1">
                  <c:v>0.29582681785714288</c:v>
                </c:pt>
                <c:pt idx="2">
                  <c:v>0.27586952345238097</c:v>
                </c:pt>
                <c:pt idx="3">
                  <c:v>0.25525614235714289</c:v>
                </c:pt>
                <c:pt idx="4">
                  <c:v>0.24343989761904763</c:v>
                </c:pt>
                <c:pt idx="5">
                  <c:v>0.23389764226190476</c:v>
                </c:pt>
                <c:pt idx="6">
                  <c:v>0.2288316314047619</c:v>
                </c:pt>
                <c:pt idx="7">
                  <c:v>0.22053841347619049</c:v>
                </c:pt>
                <c:pt idx="8">
                  <c:v>0.22078903416666668</c:v>
                </c:pt>
                <c:pt idx="9">
                  <c:v>0.21800722976190473</c:v>
                </c:pt>
                <c:pt idx="10">
                  <c:v>0.21935354488095241</c:v>
                </c:pt>
                <c:pt idx="11">
                  <c:v>0.22931177630952379</c:v>
                </c:pt>
                <c:pt idx="12">
                  <c:v>0.23904591880952383</c:v>
                </c:pt>
                <c:pt idx="13">
                  <c:v>0.24817980988095237</c:v>
                </c:pt>
                <c:pt idx="14">
                  <c:v>0.27998506916666666</c:v>
                </c:pt>
                <c:pt idx="15">
                  <c:v>0.32089710154761908</c:v>
                </c:pt>
                <c:pt idx="16">
                  <c:v>0.37129362857142861</c:v>
                </c:pt>
                <c:pt idx="17">
                  <c:v>0.42321885880952376</c:v>
                </c:pt>
                <c:pt idx="18">
                  <c:v>0.45234707738095237</c:v>
                </c:pt>
                <c:pt idx="19">
                  <c:v>0.46541466976190471</c:v>
                </c:pt>
                <c:pt idx="20">
                  <c:v>0.49106542940476189</c:v>
                </c:pt>
                <c:pt idx="21">
                  <c:v>0.4958495377380952</c:v>
                </c:pt>
                <c:pt idx="22">
                  <c:v>0.49022212833333328</c:v>
                </c:pt>
                <c:pt idx="23">
                  <c:v>0.48761941190476188</c:v>
                </c:pt>
                <c:pt idx="24">
                  <c:v>0.50756492619047611</c:v>
                </c:pt>
                <c:pt idx="25">
                  <c:v>0.51658756190476196</c:v>
                </c:pt>
                <c:pt idx="26">
                  <c:v>0.50644144702380955</c:v>
                </c:pt>
                <c:pt idx="27">
                  <c:v>0.47550676297619038</c:v>
                </c:pt>
                <c:pt idx="28">
                  <c:v>0.46515554345238097</c:v>
                </c:pt>
                <c:pt idx="29">
                  <c:v>0.46934190714285712</c:v>
                </c:pt>
                <c:pt idx="30">
                  <c:v>0.47326011309523813</c:v>
                </c:pt>
                <c:pt idx="31">
                  <c:v>0.48306069404761914</c:v>
                </c:pt>
                <c:pt idx="32">
                  <c:v>0.49926733095238085</c:v>
                </c:pt>
                <c:pt idx="33">
                  <c:v>0.51466458214285704</c:v>
                </c:pt>
                <c:pt idx="34">
                  <c:v>0.55634961190476195</c:v>
                </c:pt>
                <c:pt idx="35">
                  <c:v>0.57994449523809533</c:v>
                </c:pt>
                <c:pt idx="36">
                  <c:v>0.57396816309523813</c:v>
                </c:pt>
                <c:pt idx="37">
                  <c:v>0.5644824055952381</c:v>
                </c:pt>
                <c:pt idx="38">
                  <c:v>0.56170220952380945</c:v>
                </c:pt>
                <c:pt idx="39">
                  <c:v>0.54468521190476193</c:v>
                </c:pt>
                <c:pt idx="40">
                  <c:v>0.55369542380952386</c:v>
                </c:pt>
                <c:pt idx="41">
                  <c:v>0.55569657226190483</c:v>
                </c:pt>
                <c:pt idx="42">
                  <c:v>0.55612766547619041</c:v>
                </c:pt>
                <c:pt idx="43">
                  <c:v>0.54019632857142852</c:v>
                </c:pt>
                <c:pt idx="44">
                  <c:v>0.50787944178571442</c:v>
                </c:pt>
                <c:pt idx="45">
                  <c:v>0.46675592773809521</c:v>
                </c:pt>
                <c:pt idx="46">
                  <c:v>0.40407614166666667</c:v>
                </c:pt>
                <c:pt idx="47">
                  <c:v>0.35268541190476194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profiles!$H$1:$H$3</c:f>
              <c:strCache>
                <c:ptCount val="3"/>
                <c:pt idx="0">
                  <c:v>Profile Class 1</c:v>
                </c:pt>
                <c:pt idx="2">
                  <c:v>Smr Wd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profiles!$A$4:$A$51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profiles!$H$4:$H$51</c:f>
              <c:numCache>
                <c:formatCode>0.000</c:formatCode>
                <c:ptCount val="48"/>
                <c:pt idx="0">
                  <c:v>0.31398684130223514</c:v>
                </c:pt>
                <c:pt idx="1">
                  <c:v>0.2763284379494656</c:v>
                </c:pt>
                <c:pt idx="2">
                  <c:v>0.25625198191933918</c:v>
                </c:pt>
                <c:pt idx="3">
                  <c:v>0.24699633999514092</c:v>
                </c:pt>
                <c:pt idx="4">
                  <c:v>0.22881752527210888</c:v>
                </c:pt>
                <c:pt idx="5">
                  <c:v>0.22140268765306123</c:v>
                </c:pt>
                <c:pt idx="6">
                  <c:v>0.22014796715743437</c:v>
                </c:pt>
                <c:pt idx="7">
                  <c:v>0.21548061865403295</c:v>
                </c:pt>
                <c:pt idx="8">
                  <c:v>0.21739160843488819</c:v>
                </c:pt>
                <c:pt idx="9">
                  <c:v>0.22051105752871722</c:v>
                </c:pt>
                <c:pt idx="10">
                  <c:v>0.22452497633624877</c:v>
                </c:pt>
                <c:pt idx="11">
                  <c:v>0.23750906739552952</c:v>
                </c:pt>
                <c:pt idx="12">
                  <c:v>0.27020754616132175</c:v>
                </c:pt>
                <c:pt idx="13">
                  <c:v>0.32798248163265314</c:v>
                </c:pt>
                <c:pt idx="14">
                  <c:v>0.36988719742468423</c:v>
                </c:pt>
                <c:pt idx="15">
                  <c:v>0.40605717376093298</c:v>
                </c:pt>
                <c:pt idx="16">
                  <c:v>0.4270679796647231</c:v>
                </c:pt>
                <c:pt idx="17">
                  <c:v>0.45107069781341114</c:v>
                </c:pt>
                <c:pt idx="18">
                  <c:v>0.45003294421768697</c:v>
                </c:pt>
                <c:pt idx="19">
                  <c:v>0.44905504985422739</c:v>
                </c:pt>
                <c:pt idx="20">
                  <c:v>0.44415025009718195</c:v>
                </c:pt>
                <c:pt idx="21">
                  <c:v>0.42988235187074825</c:v>
                </c:pt>
                <c:pt idx="22">
                  <c:v>0.43635679480077749</c:v>
                </c:pt>
                <c:pt idx="23">
                  <c:v>0.43840415097181751</c:v>
                </c:pt>
                <c:pt idx="24">
                  <c:v>0.44293698041788149</c:v>
                </c:pt>
                <c:pt idx="25">
                  <c:v>0.44124978911564627</c:v>
                </c:pt>
                <c:pt idx="26">
                  <c:v>0.42283847429543259</c:v>
                </c:pt>
                <c:pt idx="27">
                  <c:v>0.41918444450923226</c:v>
                </c:pt>
                <c:pt idx="28">
                  <c:v>0.41172704426627793</c:v>
                </c:pt>
                <c:pt idx="29">
                  <c:v>0.41033982079689013</c:v>
                </c:pt>
                <c:pt idx="30">
                  <c:v>0.41471434703595716</c:v>
                </c:pt>
                <c:pt idx="31">
                  <c:v>0.43384439273566555</c:v>
                </c:pt>
                <c:pt idx="32">
                  <c:v>0.45940927419825073</c:v>
                </c:pt>
                <c:pt idx="33">
                  <c:v>0.50008118459669582</c:v>
                </c:pt>
                <c:pt idx="34">
                  <c:v>0.55266966681243934</c:v>
                </c:pt>
                <c:pt idx="35">
                  <c:v>0.56407538469387764</c:v>
                </c:pt>
                <c:pt idx="36">
                  <c:v>0.56444708032069957</c:v>
                </c:pt>
                <c:pt idx="37">
                  <c:v>0.56811753236151596</c:v>
                </c:pt>
                <c:pt idx="38">
                  <c:v>0.55749925082604479</c:v>
                </c:pt>
                <c:pt idx="39">
                  <c:v>0.54649645835762861</c:v>
                </c:pt>
                <c:pt idx="40">
                  <c:v>0.53779132463556845</c:v>
                </c:pt>
                <c:pt idx="41">
                  <c:v>0.53326088843537423</c:v>
                </c:pt>
                <c:pt idx="42">
                  <c:v>0.54135955716715245</c:v>
                </c:pt>
                <c:pt idx="43">
                  <c:v>0.53992916622934872</c:v>
                </c:pt>
                <c:pt idx="44">
                  <c:v>0.52398047478134102</c:v>
                </c:pt>
                <c:pt idx="45">
                  <c:v>0.48051347813411077</c:v>
                </c:pt>
                <c:pt idx="46">
                  <c:v>0.43779493532555891</c:v>
                </c:pt>
                <c:pt idx="47">
                  <c:v>0.37662847706511171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profiles!$I$1:$I$3</c:f>
              <c:strCache>
                <c:ptCount val="3"/>
                <c:pt idx="0">
                  <c:v>Profile Class 1</c:v>
                </c:pt>
                <c:pt idx="2">
                  <c:v>Smr Sat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profiles!$A$4:$A$51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profiles!$I$4:$I$51</c:f>
              <c:numCache>
                <c:formatCode>0.000</c:formatCode>
                <c:ptCount val="48"/>
                <c:pt idx="0">
                  <c:v>0.33322850559523814</c:v>
                </c:pt>
                <c:pt idx="1">
                  <c:v>0.30075009940476194</c:v>
                </c:pt>
                <c:pt idx="2">
                  <c:v>0.27139704523809527</c:v>
                </c:pt>
                <c:pt idx="3">
                  <c:v>0.24868026821428577</c:v>
                </c:pt>
                <c:pt idx="4">
                  <c:v>0.23646248345238097</c:v>
                </c:pt>
                <c:pt idx="5">
                  <c:v>0.22959483011904763</c:v>
                </c:pt>
                <c:pt idx="6">
                  <c:v>0.22969291261904762</c:v>
                </c:pt>
                <c:pt idx="7">
                  <c:v>0.22190246309523806</c:v>
                </c:pt>
                <c:pt idx="8">
                  <c:v>0.22205573305357137</c:v>
                </c:pt>
                <c:pt idx="9">
                  <c:v>0.21889704345238092</c:v>
                </c:pt>
                <c:pt idx="10">
                  <c:v>0.2238426686309524</c:v>
                </c:pt>
                <c:pt idx="11">
                  <c:v>0.22144671785714293</c:v>
                </c:pt>
                <c:pt idx="12">
                  <c:v>0.25020143666666661</c:v>
                </c:pt>
                <c:pt idx="13">
                  <c:v>0.27445758035714285</c:v>
                </c:pt>
                <c:pt idx="14">
                  <c:v>0.31426609940476191</c:v>
                </c:pt>
                <c:pt idx="15">
                  <c:v>0.35652759464285716</c:v>
                </c:pt>
                <c:pt idx="16">
                  <c:v>0.40881201428571429</c:v>
                </c:pt>
                <c:pt idx="17">
                  <c:v>0.45949256190476184</c:v>
                </c:pt>
                <c:pt idx="18">
                  <c:v>0.47810367857142849</c:v>
                </c:pt>
                <c:pt idx="19">
                  <c:v>0.50050874690476177</c:v>
                </c:pt>
                <c:pt idx="20">
                  <c:v>0.49996501488095235</c:v>
                </c:pt>
                <c:pt idx="21">
                  <c:v>0.4785761511904762</c:v>
                </c:pt>
                <c:pt idx="22">
                  <c:v>0.48471922321428573</c:v>
                </c:pt>
                <c:pt idx="23">
                  <c:v>0.48146729464285709</c:v>
                </c:pt>
                <c:pt idx="24">
                  <c:v>0.49353429523809511</c:v>
                </c:pt>
                <c:pt idx="25">
                  <c:v>0.48511943035714289</c:v>
                </c:pt>
                <c:pt idx="26">
                  <c:v>0.46255275059523793</c:v>
                </c:pt>
                <c:pt idx="27">
                  <c:v>0.45700432619047621</c:v>
                </c:pt>
                <c:pt idx="28">
                  <c:v>0.45466383154761897</c:v>
                </c:pt>
                <c:pt idx="29">
                  <c:v>0.4635104523809524</c:v>
                </c:pt>
                <c:pt idx="30">
                  <c:v>0.45540867738095236</c:v>
                </c:pt>
                <c:pt idx="31">
                  <c:v>0.46570630773809524</c:v>
                </c:pt>
                <c:pt idx="32">
                  <c:v>0.46408145476190493</c:v>
                </c:pt>
                <c:pt idx="33">
                  <c:v>0.47708411690476182</c:v>
                </c:pt>
                <c:pt idx="34">
                  <c:v>0.51564294404761901</c:v>
                </c:pt>
                <c:pt idx="35">
                  <c:v>0.54540714761904763</c:v>
                </c:pt>
                <c:pt idx="36">
                  <c:v>0.54196178511904747</c:v>
                </c:pt>
                <c:pt idx="37">
                  <c:v>0.56340177797619051</c:v>
                </c:pt>
                <c:pt idx="38">
                  <c:v>0.54895852678571422</c:v>
                </c:pt>
                <c:pt idx="39">
                  <c:v>0.52396812619047617</c:v>
                </c:pt>
                <c:pt idx="40">
                  <c:v>0.50973512142857158</c:v>
                </c:pt>
                <c:pt idx="41">
                  <c:v>0.50571826011904764</c:v>
                </c:pt>
                <c:pt idx="42">
                  <c:v>0.50647025999999995</c:v>
                </c:pt>
                <c:pt idx="43">
                  <c:v>0.51420801250000003</c:v>
                </c:pt>
                <c:pt idx="44">
                  <c:v>0.49878599226190473</c:v>
                </c:pt>
                <c:pt idx="45">
                  <c:v>0.481092955952381</c:v>
                </c:pt>
                <c:pt idx="46">
                  <c:v>0.42972954940476188</c:v>
                </c:pt>
                <c:pt idx="47">
                  <c:v>0.39639400297619043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profiles!$J$1:$J$3</c:f>
              <c:strCache>
                <c:ptCount val="3"/>
                <c:pt idx="0">
                  <c:v>Profile Class 1</c:v>
                </c:pt>
                <c:pt idx="2">
                  <c:v>Smr Sun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profiles!$A$4:$A$51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profiles!$J$4:$J$51</c:f>
              <c:numCache>
                <c:formatCode>0.000</c:formatCode>
                <c:ptCount val="48"/>
                <c:pt idx="0">
                  <c:v>0.3444606798809523</c:v>
                </c:pt>
                <c:pt idx="1">
                  <c:v>0.30626803571428574</c:v>
                </c:pt>
                <c:pt idx="2">
                  <c:v>0.27976060461071428</c:v>
                </c:pt>
                <c:pt idx="3">
                  <c:v>0.25919267559523812</c:v>
                </c:pt>
                <c:pt idx="4">
                  <c:v>0.24075289059523808</c:v>
                </c:pt>
                <c:pt idx="5">
                  <c:v>0.23284114799523814</c:v>
                </c:pt>
                <c:pt idx="6">
                  <c:v>0.22837829639285717</c:v>
                </c:pt>
                <c:pt idx="7">
                  <c:v>0.22225708967857144</c:v>
                </c:pt>
                <c:pt idx="8">
                  <c:v>0.21884106998809524</c:v>
                </c:pt>
                <c:pt idx="9">
                  <c:v>0.2125220208654762</c:v>
                </c:pt>
                <c:pt idx="10">
                  <c:v>0.22409721035714289</c:v>
                </c:pt>
                <c:pt idx="11">
                  <c:v>0.22212752530952379</c:v>
                </c:pt>
                <c:pt idx="12">
                  <c:v>0.23638328831428573</c:v>
                </c:pt>
                <c:pt idx="13">
                  <c:v>0.24948107249999998</c:v>
                </c:pt>
                <c:pt idx="14">
                  <c:v>0.28031843044047616</c:v>
                </c:pt>
                <c:pt idx="15">
                  <c:v>0.31822949402380946</c:v>
                </c:pt>
                <c:pt idx="16">
                  <c:v>0.37722866597619042</c:v>
                </c:pt>
                <c:pt idx="17">
                  <c:v>0.43299841154761898</c:v>
                </c:pt>
                <c:pt idx="18">
                  <c:v>0.47037760392857136</c:v>
                </c:pt>
                <c:pt idx="19">
                  <c:v>0.48811836619047633</c:v>
                </c:pt>
                <c:pt idx="20">
                  <c:v>0.49616274833333324</c:v>
                </c:pt>
                <c:pt idx="21">
                  <c:v>0.50551757416666665</c:v>
                </c:pt>
                <c:pt idx="22">
                  <c:v>0.50643686535714283</c:v>
                </c:pt>
                <c:pt idx="23">
                  <c:v>0.52096163940476181</c:v>
                </c:pt>
                <c:pt idx="24">
                  <c:v>0.51261962428571428</c:v>
                </c:pt>
                <c:pt idx="25">
                  <c:v>0.51451045821428576</c:v>
                </c:pt>
                <c:pt idx="26">
                  <c:v>0.51399649964285721</c:v>
                </c:pt>
                <c:pt idx="27">
                  <c:v>0.48228218226190478</c:v>
                </c:pt>
                <c:pt idx="28">
                  <c:v>0.47650188452380948</c:v>
                </c:pt>
                <c:pt idx="29">
                  <c:v>0.47352478500000023</c:v>
                </c:pt>
                <c:pt idx="30">
                  <c:v>0.47935379797619049</c:v>
                </c:pt>
                <c:pt idx="31">
                  <c:v>0.48715313833333329</c:v>
                </c:pt>
                <c:pt idx="32">
                  <c:v>0.50216457007142856</c:v>
                </c:pt>
                <c:pt idx="33">
                  <c:v>0.52759578285714281</c:v>
                </c:pt>
                <c:pt idx="34">
                  <c:v>0.54721886766666661</c:v>
                </c:pt>
                <c:pt idx="35">
                  <c:v>0.56022365440476207</c:v>
                </c:pt>
                <c:pt idx="36">
                  <c:v>0.56018033083333341</c:v>
                </c:pt>
                <c:pt idx="37">
                  <c:v>0.56357445214285706</c:v>
                </c:pt>
                <c:pt idx="38">
                  <c:v>0.55655261016666668</c:v>
                </c:pt>
                <c:pt idx="39">
                  <c:v>0.55385032928571409</c:v>
                </c:pt>
                <c:pt idx="40">
                  <c:v>0.55518191416666673</c:v>
                </c:pt>
                <c:pt idx="41">
                  <c:v>0.54622722690476189</c:v>
                </c:pt>
                <c:pt idx="42">
                  <c:v>0.55066994619047627</c:v>
                </c:pt>
                <c:pt idx="43">
                  <c:v>0.54474353500000006</c:v>
                </c:pt>
                <c:pt idx="44">
                  <c:v>0.53332840940476189</c:v>
                </c:pt>
                <c:pt idx="45">
                  <c:v>0.48450086407142851</c:v>
                </c:pt>
                <c:pt idx="46">
                  <c:v>0.42481361678571428</c:v>
                </c:pt>
                <c:pt idx="47">
                  <c:v>0.36648025245238092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profiles!$K$1:$K$3</c:f>
              <c:strCache>
                <c:ptCount val="3"/>
                <c:pt idx="0">
                  <c:v>Profile Class 1</c:v>
                </c:pt>
                <c:pt idx="2">
                  <c:v>Spr Wd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profiles!$A$4:$A$51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profiles!$K$4:$K$51</c:f>
              <c:numCache>
                <c:formatCode>0.000</c:formatCode>
                <c:ptCount val="48"/>
                <c:pt idx="0">
                  <c:v>0.33788526634053112</c:v>
                </c:pt>
                <c:pt idx="1">
                  <c:v>0.30447837383975451</c:v>
                </c:pt>
                <c:pt idx="2">
                  <c:v>0.27911748733104291</c:v>
                </c:pt>
                <c:pt idx="3">
                  <c:v>0.25776143974780841</c:v>
                </c:pt>
                <c:pt idx="4">
                  <c:v>0.25042091915336184</c:v>
                </c:pt>
                <c:pt idx="5">
                  <c:v>0.24355715652113427</c:v>
                </c:pt>
                <c:pt idx="6">
                  <c:v>0.23889652328894573</c:v>
                </c:pt>
                <c:pt idx="7">
                  <c:v>0.23604648807107492</c:v>
                </c:pt>
                <c:pt idx="8">
                  <c:v>0.23826652661135636</c:v>
                </c:pt>
                <c:pt idx="9">
                  <c:v>0.24462127266569259</c:v>
                </c:pt>
                <c:pt idx="10">
                  <c:v>0.25060475336208693</c:v>
                </c:pt>
                <c:pt idx="11">
                  <c:v>0.26269984369743365</c:v>
                </c:pt>
                <c:pt idx="12">
                  <c:v>0.30784766985157197</c:v>
                </c:pt>
                <c:pt idx="13">
                  <c:v>0.358204289760231</c:v>
                </c:pt>
                <c:pt idx="14">
                  <c:v>0.41206091036399439</c:v>
                </c:pt>
                <c:pt idx="15">
                  <c:v>0.46174105115923092</c:v>
                </c:pt>
                <c:pt idx="16">
                  <c:v>0.48151024402881892</c:v>
                </c:pt>
                <c:pt idx="17">
                  <c:v>0.50983600375419091</c:v>
                </c:pt>
                <c:pt idx="18">
                  <c:v>0.51166910695998158</c:v>
                </c:pt>
                <c:pt idx="19">
                  <c:v>0.50533398758597592</c:v>
                </c:pt>
                <c:pt idx="20">
                  <c:v>0.49221025610092078</c:v>
                </c:pt>
                <c:pt idx="21">
                  <c:v>0.48845349534536064</c:v>
                </c:pt>
                <c:pt idx="22">
                  <c:v>0.48273716173659637</c:v>
                </c:pt>
                <c:pt idx="23">
                  <c:v>0.4821573469762066</c:v>
                </c:pt>
                <c:pt idx="24">
                  <c:v>0.48501638365069027</c:v>
                </c:pt>
                <c:pt idx="25">
                  <c:v>0.48137786171555397</c:v>
                </c:pt>
                <c:pt idx="26">
                  <c:v>0.47750574004658441</c:v>
                </c:pt>
                <c:pt idx="27">
                  <c:v>0.46486915570330251</c:v>
                </c:pt>
                <c:pt idx="28">
                  <c:v>0.45194695235588783</c:v>
                </c:pt>
                <c:pt idx="29">
                  <c:v>0.45833567023409594</c:v>
                </c:pt>
                <c:pt idx="30">
                  <c:v>0.45579199983251639</c:v>
                </c:pt>
                <c:pt idx="31">
                  <c:v>0.47510484596534908</c:v>
                </c:pt>
                <c:pt idx="32">
                  <c:v>0.49851433649216886</c:v>
                </c:pt>
                <c:pt idx="33">
                  <c:v>0.54253802699949905</c:v>
                </c:pt>
                <c:pt idx="34">
                  <c:v>0.5995673677071971</c:v>
                </c:pt>
                <c:pt idx="35">
                  <c:v>0.63719009095447932</c:v>
                </c:pt>
                <c:pt idx="36">
                  <c:v>0.64930602529551151</c:v>
                </c:pt>
                <c:pt idx="37">
                  <c:v>0.65185305808023297</c:v>
                </c:pt>
                <c:pt idx="38">
                  <c:v>0.64317989729672198</c:v>
                </c:pt>
                <c:pt idx="39">
                  <c:v>0.64861760717373196</c:v>
                </c:pt>
                <c:pt idx="40">
                  <c:v>0.6638817049329111</c:v>
                </c:pt>
                <c:pt idx="41">
                  <c:v>0.65851492834174163</c:v>
                </c:pt>
                <c:pt idx="42">
                  <c:v>0.65542111832000183</c:v>
                </c:pt>
                <c:pt idx="43">
                  <c:v>0.62197807470261779</c:v>
                </c:pt>
                <c:pt idx="44">
                  <c:v>0.59141502560911885</c:v>
                </c:pt>
                <c:pt idx="45">
                  <c:v>0.53169456039590646</c:v>
                </c:pt>
                <c:pt idx="46">
                  <c:v>0.46073810157548278</c:v>
                </c:pt>
                <c:pt idx="47">
                  <c:v>0.38972524154908489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profiles!$L$1:$L$3</c:f>
              <c:strCache>
                <c:ptCount val="3"/>
                <c:pt idx="0">
                  <c:v>Profile Class 1</c:v>
                </c:pt>
                <c:pt idx="2">
                  <c:v>Spr Sat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profiles!$A$4:$A$51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profiles!$L$4:$L$51</c:f>
              <c:numCache>
                <c:formatCode>0.000</c:formatCode>
                <c:ptCount val="48"/>
                <c:pt idx="0">
                  <c:v>0.3511826904761905</c:v>
                </c:pt>
                <c:pt idx="1">
                  <c:v>0.31216176190476186</c:v>
                </c:pt>
                <c:pt idx="2">
                  <c:v>0.30382756428571434</c:v>
                </c:pt>
                <c:pt idx="3">
                  <c:v>0.26189530952380952</c:v>
                </c:pt>
                <c:pt idx="4">
                  <c:v>0.25121121857142859</c:v>
                </c:pt>
                <c:pt idx="5">
                  <c:v>0.24981869238095242</c:v>
                </c:pt>
                <c:pt idx="6">
                  <c:v>0.23915487619047618</c:v>
                </c:pt>
                <c:pt idx="7">
                  <c:v>0.23530407380952387</c:v>
                </c:pt>
                <c:pt idx="8">
                  <c:v>0.24939508023809523</c:v>
                </c:pt>
                <c:pt idx="9">
                  <c:v>0.24304244238095241</c:v>
                </c:pt>
                <c:pt idx="10">
                  <c:v>0.25166498095238093</c:v>
                </c:pt>
                <c:pt idx="11">
                  <c:v>0.25093093571428571</c:v>
                </c:pt>
                <c:pt idx="12">
                  <c:v>0.26354586523809526</c:v>
                </c:pt>
                <c:pt idx="13">
                  <c:v>0.31218381904761905</c:v>
                </c:pt>
                <c:pt idx="14">
                  <c:v>0.36781402666666668</c:v>
                </c:pt>
                <c:pt idx="15">
                  <c:v>0.41490714285714286</c:v>
                </c:pt>
                <c:pt idx="16">
                  <c:v>0.47227121499999997</c:v>
                </c:pt>
                <c:pt idx="17">
                  <c:v>0.49553646666666662</c:v>
                </c:pt>
                <c:pt idx="18">
                  <c:v>0.53234764595238093</c:v>
                </c:pt>
                <c:pt idx="19">
                  <c:v>0.52558947857142857</c:v>
                </c:pt>
                <c:pt idx="20">
                  <c:v>0.51246290571428577</c:v>
                </c:pt>
                <c:pt idx="21">
                  <c:v>0.54311262619047618</c:v>
                </c:pt>
                <c:pt idx="22">
                  <c:v>0.57311950952380952</c:v>
                </c:pt>
                <c:pt idx="23">
                  <c:v>0.5370068071428572</c:v>
                </c:pt>
                <c:pt idx="24">
                  <c:v>0.46658082380952387</c:v>
                </c:pt>
                <c:pt idx="25">
                  <c:v>0.48201729047619041</c:v>
                </c:pt>
                <c:pt idx="26">
                  <c:v>0.45922085238095245</c:v>
                </c:pt>
                <c:pt idx="27">
                  <c:v>0.46431163904761913</c:v>
                </c:pt>
                <c:pt idx="28">
                  <c:v>0.44382017238095245</c:v>
                </c:pt>
                <c:pt idx="29">
                  <c:v>0.45285346095238094</c:v>
                </c:pt>
                <c:pt idx="30">
                  <c:v>0.45246950238095246</c:v>
                </c:pt>
                <c:pt idx="31">
                  <c:v>0.43682113809523809</c:v>
                </c:pt>
                <c:pt idx="32">
                  <c:v>0.47198533095238093</c:v>
                </c:pt>
                <c:pt idx="33">
                  <c:v>0.50979393095238101</c:v>
                </c:pt>
                <c:pt idx="34">
                  <c:v>0.53632408333333348</c:v>
                </c:pt>
                <c:pt idx="35">
                  <c:v>0.59304929047619048</c:v>
                </c:pt>
                <c:pt idx="36">
                  <c:v>0.61877956833333336</c:v>
                </c:pt>
                <c:pt idx="37">
                  <c:v>0.61701099761904754</c:v>
                </c:pt>
                <c:pt idx="38">
                  <c:v>0.57114522619047614</c:v>
                </c:pt>
                <c:pt idx="39">
                  <c:v>0.62253211666666675</c:v>
                </c:pt>
                <c:pt idx="40">
                  <c:v>0.61064345857142854</c:v>
                </c:pt>
                <c:pt idx="41">
                  <c:v>0.58675604523809521</c:v>
                </c:pt>
                <c:pt idx="42">
                  <c:v>0.56931852857142851</c:v>
                </c:pt>
                <c:pt idx="43">
                  <c:v>0.56885221666666674</c:v>
                </c:pt>
                <c:pt idx="44">
                  <c:v>0.55166025238095251</c:v>
                </c:pt>
                <c:pt idx="45">
                  <c:v>0.50304345952380958</c:v>
                </c:pt>
                <c:pt idx="46">
                  <c:v>0.46862106738095238</c:v>
                </c:pt>
                <c:pt idx="47">
                  <c:v>0.36703052285714288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profiles!$M$1:$M$3</c:f>
              <c:strCache>
                <c:ptCount val="3"/>
                <c:pt idx="0">
                  <c:v>Profile Class 1</c:v>
                </c:pt>
                <c:pt idx="2">
                  <c:v>Spr Sun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profiles!$A$4:$A$51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profiles!$M$4:$M$51</c:f>
              <c:numCache>
                <c:formatCode>0.000</c:formatCode>
                <c:ptCount val="48"/>
                <c:pt idx="0">
                  <c:v>0.3656328892857143</c:v>
                </c:pt>
                <c:pt idx="1">
                  <c:v>0.3124657861111112</c:v>
                </c:pt>
                <c:pt idx="2">
                  <c:v>0.28601791961451256</c:v>
                </c:pt>
                <c:pt idx="3">
                  <c:v>0.27101955039682546</c:v>
                </c:pt>
                <c:pt idx="4">
                  <c:v>0.26001962506802723</c:v>
                </c:pt>
                <c:pt idx="5">
                  <c:v>0.25522827074829929</c:v>
                </c:pt>
                <c:pt idx="6">
                  <c:v>0.24357658869614515</c:v>
                </c:pt>
                <c:pt idx="7">
                  <c:v>0.24902115141723366</c:v>
                </c:pt>
                <c:pt idx="8">
                  <c:v>0.24727096163265308</c:v>
                </c:pt>
                <c:pt idx="9">
                  <c:v>0.25064380258503405</c:v>
                </c:pt>
                <c:pt idx="10">
                  <c:v>0.25362920626984131</c:v>
                </c:pt>
                <c:pt idx="11">
                  <c:v>0.25797115166666668</c:v>
                </c:pt>
                <c:pt idx="12">
                  <c:v>0.27570806000000003</c:v>
                </c:pt>
                <c:pt idx="13">
                  <c:v>0.30919724761904765</c:v>
                </c:pt>
                <c:pt idx="14">
                  <c:v>0.35761209846938774</c:v>
                </c:pt>
                <c:pt idx="15">
                  <c:v>0.3899677156235829</c:v>
                </c:pt>
                <c:pt idx="16">
                  <c:v>0.44144521581632645</c:v>
                </c:pt>
                <c:pt idx="17">
                  <c:v>0.50295755325396829</c:v>
                </c:pt>
                <c:pt idx="18">
                  <c:v>0.51357068792517002</c:v>
                </c:pt>
                <c:pt idx="19">
                  <c:v>0.56159173214285718</c:v>
                </c:pt>
                <c:pt idx="20">
                  <c:v>0.57200870349206345</c:v>
                </c:pt>
                <c:pt idx="21">
                  <c:v>0.56629882982426305</c:v>
                </c:pt>
                <c:pt idx="22">
                  <c:v>0.56588174911564626</c:v>
                </c:pt>
                <c:pt idx="23">
                  <c:v>0.55052867176870746</c:v>
                </c:pt>
                <c:pt idx="24">
                  <c:v>0.57085595901360542</c:v>
                </c:pt>
                <c:pt idx="25">
                  <c:v>0.54596863531746043</c:v>
                </c:pt>
                <c:pt idx="26">
                  <c:v>0.54411868117913831</c:v>
                </c:pt>
                <c:pt idx="27">
                  <c:v>0.5106143100340137</c:v>
                </c:pt>
                <c:pt idx="28">
                  <c:v>0.49423346473356006</c:v>
                </c:pt>
                <c:pt idx="29">
                  <c:v>0.52584249247732429</c:v>
                </c:pt>
                <c:pt idx="30">
                  <c:v>0.51364603587301594</c:v>
                </c:pt>
                <c:pt idx="31">
                  <c:v>0.51514275581065772</c:v>
                </c:pt>
                <c:pt idx="32">
                  <c:v>0.5438068492743765</c:v>
                </c:pt>
                <c:pt idx="33">
                  <c:v>0.57689502284580496</c:v>
                </c:pt>
                <c:pt idx="34">
                  <c:v>0.63646384512471654</c:v>
                </c:pt>
                <c:pt idx="35">
                  <c:v>0.66637794733560085</c:v>
                </c:pt>
                <c:pt idx="36">
                  <c:v>0.66651633764172347</c:v>
                </c:pt>
                <c:pt idx="37">
                  <c:v>0.66085800249433113</c:v>
                </c:pt>
                <c:pt idx="38">
                  <c:v>0.66539058106575966</c:v>
                </c:pt>
                <c:pt idx="39">
                  <c:v>0.63500020306122451</c:v>
                </c:pt>
                <c:pt idx="40">
                  <c:v>0.66904613205215413</c:v>
                </c:pt>
                <c:pt idx="41">
                  <c:v>0.63603867602040809</c:v>
                </c:pt>
                <c:pt idx="42">
                  <c:v>0.65042865422902485</c:v>
                </c:pt>
                <c:pt idx="43">
                  <c:v>0.60201304988095239</c:v>
                </c:pt>
                <c:pt idx="44">
                  <c:v>0.58863234501133788</c:v>
                </c:pt>
                <c:pt idx="45">
                  <c:v>0.51273930617913832</c:v>
                </c:pt>
                <c:pt idx="46">
                  <c:v>0.3958481333333333</c:v>
                </c:pt>
                <c:pt idx="47">
                  <c:v>0.33520599574829929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profiles!$N$1:$N$3</c:f>
              <c:strCache>
                <c:ptCount val="3"/>
                <c:pt idx="0">
                  <c:v>Profile Class 1</c:v>
                </c:pt>
                <c:pt idx="2">
                  <c:v>Wtr Wd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profiles!$A$4:$A$51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profiles!$N$4:$N$51</c:f>
              <c:numCache>
                <c:formatCode>0.000</c:formatCode>
                <c:ptCount val="48"/>
                <c:pt idx="0">
                  <c:v>0.35150761836775052</c:v>
                </c:pt>
                <c:pt idx="1">
                  <c:v>0.31315398576873682</c:v>
                </c:pt>
                <c:pt idx="2">
                  <c:v>0.29353652477063746</c:v>
                </c:pt>
                <c:pt idx="3">
                  <c:v>0.27837510089519196</c:v>
                </c:pt>
                <c:pt idx="4">
                  <c:v>0.2657067232002876</c:v>
                </c:pt>
                <c:pt idx="5">
                  <c:v>0.25757947880104776</c:v>
                </c:pt>
                <c:pt idx="6">
                  <c:v>0.25806220375096317</c:v>
                </c:pt>
                <c:pt idx="7">
                  <c:v>0.25501363573226488</c:v>
                </c:pt>
                <c:pt idx="8">
                  <c:v>0.25556243872604928</c:v>
                </c:pt>
                <c:pt idx="9">
                  <c:v>0.26559555023013315</c:v>
                </c:pt>
                <c:pt idx="10">
                  <c:v>0.27563241245492387</c:v>
                </c:pt>
                <c:pt idx="11">
                  <c:v>0.3016737007294395</c:v>
                </c:pt>
                <c:pt idx="12">
                  <c:v>0.35967670041095179</c:v>
                </c:pt>
                <c:pt idx="13">
                  <c:v>0.41823715868855005</c:v>
                </c:pt>
                <c:pt idx="14">
                  <c:v>0.49903356922895153</c:v>
                </c:pt>
                <c:pt idx="15">
                  <c:v>0.56029614985205711</c:v>
                </c:pt>
                <c:pt idx="16">
                  <c:v>0.58087612984625259</c:v>
                </c:pt>
                <c:pt idx="17">
                  <c:v>0.58591200539888</c:v>
                </c:pt>
                <c:pt idx="18">
                  <c:v>0.58216748910977545</c:v>
                </c:pt>
                <c:pt idx="19">
                  <c:v>0.57380767652951148</c:v>
                </c:pt>
                <c:pt idx="20">
                  <c:v>0.5559213939179124</c:v>
                </c:pt>
                <c:pt idx="21">
                  <c:v>0.54901251038680843</c:v>
                </c:pt>
                <c:pt idx="22">
                  <c:v>0.53948631404428005</c:v>
                </c:pt>
                <c:pt idx="23">
                  <c:v>0.54020905064981761</c:v>
                </c:pt>
                <c:pt idx="24">
                  <c:v>0.55520647175733295</c:v>
                </c:pt>
                <c:pt idx="25">
                  <c:v>0.55695044643242397</c:v>
                </c:pt>
                <c:pt idx="26">
                  <c:v>0.54868002685570449</c:v>
                </c:pt>
                <c:pt idx="27">
                  <c:v>0.53598623310730964</c:v>
                </c:pt>
                <c:pt idx="28">
                  <c:v>0.53156165137412059</c:v>
                </c:pt>
                <c:pt idx="29">
                  <c:v>0.54591798593517227</c:v>
                </c:pt>
                <c:pt idx="30">
                  <c:v>0.56315448927929324</c:v>
                </c:pt>
                <c:pt idx="31">
                  <c:v>0.60612954630451532</c:v>
                </c:pt>
                <c:pt idx="32">
                  <c:v>0.67191011131145006</c:v>
                </c:pt>
                <c:pt idx="33">
                  <c:v>0.76151754322648557</c:v>
                </c:pt>
                <c:pt idx="34">
                  <c:v>0.85630052025479053</c:v>
                </c:pt>
                <c:pt idx="35">
                  <c:v>0.89989806777623693</c:v>
                </c:pt>
                <c:pt idx="36">
                  <c:v>0.92052870805979359</c:v>
                </c:pt>
                <c:pt idx="37">
                  <c:v>0.90672414494786036</c:v>
                </c:pt>
                <c:pt idx="38">
                  <c:v>0.87390354423383187</c:v>
                </c:pt>
                <c:pt idx="39">
                  <c:v>0.83178715737329822</c:v>
                </c:pt>
                <c:pt idx="40">
                  <c:v>0.80059453825874571</c:v>
                </c:pt>
                <c:pt idx="41">
                  <c:v>0.76420297906303003</c:v>
                </c:pt>
                <c:pt idx="42">
                  <c:v>0.72959000101761984</c:v>
                </c:pt>
                <c:pt idx="43">
                  <c:v>0.68941128393229556</c:v>
                </c:pt>
                <c:pt idx="44">
                  <c:v>0.64393501059331193</c:v>
                </c:pt>
                <c:pt idx="45">
                  <c:v>0.56644008576822347</c:v>
                </c:pt>
                <c:pt idx="46">
                  <c:v>0.4872285061034059</c:v>
                </c:pt>
                <c:pt idx="47">
                  <c:v>0.41362282041578052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profiles!$O$1:$O$3</c:f>
              <c:strCache>
                <c:ptCount val="3"/>
                <c:pt idx="0">
                  <c:v>Profile Class 1</c:v>
                </c:pt>
                <c:pt idx="2">
                  <c:v>Wtr Sat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profiles!$A$4:$A$51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profiles!$O$4:$O$51</c:f>
              <c:numCache>
                <c:formatCode>0.000</c:formatCode>
                <c:ptCount val="48"/>
                <c:pt idx="0">
                  <c:v>0.38691899395515239</c:v>
                </c:pt>
                <c:pt idx="1">
                  <c:v>0.34409332908793144</c:v>
                </c:pt>
                <c:pt idx="2">
                  <c:v>0.32217358454900474</c:v>
                </c:pt>
                <c:pt idx="3">
                  <c:v>0.29955389843159486</c:v>
                </c:pt>
                <c:pt idx="4">
                  <c:v>0.28388152233560088</c:v>
                </c:pt>
                <c:pt idx="5">
                  <c:v>0.26936726252154192</c:v>
                </c:pt>
                <c:pt idx="6">
                  <c:v>0.26905525495364069</c:v>
                </c:pt>
                <c:pt idx="7">
                  <c:v>0.26260636910304863</c:v>
                </c:pt>
                <c:pt idx="8">
                  <c:v>0.26086297119828672</c:v>
                </c:pt>
                <c:pt idx="9">
                  <c:v>0.26630155318090204</c:v>
                </c:pt>
                <c:pt idx="10">
                  <c:v>0.2734334036041825</c:v>
                </c:pt>
                <c:pt idx="11">
                  <c:v>0.28835542051146379</c:v>
                </c:pt>
                <c:pt idx="12">
                  <c:v>0.31619763163139336</c:v>
                </c:pt>
                <c:pt idx="13">
                  <c:v>0.34469678971907275</c:v>
                </c:pt>
                <c:pt idx="14">
                  <c:v>0.39428303576366847</c:v>
                </c:pt>
                <c:pt idx="15">
                  <c:v>0.45442315609725381</c:v>
                </c:pt>
                <c:pt idx="16">
                  <c:v>0.52700591852229783</c:v>
                </c:pt>
                <c:pt idx="17">
                  <c:v>0.59088426086671697</c:v>
                </c:pt>
                <c:pt idx="18">
                  <c:v>0.61643858295162501</c:v>
                </c:pt>
                <c:pt idx="19">
                  <c:v>0.64501288371504173</c:v>
                </c:pt>
                <c:pt idx="20">
                  <c:v>0.63687530602796683</c:v>
                </c:pt>
                <c:pt idx="21">
                  <c:v>0.63452287736558333</c:v>
                </c:pt>
                <c:pt idx="22">
                  <c:v>0.62174368589065254</c:v>
                </c:pt>
                <c:pt idx="23">
                  <c:v>0.60965184554673713</c:v>
                </c:pt>
                <c:pt idx="24">
                  <c:v>0.61994676429075335</c:v>
                </c:pt>
                <c:pt idx="25">
                  <c:v>0.62562211886747288</c:v>
                </c:pt>
                <c:pt idx="26">
                  <c:v>0.61859924351221962</c:v>
                </c:pt>
                <c:pt idx="27">
                  <c:v>0.60318099361224486</c:v>
                </c:pt>
                <c:pt idx="28">
                  <c:v>0.59104241187956663</c:v>
                </c:pt>
                <c:pt idx="29">
                  <c:v>0.6045186818285968</c:v>
                </c:pt>
                <c:pt idx="30">
                  <c:v>0.61541717922776518</c:v>
                </c:pt>
                <c:pt idx="31">
                  <c:v>0.63760660919249179</c:v>
                </c:pt>
                <c:pt idx="32">
                  <c:v>0.67439681168178378</c:v>
                </c:pt>
                <c:pt idx="33">
                  <c:v>0.7550355606764928</c:v>
                </c:pt>
                <c:pt idx="34">
                  <c:v>0.84938183270975054</c:v>
                </c:pt>
                <c:pt idx="35">
                  <c:v>0.89726242710380411</c:v>
                </c:pt>
                <c:pt idx="36">
                  <c:v>0.92112163689846316</c:v>
                </c:pt>
                <c:pt idx="37">
                  <c:v>0.91045600085034029</c:v>
                </c:pt>
                <c:pt idx="38">
                  <c:v>0.86648883294280687</c:v>
                </c:pt>
                <c:pt idx="39">
                  <c:v>0.82176304188460558</c:v>
                </c:pt>
                <c:pt idx="40">
                  <c:v>0.77921367648652073</c:v>
                </c:pt>
                <c:pt idx="41">
                  <c:v>0.73924940661627603</c:v>
                </c:pt>
                <c:pt idx="42">
                  <c:v>0.70508173140463604</c:v>
                </c:pt>
                <c:pt idx="43">
                  <c:v>0.67160878288737724</c:v>
                </c:pt>
                <c:pt idx="44">
                  <c:v>0.62953310433610477</c:v>
                </c:pt>
                <c:pt idx="45">
                  <c:v>0.57592086967498113</c:v>
                </c:pt>
                <c:pt idx="46">
                  <c:v>0.51819653581809022</c:v>
                </c:pt>
                <c:pt idx="47">
                  <c:v>0.45207000034013617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profiles!$P$1:$P$3</c:f>
              <c:strCache>
                <c:ptCount val="3"/>
                <c:pt idx="0">
                  <c:v>Profile Class 1</c:v>
                </c:pt>
                <c:pt idx="2">
                  <c:v>Wtr Sun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profiles!$A$4:$A$51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profiles!$P$4:$P$51</c:f>
              <c:numCache>
                <c:formatCode>0.000</c:formatCode>
                <c:ptCount val="48"/>
                <c:pt idx="0">
                  <c:v>0.39121216212121207</c:v>
                </c:pt>
                <c:pt idx="1">
                  <c:v>0.34825795715488223</c:v>
                </c:pt>
                <c:pt idx="2">
                  <c:v>0.32003251666666671</c:v>
                </c:pt>
                <c:pt idx="3">
                  <c:v>0.29949264237373741</c:v>
                </c:pt>
                <c:pt idx="4">
                  <c:v>0.28292267177489178</c:v>
                </c:pt>
                <c:pt idx="5">
                  <c:v>0.26987122985569983</c:v>
                </c:pt>
                <c:pt idx="6">
                  <c:v>0.26832009931938433</c:v>
                </c:pt>
                <c:pt idx="7">
                  <c:v>0.26357468735690237</c:v>
                </c:pt>
                <c:pt idx="8">
                  <c:v>0.26108056264790769</c:v>
                </c:pt>
                <c:pt idx="9">
                  <c:v>0.26321018560125059</c:v>
                </c:pt>
                <c:pt idx="10">
                  <c:v>0.26480452167869167</c:v>
                </c:pt>
                <c:pt idx="11">
                  <c:v>0.27989670513227516</c:v>
                </c:pt>
                <c:pt idx="12">
                  <c:v>0.29491964841750845</c:v>
                </c:pt>
                <c:pt idx="13">
                  <c:v>0.31209147109235208</c:v>
                </c:pt>
                <c:pt idx="14">
                  <c:v>0.35737086850937949</c:v>
                </c:pt>
                <c:pt idx="15">
                  <c:v>0.42017632027465113</c:v>
                </c:pt>
                <c:pt idx="16">
                  <c:v>0.48523481711447825</c:v>
                </c:pt>
                <c:pt idx="17">
                  <c:v>0.55915672662289573</c:v>
                </c:pt>
                <c:pt idx="18">
                  <c:v>0.6016003875863396</c:v>
                </c:pt>
                <c:pt idx="19">
                  <c:v>0.64777736131265029</c:v>
                </c:pt>
                <c:pt idx="20">
                  <c:v>0.67478486622510836</c:v>
                </c:pt>
                <c:pt idx="21">
                  <c:v>0.68502810091630595</c:v>
                </c:pt>
                <c:pt idx="22">
                  <c:v>0.69068300487493983</c:v>
                </c:pt>
                <c:pt idx="23">
                  <c:v>0.71773731955266962</c:v>
                </c:pt>
                <c:pt idx="24">
                  <c:v>0.72750000461279463</c:v>
                </c:pt>
                <c:pt idx="25">
                  <c:v>0.73105119607984603</c:v>
                </c:pt>
                <c:pt idx="26">
                  <c:v>0.71408298121693103</c:v>
                </c:pt>
                <c:pt idx="27">
                  <c:v>0.69277583253968256</c:v>
                </c:pt>
                <c:pt idx="28">
                  <c:v>0.67288318464405961</c:v>
                </c:pt>
                <c:pt idx="29">
                  <c:v>0.67694651133958628</c:v>
                </c:pt>
                <c:pt idx="30">
                  <c:v>0.69889940488215485</c:v>
                </c:pt>
                <c:pt idx="31">
                  <c:v>0.73323434453102443</c:v>
                </c:pt>
                <c:pt idx="32">
                  <c:v>0.7839826575901877</c:v>
                </c:pt>
                <c:pt idx="33">
                  <c:v>0.84873655445165963</c:v>
                </c:pt>
                <c:pt idx="34">
                  <c:v>0.92676833167628669</c:v>
                </c:pt>
                <c:pt idx="35">
                  <c:v>0.94969339147426657</c:v>
                </c:pt>
                <c:pt idx="36">
                  <c:v>0.94537296323953834</c:v>
                </c:pt>
                <c:pt idx="37">
                  <c:v>0.92102119905002422</c:v>
                </c:pt>
                <c:pt idx="38">
                  <c:v>0.88587738303992303</c:v>
                </c:pt>
                <c:pt idx="39">
                  <c:v>0.85442192438431941</c:v>
                </c:pt>
                <c:pt idx="40">
                  <c:v>0.82016131797258318</c:v>
                </c:pt>
                <c:pt idx="41">
                  <c:v>0.78114556949975966</c:v>
                </c:pt>
                <c:pt idx="42">
                  <c:v>0.73879173559163047</c:v>
                </c:pt>
                <c:pt idx="43">
                  <c:v>0.6910213073617123</c:v>
                </c:pt>
                <c:pt idx="44">
                  <c:v>0.64272042852092337</c:v>
                </c:pt>
                <c:pt idx="45">
                  <c:v>0.56987721818422332</c:v>
                </c:pt>
                <c:pt idx="46">
                  <c:v>0.48533287365560368</c:v>
                </c:pt>
                <c:pt idx="47">
                  <c:v>0.41468151060606062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65377280"/>
        <c:axId val="-1565364768"/>
      </c:lineChart>
      <c:catAx>
        <c:axId val="-156537728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5364768"/>
        <c:crosses val="autoZero"/>
        <c:auto val="1"/>
        <c:lblAlgn val="ctr"/>
        <c:lblOffset val="100"/>
        <c:noMultiLvlLbl val="0"/>
      </c:catAx>
      <c:valAx>
        <c:axId val="-156536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537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profiles!$B$53:$B$55</c:f>
              <c:strCache>
                <c:ptCount val="3"/>
                <c:pt idx="0">
                  <c:v>Profile Class 2</c:v>
                </c:pt>
                <c:pt idx="2">
                  <c:v>Aut Wd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profiles!$A$56:$A$103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profiles!$B$56:$B$103</c:f>
              <c:numCache>
                <c:formatCode>0.000</c:formatCode>
                <c:ptCount val="48"/>
                <c:pt idx="0">
                  <c:v>0.35112790048979586</c:v>
                </c:pt>
                <c:pt idx="1">
                  <c:v>0.33948148538775502</c:v>
                </c:pt>
                <c:pt idx="2">
                  <c:v>0.36029102276734704</c:v>
                </c:pt>
                <c:pt idx="3">
                  <c:v>0.7052740093061225</c:v>
                </c:pt>
                <c:pt idx="4">
                  <c:v>0.63462383224489805</c:v>
                </c:pt>
                <c:pt idx="5">
                  <c:v>0.60670846302040804</c:v>
                </c:pt>
                <c:pt idx="6">
                  <c:v>0.58366973040000003</c:v>
                </c:pt>
                <c:pt idx="7">
                  <c:v>0.5561828729795919</c:v>
                </c:pt>
                <c:pt idx="8">
                  <c:v>0.49413979877306125</c:v>
                </c:pt>
                <c:pt idx="9">
                  <c:v>0.49195777782040823</c:v>
                </c:pt>
                <c:pt idx="10">
                  <c:v>0.45507685640816326</c:v>
                </c:pt>
                <c:pt idx="11">
                  <c:v>0.50297066718367356</c:v>
                </c:pt>
                <c:pt idx="12">
                  <c:v>0.52231677175510205</c:v>
                </c:pt>
                <c:pt idx="13">
                  <c:v>0.59047312555102049</c:v>
                </c:pt>
                <c:pt idx="14">
                  <c:v>0.67794026302040844</c:v>
                </c:pt>
                <c:pt idx="15">
                  <c:v>0.69222000718367327</c:v>
                </c:pt>
                <c:pt idx="16">
                  <c:v>0.66316689746938795</c:v>
                </c:pt>
                <c:pt idx="17">
                  <c:v>0.4695136272653061</c:v>
                </c:pt>
                <c:pt idx="18">
                  <c:v>0.47259541436734692</c:v>
                </c:pt>
                <c:pt idx="19">
                  <c:v>0.44089924326530611</c:v>
                </c:pt>
                <c:pt idx="20">
                  <c:v>0.42432952326530604</c:v>
                </c:pt>
                <c:pt idx="21">
                  <c:v>0.41822700530612245</c:v>
                </c:pt>
                <c:pt idx="22">
                  <c:v>0.42650616710204081</c:v>
                </c:pt>
                <c:pt idx="23">
                  <c:v>0.42892432579591827</c:v>
                </c:pt>
                <c:pt idx="24">
                  <c:v>0.43652618816326533</c:v>
                </c:pt>
                <c:pt idx="25">
                  <c:v>0.44389134228571425</c:v>
                </c:pt>
                <c:pt idx="26">
                  <c:v>0.42233713159183678</c:v>
                </c:pt>
                <c:pt idx="27">
                  <c:v>0.41411423893877553</c:v>
                </c:pt>
                <c:pt idx="28">
                  <c:v>0.4125448244897959</c:v>
                </c:pt>
                <c:pt idx="29">
                  <c:v>0.41084215069387742</c:v>
                </c:pt>
                <c:pt idx="30">
                  <c:v>0.42863051061224483</c:v>
                </c:pt>
                <c:pt idx="31">
                  <c:v>0.4659289779346939</c:v>
                </c:pt>
                <c:pt idx="32">
                  <c:v>0.51548842440816323</c:v>
                </c:pt>
                <c:pt idx="33">
                  <c:v>0.57400686742857154</c:v>
                </c:pt>
                <c:pt idx="34">
                  <c:v>0.63818704146938787</c:v>
                </c:pt>
                <c:pt idx="35">
                  <c:v>0.67222149722448965</c:v>
                </c:pt>
                <c:pt idx="36">
                  <c:v>0.6975136187755101</c:v>
                </c:pt>
                <c:pt idx="37">
                  <c:v>0.71165503991836743</c:v>
                </c:pt>
                <c:pt idx="38">
                  <c:v>0.72026101183673463</c:v>
                </c:pt>
                <c:pt idx="39">
                  <c:v>0.70593663020408171</c:v>
                </c:pt>
                <c:pt idx="40">
                  <c:v>0.68735911510204073</c:v>
                </c:pt>
                <c:pt idx="41">
                  <c:v>0.65351100065306122</c:v>
                </c:pt>
                <c:pt idx="42">
                  <c:v>0.62470333175510195</c:v>
                </c:pt>
                <c:pt idx="43">
                  <c:v>0.58047520865306113</c:v>
                </c:pt>
                <c:pt idx="44">
                  <c:v>0.53941327673469419</c:v>
                </c:pt>
                <c:pt idx="45">
                  <c:v>0.47802273926530603</c:v>
                </c:pt>
                <c:pt idx="46">
                  <c:v>0.41237684734693869</c:v>
                </c:pt>
                <c:pt idx="47">
                  <c:v>0.3864646940408164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profiles!$C$53:$C$55</c:f>
              <c:strCache>
                <c:ptCount val="3"/>
                <c:pt idx="0">
                  <c:v>Profile Class 2</c:v>
                </c:pt>
                <c:pt idx="2">
                  <c:v>Aut Sat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profiles!$A$56:$A$103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profiles!$C$56:$C$103</c:f>
              <c:numCache>
                <c:formatCode>0.000</c:formatCode>
                <c:ptCount val="48"/>
                <c:pt idx="0">
                  <c:v>0.36430465843537413</c:v>
                </c:pt>
                <c:pt idx="1">
                  <c:v>0.35508535353741494</c:v>
                </c:pt>
                <c:pt idx="2">
                  <c:v>0.38030797960544216</c:v>
                </c:pt>
                <c:pt idx="3">
                  <c:v>0.75893241761904751</c:v>
                </c:pt>
                <c:pt idx="4">
                  <c:v>0.67748192870748281</c:v>
                </c:pt>
                <c:pt idx="5">
                  <c:v>0.65817451632653068</c:v>
                </c:pt>
                <c:pt idx="6">
                  <c:v>0.63008041625850331</c:v>
                </c:pt>
                <c:pt idx="7">
                  <c:v>0.59687066931972765</c:v>
                </c:pt>
                <c:pt idx="8">
                  <c:v>0.50722191299319719</c:v>
                </c:pt>
                <c:pt idx="9">
                  <c:v>0.49954394360544213</c:v>
                </c:pt>
                <c:pt idx="10">
                  <c:v>0.45945585054421761</c:v>
                </c:pt>
                <c:pt idx="11">
                  <c:v>0.46978792231292521</c:v>
                </c:pt>
                <c:pt idx="12">
                  <c:v>0.48737945244897946</c:v>
                </c:pt>
                <c:pt idx="13">
                  <c:v>0.514029329047619</c:v>
                </c:pt>
                <c:pt idx="14">
                  <c:v>0.53391117040816327</c:v>
                </c:pt>
                <c:pt idx="15">
                  <c:v>0.60642605326530608</c:v>
                </c:pt>
                <c:pt idx="16">
                  <c:v>0.68469045605442169</c:v>
                </c:pt>
                <c:pt idx="17">
                  <c:v>0.56268657765306129</c:v>
                </c:pt>
                <c:pt idx="18">
                  <c:v>0.58849597993197289</c:v>
                </c:pt>
                <c:pt idx="19">
                  <c:v>0.55501137557823121</c:v>
                </c:pt>
                <c:pt idx="20">
                  <c:v>0.55064623003401358</c:v>
                </c:pt>
                <c:pt idx="21">
                  <c:v>0.51764864863945581</c:v>
                </c:pt>
                <c:pt idx="22">
                  <c:v>0.51315037721088441</c:v>
                </c:pt>
                <c:pt idx="23">
                  <c:v>0.52166760680272117</c:v>
                </c:pt>
                <c:pt idx="24">
                  <c:v>0.54408508136054423</c:v>
                </c:pt>
                <c:pt idx="25">
                  <c:v>0.54285627210884357</c:v>
                </c:pt>
                <c:pt idx="26">
                  <c:v>0.50650107102040809</c:v>
                </c:pt>
                <c:pt idx="27">
                  <c:v>0.48210892188435378</c:v>
                </c:pt>
                <c:pt idx="28">
                  <c:v>0.46623540340136055</c:v>
                </c:pt>
                <c:pt idx="29">
                  <c:v>0.45893291190476176</c:v>
                </c:pt>
                <c:pt idx="30">
                  <c:v>0.47094513210884353</c:v>
                </c:pt>
                <c:pt idx="31">
                  <c:v>0.49648754761904762</c:v>
                </c:pt>
                <c:pt idx="32">
                  <c:v>0.53611006870748301</c:v>
                </c:pt>
                <c:pt idx="33">
                  <c:v>0.55630256700680258</c:v>
                </c:pt>
                <c:pt idx="34">
                  <c:v>0.62267624285714296</c:v>
                </c:pt>
                <c:pt idx="35">
                  <c:v>0.65886964693877548</c:v>
                </c:pt>
                <c:pt idx="36">
                  <c:v>0.6776850095238095</c:v>
                </c:pt>
                <c:pt idx="37">
                  <c:v>0.70236478986394568</c:v>
                </c:pt>
                <c:pt idx="38">
                  <c:v>0.68211506054421756</c:v>
                </c:pt>
                <c:pt idx="39">
                  <c:v>0.65570585802721093</c:v>
                </c:pt>
                <c:pt idx="40">
                  <c:v>0.62862018809523801</c:v>
                </c:pt>
                <c:pt idx="41">
                  <c:v>0.595448764489796</c:v>
                </c:pt>
                <c:pt idx="42">
                  <c:v>0.57818153748299317</c:v>
                </c:pt>
                <c:pt idx="43">
                  <c:v>0.55388035639455779</c:v>
                </c:pt>
                <c:pt idx="44">
                  <c:v>0.51069240612244893</c:v>
                </c:pt>
                <c:pt idx="45">
                  <c:v>0.47564031836734688</c:v>
                </c:pt>
                <c:pt idx="46">
                  <c:v>0.42419897278911567</c:v>
                </c:pt>
                <c:pt idx="47">
                  <c:v>0.39424002231292515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profiles!$D$53:$D$55</c:f>
              <c:strCache>
                <c:ptCount val="3"/>
                <c:pt idx="0">
                  <c:v>Profile Class 2</c:v>
                </c:pt>
                <c:pt idx="2">
                  <c:v>Aut Sun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profiles!$A$56:$A$103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profiles!$D$56:$D$103</c:f>
              <c:numCache>
                <c:formatCode>0.000</c:formatCode>
                <c:ptCount val="48"/>
                <c:pt idx="0">
                  <c:v>0.37447507936507934</c:v>
                </c:pt>
                <c:pt idx="1">
                  <c:v>0.37865361111111112</c:v>
                </c:pt>
                <c:pt idx="2">
                  <c:v>0.39709530833333329</c:v>
                </c:pt>
                <c:pt idx="3">
                  <c:v>0.7369631932539682</c:v>
                </c:pt>
                <c:pt idx="4">
                  <c:v>0.6629634059523809</c:v>
                </c:pt>
                <c:pt idx="5">
                  <c:v>0.62981666547619053</c:v>
                </c:pt>
                <c:pt idx="6">
                  <c:v>0.61054678730158718</c:v>
                </c:pt>
                <c:pt idx="7">
                  <c:v>0.57574116384920637</c:v>
                </c:pt>
                <c:pt idx="8">
                  <c:v>0.50588122460317464</c:v>
                </c:pt>
                <c:pt idx="9">
                  <c:v>0.49293002972222227</c:v>
                </c:pt>
                <c:pt idx="10">
                  <c:v>0.44272664880952384</c:v>
                </c:pt>
                <c:pt idx="11">
                  <c:v>0.44783644126984129</c:v>
                </c:pt>
                <c:pt idx="12">
                  <c:v>0.45668611626984124</c:v>
                </c:pt>
                <c:pt idx="13">
                  <c:v>0.48912847460317455</c:v>
                </c:pt>
                <c:pt idx="14">
                  <c:v>0.50942359126984127</c:v>
                </c:pt>
                <c:pt idx="15">
                  <c:v>0.56496428813492061</c:v>
                </c:pt>
                <c:pt idx="16">
                  <c:v>0.58633619325396824</c:v>
                </c:pt>
                <c:pt idx="17">
                  <c:v>0.51366164404761905</c:v>
                </c:pt>
                <c:pt idx="18">
                  <c:v>0.58512273015873018</c:v>
                </c:pt>
                <c:pt idx="19">
                  <c:v>0.59413865555555556</c:v>
                </c:pt>
                <c:pt idx="20">
                  <c:v>0.58583003174603177</c:v>
                </c:pt>
                <c:pt idx="21">
                  <c:v>0.57160230952380953</c:v>
                </c:pt>
                <c:pt idx="22">
                  <c:v>0.58028883293650801</c:v>
                </c:pt>
                <c:pt idx="23">
                  <c:v>0.57281756785714277</c:v>
                </c:pt>
                <c:pt idx="24">
                  <c:v>0.59698288888888895</c:v>
                </c:pt>
                <c:pt idx="25">
                  <c:v>0.60528064246031754</c:v>
                </c:pt>
                <c:pt idx="26">
                  <c:v>0.59042728968253966</c:v>
                </c:pt>
                <c:pt idx="27">
                  <c:v>0.55274110317460323</c:v>
                </c:pt>
                <c:pt idx="28">
                  <c:v>0.53901284920634918</c:v>
                </c:pt>
                <c:pt idx="29">
                  <c:v>0.53848312698412704</c:v>
                </c:pt>
                <c:pt idx="30">
                  <c:v>0.53850744841269826</c:v>
                </c:pt>
                <c:pt idx="31">
                  <c:v>0.56612355555555549</c:v>
                </c:pt>
                <c:pt idx="32">
                  <c:v>0.59246647619047621</c:v>
                </c:pt>
                <c:pt idx="33">
                  <c:v>0.63235001984126982</c:v>
                </c:pt>
                <c:pt idx="34">
                  <c:v>0.71529330952380954</c:v>
                </c:pt>
                <c:pt idx="35">
                  <c:v>0.72787917460317464</c:v>
                </c:pt>
                <c:pt idx="36">
                  <c:v>0.71661811904761896</c:v>
                </c:pt>
                <c:pt idx="37">
                  <c:v>0.72303418253968255</c:v>
                </c:pt>
                <c:pt idx="38">
                  <c:v>0.72632690992063498</c:v>
                </c:pt>
                <c:pt idx="39">
                  <c:v>0.69883127857142868</c:v>
                </c:pt>
                <c:pt idx="40">
                  <c:v>0.68409810670634918</c:v>
                </c:pt>
                <c:pt idx="41">
                  <c:v>0.64931540119047626</c:v>
                </c:pt>
                <c:pt idx="42">
                  <c:v>0.60327496031746031</c:v>
                </c:pt>
                <c:pt idx="43">
                  <c:v>0.56225764603174599</c:v>
                </c:pt>
                <c:pt idx="44">
                  <c:v>0.52641197698412689</c:v>
                </c:pt>
                <c:pt idx="45">
                  <c:v>0.46163073809523802</c:v>
                </c:pt>
                <c:pt idx="46">
                  <c:v>0.39979753174603178</c:v>
                </c:pt>
                <c:pt idx="47">
                  <c:v>0.37293775000000001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profiles!$E$53:$E$55</c:f>
              <c:strCache>
                <c:ptCount val="3"/>
                <c:pt idx="0">
                  <c:v>Profile Class 2</c:v>
                </c:pt>
                <c:pt idx="2">
                  <c:v>Hsr Wd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profiles!$A$56:$A$103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profiles!$E$56:$E$103</c:f>
              <c:numCache>
                <c:formatCode>0.000</c:formatCode>
                <c:ptCount val="48"/>
                <c:pt idx="0">
                  <c:v>0.29664492970853867</c:v>
                </c:pt>
                <c:pt idx="1">
                  <c:v>0.28271926711822659</c:v>
                </c:pt>
                <c:pt idx="2">
                  <c:v>0.27706600311986873</c:v>
                </c:pt>
                <c:pt idx="3">
                  <c:v>0.4446013270238095</c:v>
                </c:pt>
                <c:pt idx="4">
                  <c:v>0.39915656529967164</c:v>
                </c:pt>
                <c:pt idx="5">
                  <c:v>0.36576478671182266</c:v>
                </c:pt>
                <c:pt idx="6">
                  <c:v>0.3556056717569786</c:v>
                </c:pt>
                <c:pt idx="7">
                  <c:v>0.37146627506978652</c:v>
                </c:pt>
                <c:pt idx="8">
                  <c:v>0.34199069474548444</c:v>
                </c:pt>
                <c:pt idx="9">
                  <c:v>0.34740373136288999</c:v>
                </c:pt>
                <c:pt idx="10">
                  <c:v>0.33200290401888344</c:v>
                </c:pt>
                <c:pt idx="11">
                  <c:v>0.36155476784770119</c:v>
                </c:pt>
                <c:pt idx="12">
                  <c:v>0.3870145792775041</c:v>
                </c:pt>
                <c:pt idx="13">
                  <c:v>0.40116657690065682</c:v>
                </c:pt>
                <c:pt idx="14">
                  <c:v>0.46483826675287365</c:v>
                </c:pt>
                <c:pt idx="15">
                  <c:v>0.53551454523809539</c:v>
                </c:pt>
                <c:pt idx="16">
                  <c:v>0.54397402357963864</c:v>
                </c:pt>
                <c:pt idx="17">
                  <c:v>0.40308550348111655</c:v>
                </c:pt>
                <c:pt idx="18">
                  <c:v>0.41652116814449919</c:v>
                </c:pt>
                <c:pt idx="19">
                  <c:v>0.39850043940886692</c:v>
                </c:pt>
                <c:pt idx="20">
                  <c:v>0.39992335041050908</c:v>
                </c:pt>
                <c:pt idx="21">
                  <c:v>0.40086560538998361</c:v>
                </c:pt>
                <c:pt idx="22">
                  <c:v>0.40063269685550085</c:v>
                </c:pt>
                <c:pt idx="23">
                  <c:v>0.4091440191707717</c:v>
                </c:pt>
                <c:pt idx="24">
                  <c:v>0.41909111745894895</c:v>
                </c:pt>
                <c:pt idx="25">
                  <c:v>0.41804369824712639</c:v>
                </c:pt>
                <c:pt idx="26">
                  <c:v>0.38374709631773396</c:v>
                </c:pt>
                <c:pt idx="27">
                  <c:v>0.36854866954022991</c:v>
                </c:pt>
                <c:pt idx="28">
                  <c:v>0.36772662399835793</c:v>
                </c:pt>
                <c:pt idx="29">
                  <c:v>0.36560368082922823</c:v>
                </c:pt>
                <c:pt idx="30">
                  <c:v>0.37588571711822644</c:v>
                </c:pt>
                <c:pt idx="31">
                  <c:v>0.39949791231527082</c:v>
                </c:pt>
                <c:pt idx="32">
                  <c:v>0.43851115697865339</c:v>
                </c:pt>
                <c:pt idx="33">
                  <c:v>0.47969266096059127</c:v>
                </c:pt>
                <c:pt idx="34">
                  <c:v>0.52564646087848932</c:v>
                </c:pt>
                <c:pt idx="35">
                  <c:v>0.55025345265188819</c:v>
                </c:pt>
                <c:pt idx="36">
                  <c:v>0.55140486486042684</c:v>
                </c:pt>
                <c:pt idx="37">
                  <c:v>0.54939284010673228</c:v>
                </c:pt>
                <c:pt idx="38">
                  <c:v>0.53982160012315272</c:v>
                </c:pt>
                <c:pt idx="39">
                  <c:v>0.52744663906403921</c:v>
                </c:pt>
                <c:pt idx="40">
                  <c:v>0.54069621970443338</c:v>
                </c:pt>
                <c:pt idx="41">
                  <c:v>0.5227850073070609</c:v>
                </c:pt>
                <c:pt idx="42">
                  <c:v>0.52951009820197037</c:v>
                </c:pt>
                <c:pt idx="43">
                  <c:v>0.50195411674876855</c:v>
                </c:pt>
                <c:pt idx="44">
                  <c:v>0.47576415545977013</c:v>
                </c:pt>
                <c:pt idx="45">
                  <c:v>0.41715614979474547</c:v>
                </c:pt>
                <c:pt idx="46">
                  <c:v>0.3652658217159277</c:v>
                </c:pt>
                <c:pt idx="47">
                  <c:v>0.32570075804597698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profiles!$F$53:$F$55</c:f>
              <c:strCache>
                <c:ptCount val="3"/>
                <c:pt idx="0">
                  <c:v>Profile Class 2</c:v>
                </c:pt>
                <c:pt idx="2">
                  <c:v>Hsr Sat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profiles!$A$56:$A$103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profiles!$F$56:$F$103</c:f>
              <c:numCache>
                <c:formatCode>0.000</c:formatCode>
                <c:ptCount val="48"/>
                <c:pt idx="0">
                  <c:v>0.29404741650793648</c:v>
                </c:pt>
                <c:pt idx="1">
                  <c:v>0.2931195650793651</c:v>
                </c:pt>
                <c:pt idx="2">
                  <c:v>0.28657500952380943</c:v>
                </c:pt>
                <c:pt idx="3">
                  <c:v>0.46044451492063487</c:v>
                </c:pt>
                <c:pt idx="4">
                  <c:v>0.40312986000000001</c:v>
                </c:pt>
                <c:pt idx="5">
                  <c:v>0.36241860634920631</c:v>
                </c:pt>
                <c:pt idx="6">
                  <c:v>0.34883112253968257</c:v>
                </c:pt>
                <c:pt idx="7">
                  <c:v>0.36684467555555561</c:v>
                </c:pt>
                <c:pt idx="8">
                  <c:v>0.34633151746031748</c:v>
                </c:pt>
                <c:pt idx="9">
                  <c:v>0.34185670730158724</c:v>
                </c:pt>
                <c:pt idx="10">
                  <c:v>0.30508465682539682</c:v>
                </c:pt>
                <c:pt idx="11">
                  <c:v>0.32891405555555553</c:v>
                </c:pt>
                <c:pt idx="12">
                  <c:v>0.34952630476190477</c:v>
                </c:pt>
                <c:pt idx="13">
                  <c:v>0.37230694984126983</c:v>
                </c:pt>
                <c:pt idx="14">
                  <c:v>0.40736055273015875</c:v>
                </c:pt>
                <c:pt idx="15">
                  <c:v>0.45910773523809523</c:v>
                </c:pt>
                <c:pt idx="16">
                  <c:v>0.51480548507936508</c:v>
                </c:pt>
                <c:pt idx="17">
                  <c:v>0.44185882857142861</c:v>
                </c:pt>
                <c:pt idx="18">
                  <c:v>0.46845832634920637</c:v>
                </c:pt>
                <c:pt idx="19">
                  <c:v>0.45648142222222221</c:v>
                </c:pt>
                <c:pt idx="20">
                  <c:v>0.44419542476190471</c:v>
                </c:pt>
                <c:pt idx="21">
                  <c:v>0.43662653269841273</c:v>
                </c:pt>
                <c:pt idx="22">
                  <c:v>0.45027769523809519</c:v>
                </c:pt>
                <c:pt idx="23">
                  <c:v>0.48399747936507925</c:v>
                </c:pt>
                <c:pt idx="24">
                  <c:v>0.48356765079365066</c:v>
                </c:pt>
                <c:pt idx="25">
                  <c:v>0.47613032698412705</c:v>
                </c:pt>
                <c:pt idx="26">
                  <c:v>0.47125590476190471</c:v>
                </c:pt>
                <c:pt idx="27">
                  <c:v>0.4160967453968254</c:v>
                </c:pt>
                <c:pt idx="28">
                  <c:v>0.41655918412698417</c:v>
                </c:pt>
                <c:pt idx="29">
                  <c:v>0.4008362857142857</c:v>
                </c:pt>
                <c:pt idx="30">
                  <c:v>0.41107936253968247</c:v>
                </c:pt>
                <c:pt idx="31">
                  <c:v>0.43936204444444443</c:v>
                </c:pt>
                <c:pt idx="32">
                  <c:v>0.46066976444444446</c:v>
                </c:pt>
                <c:pt idx="33">
                  <c:v>0.48272510412698405</c:v>
                </c:pt>
                <c:pt idx="34">
                  <c:v>0.50962619301587309</c:v>
                </c:pt>
                <c:pt idx="35">
                  <c:v>0.54583203015873027</c:v>
                </c:pt>
                <c:pt idx="36">
                  <c:v>0.54172278031746035</c:v>
                </c:pt>
                <c:pt idx="37">
                  <c:v>0.51401430095238088</c:v>
                </c:pt>
                <c:pt idx="38">
                  <c:v>0.50893998730158729</c:v>
                </c:pt>
                <c:pt idx="39">
                  <c:v>0.49935809206349213</c:v>
                </c:pt>
                <c:pt idx="40">
                  <c:v>0.50960996825396832</c:v>
                </c:pt>
                <c:pt idx="41">
                  <c:v>0.50416462222222214</c:v>
                </c:pt>
                <c:pt idx="42">
                  <c:v>0.49633448888888898</c:v>
                </c:pt>
                <c:pt idx="43">
                  <c:v>0.47008159619047624</c:v>
                </c:pt>
                <c:pt idx="44">
                  <c:v>0.44744217777777778</c:v>
                </c:pt>
                <c:pt idx="45">
                  <c:v>0.39919191428571432</c:v>
                </c:pt>
                <c:pt idx="46">
                  <c:v>0.37378416825396821</c:v>
                </c:pt>
                <c:pt idx="47">
                  <c:v>0.32998302857142853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profiles!$G$53:$G$55</c:f>
              <c:strCache>
                <c:ptCount val="3"/>
                <c:pt idx="0">
                  <c:v>Profile Class 2</c:v>
                </c:pt>
                <c:pt idx="2">
                  <c:v>Hsr Sun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profiles!$A$56:$A$103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profiles!$G$56:$G$103</c:f>
              <c:numCache>
                <c:formatCode>0.000</c:formatCode>
                <c:ptCount val="48"/>
                <c:pt idx="0">
                  <c:v>0.29949683726190474</c:v>
                </c:pt>
                <c:pt idx="1">
                  <c:v>0.28937722892857137</c:v>
                </c:pt>
                <c:pt idx="2">
                  <c:v>0.28202748416666662</c:v>
                </c:pt>
                <c:pt idx="3">
                  <c:v>0.46348626021428574</c:v>
                </c:pt>
                <c:pt idx="4">
                  <c:v>0.40434800833333334</c:v>
                </c:pt>
                <c:pt idx="5">
                  <c:v>0.37682844380952385</c:v>
                </c:pt>
                <c:pt idx="6">
                  <c:v>0.36346175521428581</c:v>
                </c:pt>
                <c:pt idx="7">
                  <c:v>0.37544489645238094</c:v>
                </c:pt>
                <c:pt idx="8">
                  <c:v>0.34350443059523805</c:v>
                </c:pt>
                <c:pt idx="9">
                  <c:v>0.34220781666666661</c:v>
                </c:pt>
                <c:pt idx="10">
                  <c:v>0.29952321416666666</c:v>
                </c:pt>
                <c:pt idx="11">
                  <c:v>0.32640039535714288</c:v>
                </c:pt>
                <c:pt idx="12">
                  <c:v>0.34247356321428579</c:v>
                </c:pt>
                <c:pt idx="13">
                  <c:v>0.34497435904761903</c:v>
                </c:pt>
                <c:pt idx="14">
                  <c:v>0.38285795607142864</c:v>
                </c:pt>
                <c:pt idx="15">
                  <c:v>0.44251863464285723</c:v>
                </c:pt>
                <c:pt idx="16">
                  <c:v>0.48437726666666653</c:v>
                </c:pt>
                <c:pt idx="17">
                  <c:v>0.40870018654761903</c:v>
                </c:pt>
                <c:pt idx="18">
                  <c:v>0.48104889285714286</c:v>
                </c:pt>
                <c:pt idx="19">
                  <c:v>0.49567042976190478</c:v>
                </c:pt>
                <c:pt idx="20">
                  <c:v>0.50618808809523796</c:v>
                </c:pt>
                <c:pt idx="21">
                  <c:v>0.50576058845238103</c:v>
                </c:pt>
                <c:pt idx="22">
                  <c:v>0.52548001630952401</c:v>
                </c:pt>
                <c:pt idx="23">
                  <c:v>0.52729777976190473</c:v>
                </c:pt>
                <c:pt idx="24">
                  <c:v>0.50795358452380945</c:v>
                </c:pt>
                <c:pt idx="25">
                  <c:v>0.51799001583333337</c:v>
                </c:pt>
                <c:pt idx="26">
                  <c:v>0.49476471702380959</c:v>
                </c:pt>
                <c:pt idx="27">
                  <c:v>0.4588732479761905</c:v>
                </c:pt>
                <c:pt idx="28">
                  <c:v>0.43781039166666663</c:v>
                </c:pt>
                <c:pt idx="29">
                  <c:v>0.42698321428571423</c:v>
                </c:pt>
                <c:pt idx="30">
                  <c:v>0.43279068333333337</c:v>
                </c:pt>
                <c:pt idx="31">
                  <c:v>0.4494196297619048</c:v>
                </c:pt>
                <c:pt idx="32">
                  <c:v>0.48454639166666663</c:v>
                </c:pt>
                <c:pt idx="33">
                  <c:v>0.52794239880952387</c:v>
                </c:pt>
                <c:pt idx="34">
                  <c:v>0.54416726309523822</c:v>
                </c:pt>
                <c:pt idx="35">
                  <c:v>0.56377134047619049</c:v>
                </c:pt>
                <c:pt idx="36">
                  <c:v>0.53700709761904752</c:v>
                </c:pt>
                <c:pt idx="37">
                  <c:v>0.52886341190476194</c:v>
                </c:pt>
                <c:pt idx="38">
                  <c:v>0.53668618535714285</c:v>
                </c:pt>
                <c:pt idx="39">
                  <c:v>0.53173015312738092</c:v>
                </c:pt>
                <c:pt idx="40">
                  <c:v>0.54758904880952397</c:v>
                </c:pt>
                <c:pt idx="41">
                  <c:v>0.52771796583333341</c:v>
                </c:pt>
                <c:pt idx="42">
                  <c:v>0.51134274523809531</c:v>
                </c:pt>
                <c:pt idx="43">
                  <c:v>0.4919515994047618</c:v>
                </c:pt>
                <c:pt idx="44">
                  <c:v>0.45351189202380959</c:v>
                </c:pt>
                <c:pt idx="45">
                  <c:v>0.40907123214285718</c:v>
                </c:pt>
                <c:pt idx="46">
                  <c:v>0.35608168928571432</c:v>
                </c:pt>
                <c:pt idx="47">
                  <c:v>0.3206858536904762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profiles!$H$53:$H$55</c:f>
              <c:strCache>
                <c:ptCount val="3"/>
                <c:pt idx="0">
                  <c:v>Profile Class 2</c:v>
                </c:pt>
                <c:pt idx="2">
                  <c:v>Smr Wd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profiles!$A$56:$A$103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profiles!$H$56:$H$103</c:f>
              <c:numCache>
                <c:formatCode>0.000</c:formatCode>
                <c:ptCount val="48"/>
                <c:pt idx="0">
                  <c:v>0.30689082978620014</c:v>
                </c:pt>
                <c:pt idx="1">
                  <c:v>0.28524623493683188</c:v>
                </c:pt>
                <c:pt idx="2">
                  <c:v>0.29675501375121471</c:v>
                </c:pt>
                <c:pt idx="3">
                  <c:v>0.58919464456268256</c:v>
                </c:pt>
                <c:pt idx="4">
                  <c:v>0.49621773868318758</c:v>
                </c:pt>
                <c:pt idx="5">
                  <c:v>0.45169150023809501</c:v>
                </c:pt>
                <c:pt idx="6">
                  <c:v>0.4390496463119532</c:v>
                </c:pt>
                <c:pt idx="7">
                  <c:v>0.44390319625364427</c:v>
                </c:pt>
                <c:pt idx="8">
                  <c:v>0.40143048141836735</c:v>
                </c:pt>
                <c:pt idx="9">
                  <c:v>0.41084076438002926</c:v>
                </c:pt>
                <c:pt idx="10">
                  <c:v>0.36997223474246849</c:v>
                </c:pt>
                <c:pt idx="11">
                  <c:v>0.43101038746355702</c:v>
                </c:pt>
                <c:pt idx="12">
                  <c:v>0.44270012881438309</c:v>
                </c:pt>
                <c:pt idx="13">
                  <c:v>0.48484060374149662</c:v>
                </c:pt>
                <c:pt idx="14">
                  <c:v>0.54797027842565582</c:v>
                </c:pt>
                <c:pt idx="15">
                  <c:v>0.58321611311953359</c:v>
                </c:pt>
                <c:pt idx="16">
                  <c:v>0.56800588607871694</c:v>
                </c:pt>
                <c:pt idx="17">
                  <c:v>0.40004981958211877</c:v>
                </c:pt>
                <c:pt idx="18">
                  <c:v>0.42548958265306119</c:v>
                </c:pt>
                <c:pt idx="19">
                  <c:v>0.38712355116618086</c:v>
                </c:pt>
                <c:pt idx="20">
                  <c:v>0.38045836448007775</c:v>
                </c:pt>
                <c:pt idx="21">
                  <c:v>0.38653597366375131</c:v>
                </c:pt>
                <c:pt idx="22">
                  <c:v>0.39264018892128272</c:v>
                </c:pt>
                <c:pt idx="23">
                  <c:v>0.39931533780369277</c:v>
                </c:pt>
                <c:pt idx="24">
                  <c:v>0.41737323391642367</c:v>
                </c:pt>
                <c:pt idx="25">
                  <c:v>0.40441972643343049</c:v>
                </c:pt>
                <c:pt idx="26">
                  <c:v>0.37900418532555868</c:v>
                </c:pt>
                <c:pt idx="27">
                  <c:v>0.37144462405247802</c:v>
                </c:pt>
                <c:pt idx="28">
                  <c:v>0.36862223702623903</c:v>
                </c:pt>
                <c:pt idx="29">
                  <c:v>0.36634441836734694</c:v>
                </c:pt>
                <c:pt idx="30">
                  <c:v>0.37644932939747322</c:v>
                </c:pt>
                <c:pt idx="31">
                  <c:v>0.41478402016520899</c:v>
                </c:pt>
                <c:pt idx="32">
                  <c:v>0.46526718483965013</c:v>
                </c:pt>
                <c:pt idx="33">
                  <c:v>0.51439619752186583</c:v>
                </c:pt>
                <c:pt idx="34">
                  <c:v>0.55005229154518931</c:v>
                </c:pt>
                <c:pt idx="35">
                  <c:v>0.57123094805636532</c:v>
                </c:pt>
                <c:pt idx="36">
                  <c:v>0.55907319514091347</c:v>
                </c:pt>
                <c:pt idx="37">
                  <c:v>0.54715897414965986</c:v>
                </c:pt>
                <c:pt idx="38">
                  <c:v>0.53637138974732745</c:v>
                </c:pt>
                <c:pt idx="39">
                  <c:v>0.53099195184645287</c:v>
                </c:pt>
                <c:pt idx="40">
                  <c:v>0.5199362769679301</c:v>
                </c:pt>
                <c:pt idx="41">
                  <c:v>0.5171243097181728</c:v>
                </c:pt>
                <c:pt idx="42">
                  <c:v>0.50478472142857145</c:v>
                </c:pt>
                <c:pt idx="43">
                  <c:v>0.49743745709426623</c:v>
                </c:pt>
                <c:pt idx="44">
                  <c:v>0.4804608480563653</c:v>
                </c:pt>
                <c:pt idx="45">
                  <c:v>0.43589450106899902</c:v>
                </c:pt>
                <c:pt idx="46">
                  <c:v>0.37679677137998058</c:v>
                </c:pt>
                <c:pt idx="47">
                  <c:v>0.34672058610301254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profiles!$I$53:$I$55</c:f>
              <c:strCache>
                <c:ptCount val="3"/>
                <c:pt idx="0">
                  <c:v>Profile Class 2</c:v>
                </c:pt>
                <c:pt idx="2">
                  <c:v>Smr Sat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profiles!$A$56:$A$103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profiles!$I$56:$I$103</c:f>
              <c:numCache>
                <c:formatCode>0.000</c:formatCode>
                <c:ptCount val="48"/>
                <c:pt idx="0">
                  <c:v>0.32538450833333338</c:v>
                </c:pt>
                <c:pt idx="1">
                  <c:v>0.30664520047619048</c:v>
                </c:pt>
                <c:pt idx="2">
                  <c:v>0.31633872976190475</c:v>
                </c:pt>
                <c:pt idx="3">
                  <c:v>0.6126703158333332</c:v>
                </c:pt>
                <c:pt idx="4">
                  <c:v>0.51420633761904744</c:v>
                </c:pt>
                <c:pt idx="5">
                  <c:v>0.46901992476190485</c:v>
                </c:pt>
                <c:pt idx="6">
                  <c:v>0.45281392273809518</c:v>
                </c:pt>
                <c:pt idx="7">
                  <c:v>0.45227804702380958</c:v>
                </c:pt>
                <c:pt idx="8">
                  <c:v>0.40747321698214289</c:v>
                </c:pt>
                <c:pt idx="9">
                  <c:v>0.39927956904761908</c:v>
                </c:pt>
                <c:pt idx="10">
                  <c:v>0.3747670418452379</c:v>
                </c:pt>
                <c:pt idx="11">
                  <c:v>0.38814766130952383</c:v>
                </c:pt>
                <c:pt idx="12">
                  <c:v>0.41037093071428582</c:v>
                </c:pt>
                <c:pt idx="13">
                  <c:v>0.41480438214285709</c:v>
                </c:pt>
                <c:pt idx="14">
                  <c:v>0.45979441845238112</c:v>
                </c:pt>
                <c:pt idx="15">
                  <c:v>0.49627569166666657</c:v>
                </c:pt>
                <c:pt idx="16">
                  <c:v>0.5502578440476189</c:v>
                </c:pt>
                <c:pt idx="17">
                  <c:v>0.45627594523809539</c:v>
                </c:pt>
                <c:pt idx="18">
                  <c:v>0.50473598452380963</c:v>
                </c:pt>
                <c:pt idx="19">
                  <c:v>0.4783603628571429</c:v>
                </c:pt>
                <c:pt idx="20">
                  <c:v>0.4711098755952382</c:v>
                </c:pt>
                <c:pt idx="21">
                  <c:v>0.46477178392857132</c:v>
                </c:pt>
                <c:pt idx="22">
                  <c:v>0.46396752142857134</c:v>
                </c:pt>
                <c:pt idx="23">
                  <c:v>0.47065912916666675</c:v>
                </c:pt>
                <c:pt idx="24">
                  <c:v>0.48070276428571451</c:v>
                </c:pt>
                <c:pt idx="25">
                  <c:v>0.47083251904761914</c:v>
                </c:pt>
                <c:pt idx="26">
                  <c:v>0.44605756428571419</c:v>
                </c:pt>
                <c:pt idx="27">
                  <c:v>0.43225043928571427</c:v>
                </c:pt>
                <c:pt idx="28">
                  <c:v>0.42191072095238102</c:v>
                </c:pt>
                <c:pt idx="29">
                  <c:v>0.41567115714285718</c:v>
                </c:pt>
                <c:pt idx="30">
                  <c:v>0.43438183273809533</c:v>
                </c:pt>
                <c:pt idx="31">
                  <c:v>0.45658451785714271</c:v>
                </c:pt>
                <c:pt idx="32">
                  <c:v>0.47079304880952372</c:v>
                </c:pt>
                <c:pt idx="33">
                  <c:v>0.4962386190476189</c:v>
                </c:pt>
                <c:pt idx="34">
                  <c:v>0.53170356726190482</c:v>
                </c:pt>
                <c:pt idx="35">
                  <c:v>0.5510739910714284</c:v>
                </c:pt>
                <c:pt idx="36">
                  <c:v>0.55322112499999987</c:v>
                </c:pt>
                <c:pt idx="37">
                  <c:v>0.5286939047619047</c:v>
                </c:pt>
                <c:pt idx="38">
                  <c:v>0.51558158154761902</c:v>
                </c:pt>
                <c:pt idx="39">
                  <c:v>0.48491461785714235</c:v>
                </c:pt>
                <c:pt idx="40">
                  <c:v>0.48210074107142847</c:v>
                </c:pt>
                <c:pt idx="41">
                  <c:v>0.4715372791666666</c:v>
                </c:pt>
                <c:pt idx="42">
                  <c:v>0.46667557499999984</c:v>
                </c:pt>
                <c:pt idx="43">
                  <c:v>0.47366509583333316</c:v>
                </c:pt>
                <c:pt idx="44">
                  <c:v>0.45311277964285718</c:v>
                </c:pt>
                <c:pt idx="45">
                  <c:v>0.4248203113095238</c:v>
                </c:pt>
                <c:pt idx="46">
                  <c:v>0.38297310714285704</c:v>
                </c:pt>
                <c:pt idx="47">
                  <c:v>0.35529606190476187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profiles!$J$53:$J$55</c:f>
              <c:strCache>
                <c:ptCount val="3"/>
                <c:pt idx="0">
                  <c:v>Profile Class 2</c:v>
                </c:pt>
                <c:pt idx="2">
                  <c:v>Smr Sun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profiles!$A$56:$A$103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profiles!$J$56:$J$103</c:f>
              <c:numCache>
                <c:formatCode>0.000</c:formatCode>
                <c:ptCount val="48"/>
                <c:pt idx="0">
                  <c:v>0.32546179564285727</c:v>
                </c:pt>
                <c:pt idx="1">
                  <c:v>0.3112768335714286</c:v>
                </c:pt>
                <c:pt idx="2">
                  <c:v>0.31566399583333332</c:v>
                </c:pt>
                <c:pt idx="3">
                  <c:v>0.603141434047619</c:v>
                </c:pt>
                <c:pt idx="4">
                  <c:v>0.50616720607142862</c:v>
                </c:pt>
                <c:pt idx="5">
                  <c:v>0.46802621989999993</c:v>
                </c:pt>
                <c:pt idx="6">
                  <c:v>0.48487579555952365</c:v>
                </c:pt>
                <c:pt idx="7">
                  <c:v>0.466970148654762</c:v>
                </c:pt>
                <c:pt idx="8">
                  <c:v>0.42376893248809511</c:v>
                </c:pt>
                <c:pt idx="9">
                  <c:v>0.40216557681785703</c:v>
                </c:pt>
                <c:pt idx="10">
                  <c:v>0.37231392019047632</c:v>
                </c:pt>
                <c:pt idx="11">
                  <c:v>0.38207442185714274</c:v>
                </c:pt>
                <c:pt idx="12">
                  <c:v>0.40332985509999997</c:v>
                </c:pt>
                <c:pt idx="13">
                  <c:v>0.39930658428571431</c:v>
                </c:pt>
                <c:pt idx="14">
                  <c:v>0.41369698365476204</c:v>
                </c:pt>
                <c:pt idx="15">
                  <c:v>0.47012727164285717</c:v>
                </c:pt>
                <c:pt idx="16">
                  <c:v>0.52297230554761909</c:v>
                </c:pt>
                <c:pt idx="17">
                  <c:v>0.44308077407142854</c:v>
                </c:pt>
                <c:pt idx="18">
                  <c:v>0.52820162821428573</c:v>
                </c:pt>
                <c:pt idx="19">
                  <c:v>0.51422749261904754</c:v>
                </c:pt>
                <c:pt idx="20">
                  <c:v>0.53470687904761915</c:v>
                </c:pt>
                <c:pt idx="21">
                  <c:v>0.52989226535714296</c:v>
                </c:pt>
                <c:pt idx="22">
                  <c:v>0.54153531011904754</c:v>
                </c:pt>
                <c:pt idx="23">
                  <c:v>0.54337783238095239</c:v>
                </c:pt>
                <c:pt idx="24">
                  <c:v>0.53715918083333336</c:v>
                </c:pt>
                <c:pt idx="25">
                  <c:v>0.52381038714285721</c:v>
                </c:pt>
                <c:pt idx="26">
                  <c:v>0.49853534690476203</c:v>
                </c:pt>
                <c:pt idx="27">
                  <c:v>0.46194459678571426</c:v>
                </c:pt>
                <c:pt idx="28">
                  <c:v>0.46176572023809515</c:v>
                </c:pt>
                <c:pt idx="29">
                  <c:v>0.45466854964285713</c:v>
                </c:pt>
                <c:pt idx="30">
                  <c:v>0.45775235559523803</c:v>
                </c:pt>
                <c:pt idx="31">
                  <c:v>0.47302138749999995</c:v>
                </c:pt>
                <c:pt idx="32">
                  <c:v>0.50018644714285698</c:v>
                </c:pt>
                <c:pt idx="33">
                  <c:v>0.54937370666666674</c:v>
                </c:pt>
                <c:pt idx="34">
                  <c:v>0.5747708619047619</c:v>
                </c:pt>
                <c:pt idx="35">
                  <c:v>0.56184160404761907</c:v>
                </c:pt>
                <c:pt idx="36">
                  <c:v>0.5469980727380952</c:v>
                </c:pt>
                <c:pt idx="37">
                  <c:v>0.53221093595238111</c:v>
                </c:pt>
                <c:pt idx="38">
                  <c:v>0.52743201154761887</c:v>
                </c:pt>
                <c:pt idx="39">
                  <c:v>0.51158360952380966</c:v>
                </c:pt>
                <c:pt idx="40">
                  <c:v>0.50907082583333341</c:v>
                </c:pt>
                <c:pt idx="41">
                  <c:v>0.50495545607142855</c:v>
                </c:pt>
                <c:pt idx="42">
                  <c:v>0.50466503940476182</c:v>
                </c:pt>
                <c:pt idx="43">
                  <c:v>0.50247829416666678</c:v>
                </c:pt>
                <c:pt idx="44">
                  <c:v>0.48883141828095233</c:v>
                </c:pt>
                <c:pt idx="45">
                  <c:v>0.4339929071428571</c:v>
                </c:pt>
                <c:pt idx="46">
                  <c:v>0.3774831821428572</c:v>
                </c:pt>
                <c:pt idx="47">
                  <c:v>0.34824989369047615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profiles!$K$53:$K$55</c:f>
              <c:strCache>
                <c:ptCount val="3"/>
                <c:pt idx="0">
                  <c:v>Profile Class 2</c:v>
                </c:pt>
                <c:pt idx="2">
                  <c:v>Spr Wd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profiles!$A$56:$A$103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profiles!$K$56:$K$103</c:f>
              <c:numCache>
                <c:formatCode>0.000</c:formatCode>
                <c:ptCount val="48"/>
                <c:pt idx="0">
                  <c:v>0.39667399531344832</c:v>
                </c:pt>
                <c:pt idx="1">
                  <c:v>0.36959831639814406</c:v>
                </c:pt>
                <c:pt idx="2">
                  <c:v>0.40137145440609162</c:v>
                </c:pt>
                <c:pt idx="3">
                  <c:v>1.0233484919879938</c:v>
                </c:pt>
                <c:pt idx="4">
                  <c:v>0.9146288649978116</c:v>
                </c:pt>
                <c:pt idx="5">
                  <c:v>0.89764854614858169</c:v>
                </c:pt>
                <c:pt idx="6">
                  <c:v>0.85726777370456242</c:v>
                </c:pt>
                <c:pt idx="7">
                  <c:v>0.83447537778804759</c:v>
                </c:pt>
                <c:pt idx="8">
                  <c:v>0.78925369155016112</c:v>
                </c:pt>
                <c:pt idx="9">
                  <c:v>0.75174048588102071</c:v>
                </c:pt>
                <c:pt idx="10">
                  <c:v>0.68458598666383441</c:v>
                </c:pt>
                <c:pt idx="11">
                  <c:v>0.70216849696105776</c:v>
                </c:pt>
                <c:pt idx="12">
                  <c:v>0.7004157644356992</c:v>
                </c:pt>
                <c:pt idx="13">
                  <c:v>0.71557044066245279</c:v>
                </c:pt>
                <c:pt idx="14">
                  <c:v>0.75783428669419373</c:v>
                </c:pt>
                <c:pt idx="15">
                  <c:v>0.76712987102762076</c:v>
                </c:pt>
                <c:pt idx="16">
                  <c:v>0.75415326338747024</c:v>
                </c:pt>
                <c:pt idx="17">
                  <c:v>0.50849470116683593</c:v>
                </c:pt>
                <c:pt idx="18">
                  <c:v>0.51102857216441522</c:v>
                </c:pt>
                <c:pt idx="19">
                  <c:v>0.45784631467054693</c:v>
                </c:pt>
                <c:pt idx="20">
                  <c:v>0.44949448390497287</c:v>
                </c:pt>
                <c:pt idx="21">
                  <c:v>0.44904653990790738</c:v>
                </c:pt>
                <c:pt idx="22">
                  <c:v>0.45719947834174141</c:v>
                </c:pt>
                <c:pt idx="23">
                  <c:v>0.45258521901864629</c:v>
                </c:pt>
                <c:pt idx="24">
                  <c:v>0.46777253776817851</c:v>
                </c:pt>
                <c:pt idx="25">
                  <c:v>0.46050794748268081</c:v>
                </c:pt>
                <c:pt idx="26">
                  <c:v>0.43775805571486925</c:v>
                </c:pt>
                <c:pt idx="27">
                  <c:v>0.4325924783727978</c:v>
                </c:pt>
                <c:pt idx="28">
                  <c:v>0.43948392803814817</c:v>
                </c:pt>
                <c:pt idx="29">
                  <c:v>0.44363764609765644</c:v>
                </c:pt>
                <c:pt idx="30">
                  <c:v>0.45919316125170273</c:v>
                </c:pt>
                <c:pt idx="31">
                  <c:v>0.48740412131932975</c:v>
                </c:pt>
                <c:pt idx="32">
                  <c:v>0.52401046404418827</c:v>
                </c:pt>
                <c:pt idx="33">
                  <c:v>0.58749575240006369</c:v>
                </c:pt>
                <c:pt idx="34">
                  <c:v>0.63240002118322003</c:v>
                </c:pt>
                <c:pt idx="35">
                  <c:v>0.66117178014285893</c:v>
                </c:pt>
                <c:pt idx="36">
                  <c:v>0.66224352735503245</c:v>
                </c:pt>
                <c:pt idx="37">
                  <c:v>0.64651686869727454</c:v>
                </c:pt>
                <c:pt idx="38">
                  <c:v>0.6540171757817993</c:v>
                </c:pt>
                <c:pt idx="39">
                  <c:v>0.64918973217769327</c:v>
                </c:pt>
                <c:pt idx="40">
                  <c:v>0.67403578281422494</c:v>
                </c:pt>
                <c:pt idx="41">
                  <c:v>0.66914485536554702</c:v>
                </c:pt>
                <c:pt idx="42">
                  <c:v>0.65574035600165725</c:v>
                </c:pt>
                <c:pt idx="43">
                  <c:v>0.62137540401709312</c:v>
                </c:pt>
                <c:pt idx="44">
                  <c:v>0.59402337876886335</c:v>
                </c:pt>
                <c:pt idx="45">
                  <c:v>0.53609009063535795</c:v>
                </c:pt>
                <c:pt idx="46">
                  <c:v>0.46322316542851572</c:v>
                </c:pt>
                <c:pt idx="47">
                  <c:v>0.43010038080198593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profiles!$L$53:$L$55</c:f>
              <c:strCache>
                <c:ptCount val="3"/>
                <c:pt idx="0">
                  <c:v>Profile Class 2</c:v>
                </c:pt>
                <c:pt idx="2">
                  <c:v>Spr Sat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profiles!$A$56:$A$103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profiles!$L$56:$L$103</c:f>
              <c:numCache>
                <c:formatCode>0.000</c:formatCode>
                <c:ptCount val="48"/>
                <c:pt idx="0">
                  <c:v>0.38038858095238104</c:v>
                </c:pt>
                <c:pt idx="1">
                  <c:v>0.35237929047619065</c:v>
                </c:pt>
                <c:pt idx="2">
                  <c:v>0.39806482619047617</c:v>
                </c:pt>
                <c:pt idx="3">
                  <c:v>1.0842841809523811</c:v>
                </c:pt>
                <c:pt idx="4">
                  <c:v>0.97605904000000032</c:v>
                </c:pt>
                <c:pt idx="5">
                  <c:v>0.98865542523809513</c:v>
                </c:pt>
                <c:pt idx="6">
                  <c:v>0.93330113976190476</c:v>
                </c:pt>
                <c:pt idx="7">
                  <c:v>0.9082182404761906</c:v>
                </c:pt>
                <c:pt idx="8">
                  <c:v>0.80700985404761949</c:v>
                </c:pt>
                <c:pt idx="9">
                  <c:v>0.79087658761904767</c:v>
                </c:pt>
                <c:pt idx="10">
                  <c:v>0.70707175476190487</c:v>
                </c:pt>
                <c:pt idx="11">
                  <c:v>0.72278212309523804</c:v>
                </c:pt>
                <c:pt idx="12">
                  <c:v>0.6978147438095238</c:v>
                </c:pt>
                <c:pt idx="13">
                  <c:v>0.67927549047619051</c:v>
                </c:pt>
                <c:pt idx="14">
                  <c:v>0.7011963552380952</c:v>
                </c:pt>
                <c:pt idx="15">
                  <c:v>0.73796272380952388</c:v>
                </c:pt>
                <c:pt idx="16">
                  <c:v>0.7458087697619048</c:v>
                </c:pt>
                <c:pt idx="17">
                  <c:v>0.5341427373809523</c:v>
                </c:pt>
                <c:pt idx="18">
                  <c:v>0.54713887690476193</c:v>
                </c:pt>
                <c:pt idx="19">
                  <c:v>0.52842458428571426</c:v>
                </c:pt>
                <c:pt idx="20">
                  <c:v>0.49155412619047628</c:v>
                </c:pt>
                <c:pt idx="21">
                  <c:v>0.49746966190476188</c:v>
                </c:pt>
                <c:pt idx="22">
                  <c:v>0.48041050000000007</c:v>
                </c:pt>
                <c:pt idx="23">
                  <c:v>0.49723755476190473</c:v>
                </c:pt>
                <c:pt idx="24">
                  <c:v>0.50076512619047608</c:v>
                </c:pt>
                <c:pt idx="25">
                  <c:v>0.47691778571428572</c:v>
                </c:pt>
                <c:pt idx="26">
                  <c:v>0.46970170952380957</c:v>
                </c:pt>
                <c:pt idx="27">
                  <c:v>0.48068995000000009</c:v>
                </c:pt>
                <c:pt idx="28">
                  <c:v>0.4628360966666667</c:v>
                </c:pt>
                <c:pt idx="29">
                  <c:v>0.40585937619047635</c:v>
                </c:pt>
                <c:pt idx="30">
                  <c:v>0.45241346904761898</c:v>
                </c:pt>
                <c:pt idx="31">
                  <c:v>0.45578137619047626</c:v>
                </c:pt>
                <c:pt idx="32">
                  <c:v>0.49651396428571432</c:v>
                </c:pt>
                <c:pt idx="33">
                  <c:v>0.51125575952380942</c:v>
                </c:pt>
                <c:pt idx="34">
                  <c:v>0.52519731666666669</c:v>
                </c:pt>
                <c:pt idx="35">
                  <c:v>0.55063687380952386</c:v>
                </c:pt>
                <c:pt idx="36">
                  <c:v>0.5221547904761904</c:v>
                </c:pt>
                <c:pt idx="37">
                  <c:v>0.51253441666666666</c:v>
                </c:pt>
                <c:pt idx="38">
                  <c:v>0.56789798333333341</c:v>
                </c:pt>
                <c:pt idx="39">
                  <c:v>0.54453643095238102</c:v>
                </c:pt>
                <c:pt idx="40">
                  <c:v>0.54492056666666688</c:v>
                </c:pt>
                <c:pt idx="41">
                  <c:v>0.56042161190476214</c:v>
                </c:pt>
                <c:pt idx="42">
                  <c:v>0.54418122142857162</c:v>
                </c:pt>
                <c:pt idx="43">
                  <c:v>0.52462164047619042</c:v>
                </c:pt>
                <c:pt idx="44">
                  <c:v>0.51560947380952382</c:v>
                </c:pt>
                <c:pt idx="45">
                  <c:v>0.52194515476190484</c:v>
                </c:pt>
                <c:pt idx="46">
                  <c:v>0.45936664571428576</c:v>
                </c:pt>
                <c:pt idx="47">
                  <c:v>0.42482267809523805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profiles!$M$53:$M$55</c:f>
              <c:strCache>
                <c:ptCount val="3"/>
                <c:pt idx="0">
                  <c:v>Profile Class 2</c:v>
                </c:pt>
                <c:pt idx="2">
                  <c:v>Spr Sun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profiles!$A$56:$A$103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profiles!$M$56:$M$103</c:f>
              <c:numCache>
                <c:formatCode>0.000</c:formatCode>
                <c:ptCount val="48"/>
                <c:pt idx="0">
                  <c:v>0.40005472619047622</c:v>
                </c:pt>
                <c:pt idx="1">
                  <c:v>0.36932075198412695</c:v>
                </c:pt>
                <c:pt idx="2">
                  <c:v>0.40213382760770983</c:v>
                </c:pt>
                <c:pt idx="3">
                  <c:v>1.0781306908730159</c:v>
                </c:pt>
                <c:pt idx="4">
                  <c:v>0.95518871871882083</c:v>
                </c:pt>
                <c:pt idx="5">
                  <c:v>0.96033723939909288</c:v>
                </c:pt>
                <c:pt idx="6">
                  <c:v>0.95673240298185924</c:v>
                </c:pt>
                <c:pt idx="7">
                  <c:v>0.94761387006802711</c:v>
                </c:pt>
                <c:pt idx="8">
                  <c:v>0.8562037167913833</c:v>
                </c:pt>
                <c:pt idx="9">
                  <c:v>0.78998743274376415</c:v>
                </c:pt>
                <c:pt idx="10">
                  <c:v>0.67577778734126992</c:v>
                </c:pt>
                <c:pt idx="11">
                  <c:v>0.69657879611111118</c:v>
                </c:pt>
                <c:pt idx="12">
                  <c:v>0.71736052031746045</c:v>
                </c:pt>
                <c:pt idx="13">
                  <c:v>0.72725694603174595</c:v>
                </c:pt>
                <c:pt idx="14">
                  <c:v>0.69172978735827662</c:v>
                </c:pt>
                <c:pt idx="15">
                  <c:v>0.67041560932539668</c:v>
                </c:pt>
                <c:pt idx="16">
                  <c:v>0.72991535924036288</c:v>
                </c:pt>
                <c:pt idx="17">
                  <c:v>0.56454040047619036</c:v>
                </c:pt>
                <c:pt idx="18">
                  <c:v>0.61907138713151943</c:v>
                </c:pt>
                <c:pt idx="19">
                  <c:v>0.6298945875283446</c:v>
                </c:pt>
                <c:pt idx="20">
                  <c:v>0.6146619071428574</c:v>
                </c:pt>
                <c:pt idx="21">
                  <c:v>0.57907843860544239</c:v>
                </c:pt>
                <c:pt idx="22">
                  <c:v>0.58648852001133789</c:v>
                </c:pt>
                <c:pt idx="23">
                  <c:v>0.51970898236961438</c:v>
                </c:pt>
                <c:pt idx="24">
                  <c:v>0.62265656785714274</c:v>
                </c:pt>
                <c:pt idx="25">
                  <c:v>0.57420328844104318</c:v>
                </c:pt>
                <c:pt idx="26">
                  <c:v>0.58083646695011348</c:v>
                </c:pt>
                <c:pt idx="27">
                  <c:v>0.53897665130385486</c:v>
                </c:pt>
                <c:pt idx="28">
                  <c:v>0.52187264036281167</c:v>
                </c:pt>
                <c:pt idx="29">
                  <c:v>0.54901909438775509</c:v>
                </c:pt>
                <c:pt idx="30">
                  <c:v>0.53358538420634904</c:v>
                </c:pt>
                <c:pt idx="31">
                  <c:v>0.5637689281179139</c:v>
                </c:pt>
                <c:pt idx="32">
                  <c:v>0.61074558121315192</c:v>
                </c:pt>
                <c:pt idx="33">
                  <c:v>0.62949402885487515</c:v>
                </c:pt>
                <c:pt idx="34">
                  <c:v>0.68650284552154184</c:v>
                </c:pt>
                <c:pt idx="35">
                  <c:v>0.62958742233560094</c:v>
                </c:pt>
                <c:pt idx="36">
                  <c:v>0.60862792165532886</c:v>
                </c:pt>
                <c:pt idx="37">
                  <c:v>0.60731881695578238</c:v>
                </c:pt>
                <c:pt idx="38">
                  <c:v>0.61554489320294792</c:v>
                </c:pt>
                <c:pt idx="39">
                  <c:v>0.66496561774376406</c:v>
                </c:pt>
                <c:pt idx="40">
                  <c:v>0.6595335891156463</c:v>
                </c:pt>
                <c:pt idx="41">
                  <c:v>0.64875336405895678</c:v>
                </c:pt>
                <c:pt idx="42">
                  <c:v>0.62957170574829924</c:v>
                </c:pt>
                <c:pt idx="43">
                  <c:v>0.58260153741496612</c:v>
                </c:pt>
                <c:pt idx="44">
                  <c:v>0.56526706670068028</c:v>
                </c:pt>
                <c:pt idx="45">
                  <c:v>0.52823499750566905</c:v>
                </c:pt>
                <c:pt idx="46">
                  <c:v>0.39224513826530599</c:v>
                </c:pt>
                <c:pt idx="47">
                  <c:v>0.3518475891156464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profiles!$N$53:$N$55</c:f>
              <c:strCache>
                <c:ptCount val="3"/>
                <c:pt idx="0">
                  <c:v>Profile Class 2</c:v>
                </c:pt>
                <c:pt idx="2">
                  <c:v>Wtr Wd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profiles!$A$56:$A$103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profiles!$N$56:$N$103</c:f>
              <c:numCache>
                <c:formatCode>0.000</c:formatCode>
                <c:ptCount val="48"/>
                <c:pt idx="0">
                  <c:v>0.54795704728443018</c:v>
                </c:pt>
                <c:pt idx="1">
                  <c:v>1.2914140161740384</c:v>
                </c:pt>
                <c:pt idx="2">
                  <c:v>1.2246896847439253</c:v>
                </c:pt>
                <c:pt idx="3">
                  <c:v>1.2234353438961674</c:v>
                </c:pt>
                <c:pt idx="4">
                  <c:v>1.2129036126080033</c:v>
                </c:pt>
                <c:pt idx="5">
                  <c:v>1.2287306796794579</c:v>
                </c:pt>
                <c:pt idx="6">
                  <c:v>1.1612882291729594</c:v>
                </c:pt>
                <c:pt idx="7">
                  <c:v>1.0673967035547338</c:v>
                </c:pt>
                <c:pt idx="8">
                  <c:v>0.99560402449170415</c:v>
                </c:pt>
                <c:pt idx="9">
                  <c:v>0.96802430082858171</c:v>
                </c:pt>
                <c:pt idx="10">
                  <c:v>0.88644409849283401</c:v>
                </c:pt>
                <c:pt idx="11">
                  <c:v>0.87104686269070719</c:v>
                </c:pt>
                <c:pt idx="12">
                  <c:v>0.86990126456670269</c:v>
                </c:pt>
                <c:pt idx="13">
                  <c:v>0.91486885335747714</c:v>
                </c:pt>
                <c:pt idx="14">
                  <c:v>1.0165580013345659</c:v>
                </c:pt>
                <c:pt idx="15">
                  <c:v>0.69171875571993646</c:v>
                </c:pt>
                <c:pt idx="16">
                  <c:v>0.68973091836025047</c:v>
                </c:pt>
                <c:pt idx="17">
                  <c:v>0.61144565021831832</c:v>
                </c:pt>
                <c:pt idx="18">
                  <c:v>0.58463889919402101</c:v>
                </c:pt>
                <c:pt idx="19">
                  <c:v>0.56009765432460068</c:v>
                </c:pt>
                <c:pt idx="20">
                  <c:v>0.54602592234550762</c:v>
                </c:pt>
                <c:pt idx="21">
                  <c:v>0.53654213293265518</c:v>
                </c:pt>
                <c:pt idx="22">
                  <c:v>0.53501234358658245</c:v>
                </c:pt>
                <c:pt idx="23">
                  <c:v>0.54385706301433157</c:v>
                </c:pt>
                <c:pt idx="24">
                  <c:v>0.56195141740381171</c:v>
                </c:pt>
                <c:pt idx="25">
                  <c:v>0.56290596882930077</c:v>
                </c:pt>
                <c:pt idx="26">
                  <c:v>0.56559069271074147</c:v>
                </c:pt>
                <c:pt idx="27">
                  <c:v>0.56583736307392007</c:v>
                </c:pt>
                <c:pt idx="28">
                  <c:v>0.57887866525386567</c:v>
                </c:pt>
                <c:pt idx="29">
                  <c:v>0.58415935370113525</c:v>
                </c:pt>
                <c:pt idx="30">
                  <c:v>0.60194903979555137</c:v>
                </c:pt>
                <c:pt idx="31">
                  <c:v>0.65059245807674515</c:v>
                </c:pt>
                <c:pt idx="32">
                  <c:v>0.71095188635228801</c:v>
                </c:pt>
                <c:pt idx="33">
                  <c:v>0.79831289768325875</c:v>
                </c:pt>
                <c:pt idx="34">
                  <c:v>0.86949825749730325</c:v>
                </c:pt>
                <c:pt idx="35">
                  <c:v>0.91659309797606159</c:v>
                </c:pt>
                <c:pt idx="36">
                  <c:v>0.93185968954127474</c:v>
                </c:pt>
                <c:pt idx="37">
                  <c:v>0.9036157594698726</c:v>
                </c:pt>
                <c:pt idx="38">
                  <c:v>0.89359762873067228</c:v>
                </c:pt>
                <c:pt idx="39">
                  <c:v>0.85906000767966351</c:v>
                </c:pt>
                <c:pt idx="40">
                  <c:v>0.83734718636204841</c:v>
                </c:pt>
                <c:pt idx="41">
                  <c:v>0.80380747825448173</c:v>
                </c:pt>
                <c:pt idx="42">
                  <c:v>0.76331231760671936</c:v>
                </c:pt>
                <c:pt idx="43">
                  <c:v>0.71528267358812359</c:v>
                </c:pt>
                <c:pt idx="44">
                  <c:v>0.6780541238804132</c:v>
                </c:pt>
                <c:pt idx="45">
                  <c:v>0.66691666814506634</c:v>
                </c:pt>
                <c:pt idx="46">
                  <c:v>0.60701395142086578</c:v>
                </c:pt>
                <c:pt idx="47">
                  <c:v>0.5633578830640571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profiles!$O$53:$O$55</c:f>
              <c:strCache>
                <c:ptCount val="3"/>
                <c:pt idx="0">
                  <c:v>Profile Class 2</c:v>
                </c:pt>
                <c:pt idx="2">
                  <c:v>Wtr Sat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profiles!$A$56:$A$103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profiles!$O$56:$O$103</c:f>
              <c:numCache>
                <c:formatCode>0.000</c:formatCode>
                <c:ptCount val="48"/>
                <c:pt idx="0">
                  <c:v>0.5704103973167044</c:v>
                </c:pt>
                <c:pt idx="1">
                  <c:v>1.3185516962962962</c:v>
                </c:pt>
                <c:pt idx="2">
                  <c:v>1.2580573536785085</c:v>
                </c:pt>
                <c:pt idx="3">
                  <c:v>1.2463452821176619</c:v>
                </c:pt>
                <c:pt idx="4">
                  <c:v>1.2242621065192747</c:v>
                </c:pt>
                <c:pt idx="5">
                  <c:v>1.2492377939279418</c:v>
                </c:pt>
                <c:pt idx="6">
                  <c:v>1.1781245579959687</c:v>
                </c:pt>
                <c:pt idx="7">
                  <c:v>1.0883247613114135</c:v>
                </c:pt>
                <c:pt idx="8">
                  <c:v>1.0082433826079618</c:v>
                </c:pt>
                <c:pt idx="9">
                  <c:v>0.97931567454270596</c:v>
                </c:pt>
                <c:pt idx="10">
                  <c:v>0.88971094738347201</c:v>
                </c:pt>
                <c:pt idx="11">
                  <c:v>0.83905149004535151</c:v>
                </c:pt>
                <c:pt idx="12">
                  <c:v>0.837931847244898</c:v>
                </c:pt>
                <c:pt idx="13">
                  <c:v>0.81895665868127998</c:v>
                </c:pt>
                <c:pt idx="14">
                  <c:v>0.86642773128647033</c:v>
                </c:pt>
                <c:pt idx="15">
                  <c:v>0.59153701754472165</c:v>
                </c:pt>
                <c:pt idx="16">
                  <c:v>0.67239408151675506</c:v>
                </c:pt>
                <c:pt idx="17">
                  <c:v>0.66889158368606705</c:v>
                </c:pt>
                <c:pt idx="18">
                  <c:v>0.6739905319559083</c:v>
                </c:pt>
                <c:pt idx="19">
                  <c:v>0.66877609337364574</c:v>
                </c:pt>
                <c:pt idx="20">
                  <c:v>0.66710012074829905</c:v>
                </c:pt>
                <c:pt idx="21">
                  <c:v>0.65816986185437132</c:v>
                </c:pt>
                <c:pt idx="22">
                  <c:v>0.64816246881582251</c:v>
                </c:pt>
                <c:pt idx="23">
                  <c:v>0.65267077654195016</c:v>
                </c:pt>
                <c:pt idx="24">
                  <c:v>0.66928337047367081</c:v>
                </c:pt>
                <c:pt idx="25">
                  <c:v>0.67939742173721329</c:v>
                </c:pt>
                <c:pt idx="26">
                  <c:v>0.66329685097379709</c:v>
                </c:pt>
                <c:pt idx="27">
                  <c:v>0.6595496813995968</c:v>
                </c:pt>
                <c:pt idx="28">
                  <c:v>0.67219855098765446</c:v>
                </c:pt>
                <c:pt idx="29">
                  <c:v>0.67218624293902751</c:v>
                </c:pt>
                <c:pt idx="30">
                  <c:v>0.68020172692542202</c:v>
                </c:pt>
                <c:pt idx="31">
                  <c:v>0.69674280911060738</c:v>
                </c:pt>
                <c:pt idx="32">
                  <c:v>0.73425166729276903</c:v>
                </c:pt>
                <c:pt idx="33">
                  <c:v>0.82109901977576205</c:v>
                </c:pt>
                <c:pt idx="34">
                  <c:v>0.8701285665721844</c:v>
                </c:pt>
                <c:pt idx="35">
                  <c:v>0.91176345415721882</c:v>
                </c:pt>
                <c:pt idx="36">
                  <c:v>0.90215229261778773</c:v>
                </c:pt>
                <c:pt idx="37">
                  <c:v>0.88116401791131249</c:v>
                </c:pt>
                <c:pt idx="38">
                  <c:v>0.86649063092088696</c:v>
                </c:pt>
                <c:pt idx="39">
                  <c:v>0.80886037988158233</c:v>
                </c:pt>
                <c:pt idx="40">
                  <c:v>0.76500481806248422</c:v>
                </c:pt>
                <c:pt idx="41">
                  <c:v>0.74398581749937009</c:v>
                </c:pt>
                <c:pt idx="42">
                  <c:v>0.72182145606449999</c:v>
                </c:pt>
                <c:pt idx="43">
                  <c:v>0.68848605154320996</c:v>
                </c:pt>
                <c:pt idx="44">
                  <c:v>0.6560429353955658</c:v>
                </c:pt>
                <c:pt idx="45">
                  <c:v>0.66100588730662635</c:v>
                </c:pt>
                <c:pt idx="46">
                  <c:v>0.62009703175107078</c:v>
                </c:pt>
                <c:pt idx="47">
                  <c:v>0.59220884892920134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profiles!$P$53:$P$55</c:f>
              <c:strCache>
                <c:ptCount val="3"/>
                <c:pt idx="0">
                  <c:v>Profile Class 2</c:v>
                </c:pt>
                <c:pt idx="2">
                  <c:v>Wtr Sun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profiles!$A$56:$A$103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profiles!$P$56:$P$103</c:f>
              <c:numCache>
                <c:formatCode>0.000</c:formatCode>
                <c:ptCount val="48"/>
                <c:pt idx="0">
                  <c:v>0.58016657045454556</c:v>
                </c:pt>
                <c:pt idx="1">
                  <c:v>1.3149705184646463</c:v>
                </c:pt>
                <c:pt idx="2">
                  <c:v>1.246258401936027</c:v>
                </c:pt>
                <c:pt idx="3">
                  <c:v>1.240107553148148</c:v>
                </c:pt>
                <c:pt idx="4">
                  <c:v>1.2215556176503126</c:v>
                </c:pt>
                <c:pt idx="5">
                  <c:v>1.2470109732900434</c:v>
                </c:pt>
                <c:pt idx="6">
                  <c:v>1.1837710824843675</c:v>
                </c:pt>
                <c:pt idx="7">
                  <c:v>1.0902700615993266</c:v>
                </c:pt>
                <c:pt idx="8">
                  <c:v>1.0157391328499281</c:v>
                </c:pt>
                <c:pt idx="9">
                  <c:v>0.96985671960798459</c:v>
                </c:pt>
                <c:pt idx="10">
                  <c:v>0.87568331326118343</c:v>
                </c:pt>
                <c:pt idx="11">
                  <c:v>0.82083298232082735</c:v>
                </c:pt>
                <c:pt idx="12">
                  <c:v>0.8005646863804714</c:v>
                </c:pt>
                <c:pt idx="13">
                  <c:v>0.80478097043578667</c:v>
                </c:pt>
                <c:pt idx="14">
                  <c:v>0.84158297118614722</c:v>
                </c:pt>
                <c:pt idx="15">
                  <c:v>0.55608000384829248</c:v>
                </c:pt>
                <c:pt idx="16">
                  <c:v>0.60963368237421833</c:v>
                </c:pt>
                <c:pt idx="17">
                  <c:v>0.62365883223694107</c:v>
                </c:pt>
                <c:pt idx="18">
                  <c:v>0.69320608589466104</c:v>
                </c:pt>
                <c:pt idx="19">
                  <c:v>0.72082425773689274</c:v>
                </c:pt>
                <c:pt idx="20">
                  <c:v>0.72706692297979802</c:v>
                </c:pt>
                <c:pt idx="21">
                  <c:v>0.72459476152477176</c:v>
                </c:pt>
                <c:pt idx="22">
                  <c:v>0.72246631958874452</c:v>
                </c:pt>
                <c:pt idx="23">
                  <c:v>0.74264233082010589</c:v>
                </c:pt>
                <c:pt idx="24">
                  <c:v>0.7445593635161134</c:v>
                </c:pt>
                <c:pt idx="25">
                  <c:v>0.7508275864117363</c:v>
                </c:pt>
                <c:pt idx="26">
                  <c:v>0.73758966927128422</c:v>
                </c:pt>
                <c:pt idx="27">
                  <c:v>0.7201745396632997</c:v>
                </c:pt>
                <c:pt idx="28">
                  <c:v>0.7312013173953823</c:v>
                </c:pt>
                <c:pt idx="29">
                  <c:v>0.72986951703222713</c:v>
                </c:pt>
                <c:pt idx="30">
                  <c:v>0.74864642093554601</c:v>
                </c:pt>
                <c:pt idx="31">
                  <c:v>0.78151036040163546</c:v>
                </c:pt>
                <c:pt idx="32">
                  <c:v>0.84225908678691674</c:v>
                </c:pt>
                <c:pt idx="33">
                  <c:v>0.90518381284271276</c:v>
                </c:pt>
                <c:pt idx="34">
                  <c:v>0.94851545835978823</c:v>
                </c:pt>
                <c:pt idx="35">
                  <c:v>0.96419022824675327</c:v>
                </c:pt>
                <c:pt idx="36">
                  <c:v>0.94377172804232812</c:v>
                </c:pt>
                <c:pt idx="37">
                  <c:v>0.89492729386724423</c:v>
                </c:pt>
                <c:pt idx="38">
                  <c:v>0.87556366797739316</c:v>
                </c:pt>
                <c:pt idx="39">
                  <c:v>0.85413720936748416</c:v>
                </c:pt>
                <c:pt idx="40">
                  <c:v>0.82364271374939879</c:v>
                </c:pt>
                <c:pt idx="41">
                  <c:v>0.78580160590187598</c:v>
                </c:pt>
                <c:pt idx="42">
                  <c:v>0.76387069973112065</c:v>
                </c:pt>
                <c:pt idx="43">
                  <c:v>0.71105270693073608</c:v>
                </c:pt>
                <c:pt idx="44">
                  <c:v>0.67566786907936505</c:v>
                </c:pt>
                <c:pt idx="45">
                  <c:v>0.66287459627176526</c:v>
                </c:pt>
                <c:pt idx="46">
                  <c:v>0.6038474614526218</c:v>
                </c:pt>
                <c:pt idx="47">
                  <c:v>0.56964908667388159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65377824"/>
        <c:axId val="-1565364224"/>
      </c:lineChart>
      <c:catAx>
        <c:axId val="-156537782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5364224"/>
        <c:crosses val="autoZero"/>
        <c:auto val="1"/>
        <c:lblAlgn val="ctr"/>
        <c:lblOffset val="100"/>
        <c:noMultiLvlLbl val="0"/>
      </c:catAx>
      <c:valAx>
        <c:axId val="-156536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537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profiles!$B$365:$B$367</c:f>
              <c:strCache>
                <c:ptCount val="3"/>
                <c:pt idx="0">
                  <c:v>Profile Class 8</c:v>
                </c:pt>
                <c:pt idx="2">
                  <c:v>Aut Wd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profiles!$A$368:$A$415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profiles!$B$368:$B$415</c:f>
              <c:numCache>
                <c:formatCode>0.000</c:formatCode>
                <c:ptCount val="48"/>
                <c:pt idx="0">
                  <c:v>11.679868051469388</c:v>
                </c:pt>
                <c:pt idx="1">
                  <c:v>11.393587693102042</c:v>
                </c:pt>
                <c:pt idx="2">
                  <c:v>11.166379465714284</c:v>
                </c:pt>
                <c:pt idx="3">
                  <c:v>10.996272363428568</c:v>
                </c:pt>
                <c:pt idx="4">
                  <c:v>10.859685110897956</c:v>
                </c:pt>
                <c:pt idx="5">
                  <c:v>10.741151802285714</c:v>
                </c:pt>
                <c:pt idx="6">
                  <c:v>10.699555056326533</c:v>
                </c:pt>
                <c:pt idx="7">
                  <c:v>10.764365670204082</c:v>
                </c:pt>
                <c:pt idx="8">
                  <c:v>10.850687286816322</c:v>
                </c:pt>
                <c:pt idx="9">
                  <c:v>10.876726640530611</c:v>
                </c:pt>
                <c:pt idx="10">
                  <c:v>11.053835829265305</c:v>
                </c:pt>
                <c:pt idx="11">
                  <c:v>11.537610470571426</c:v>
                </c:pt>
                <c:pt idx="12">
                  <c:v>12.429414344775507</c:v>
                </c:pt>
                <c:pt idx="13">
                  <c:v>13.930189684489797</c:v>
                </c:pt>
                <c:pt idx="14">
                  <c:v>15.35564950612245</c:v>
                </c:pt>
                <c:pt idx="15">
                  <c:v>16.624812459183676</c:v>
                </c:pt>
                <c:pt idx="16">
                  <c:v>18.392755508979594</c:v>
                </c:pt>
                <c:pt idx="17">
                  <c:v>19.74689985020408</c:v>
                </c:pt>
                <c:pt idx="18">
                  <c:v>20.659971661632657</c:v>
                </c:pt>
                <c:pt idx="19">
                  <c:v>21.232768302040821</c:v>
                </c:pt>
                <c:pt idx="20">
                  <c:v>21.875818273061221</c:v>
                </c:pt>
                <c:pt idx="21">
                  <c:v>22.080544187755102</c:v>
                </c:pt>
                <c:pt idx="22">
                  <c:v>22.327173100000003</c:v>
                </c:pt>
                <c:pt idx="23">
                  <c:v>22.431030577020408</c:v>
                </c:pt>
                <c:pt idx="24">
                  <c:v>22.502145735102044</c:v>
                </c:pt>
                <c:pt idx="25">
                  <c:v>22.576437328979591</c:v>
                </c:pt>
                <c:pt idx="26">
                  <c:v>22.407400097020417</c:v>
                </c:pt>
                <c:pt idx="27">
                  <c:v>22.177782320000002</c:v>
                </c:pt>
                <c:pt idx="28">
                  <c:v>21.951844342979591</c:v>
                </c:pt>
                <c:pt idx="29">
                  <c:v>21.66956314122449</c:v>
                </c:pt>
                <c:pt idx="30">
                  <c:v>21.41631110746939</c:v>
                </c:pt>
                <c:pt idx="31">
                  <c:v>21.189898899591835</c:v>
                </c:pt>
                <c:pt idx="32">
                  <c:v>21.062735186408162</c:v>
                </c:pt>
                <c:pt idx="33">
                  <c:v>20.77400966624489</c:v>
                </c:pt>
                <c:pt idx="34">
                  <c:v>20.446288119061226</c:v>
                </c:pt>
                <c:pt idx="35">
                  <c:v>20.227470002857146</c:v>
                </c:pt>
                <c:pt idx="36">
                  <c:v>19.971785623265305</c:v>
                </c:pt>
                <c:pt idx="37">
                  <c:v>19.631506352244894</c:v>
                </c:pt>
                <c:pt idx="38">
                  <c:v>19.468581174816325</c:v>
                </c:pt>
                <c:pt idx="39">
                  <c:v>19.294601926938771</c:v>
                </c:pt>
                <c:pt idx="40">
                  <c:v>18.739594697265314</c:v>
                </c:pt>
                <c:pt idx="41">
                  <c:v>17.878252714285715</c:v>
                </c:pt>
                <c:pt idx="42">
                  <c:v>16.735252806000002</c:v>
                </c:pt>
                <c:pt idx="43">
                  <c:v>15.676848779999997</c:v>
                </c:pt>
                <c:pt idx="44">
                  <c:v>14.44788744110204</c:v>
                </c:pt>
                <c:pt idx="45">
                  <c:v>13.544934423142855</c:v>
                </c:pt>
                <c:pt idx="46">
                  <c:v>12.762979741224489</c:v>
                </c:pt>
                <c:pt idx="47">
                  <c:v>12.256278119183676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profiles!$C$365:$C$367</c:f>
              <c:strCache>
                <c:ptCount val="3"/>
                <c:pt idx="0">
                  <c:v>Profile Class 8</c:v>
                </c:pt>
                <c:pt idx="2">
                  <c:v>Aut Sat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profiles!$A$368:$A$415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profiles!$C$368:$C$415</c:f>
              <c:numCache>
                <c:formatCode>0.000</c:formatCode>
                <c:ptCount val="48"/>
                <c:pt idx="0">
                  <c:v>11.845289344557823</c:v>
                </c:pt>
                <c:pt idx="1">
                  <c:v>11.499193995816325</c:v>
                </c:pt>
                <c:pt idx="2">
                  <c:v>11.213690518027208</c:v>
                </c:pt>
                <c:pt idx="3">
                  <c:v>11.04829871914966</c:v>
                </c:pt>
                <c:pt idx="4">
                  <c:v>10.892264309285713</c:v>
                </c:pt>
                <c:pt idx="5">
                  <c:v>10.695743887993197</c:v>
                </c:pt>
                <c:pt idx="6">
                  <c:v>10.625604676190477</c:v>
                </c:pt>
                <c:pt idx="7">
                  <c:v>10.644254002278911</c:v>
                </c:pt>
                <c:pt idx="8">
                  <c:v>10.690522224149662</c:v>
                </c:pt>
                <c:pt idx="9">
                  <c:v>10.69109945952381</c:v>
                </c:pt>
                <c:pt idx="10">
                  <c:v>10.738210358401361</c:v>
                </c:pt>
                <c:pt idx="11">
                  <c:v>10.947856713027209</c:v>
                </c:pt>
                <c:pt idx="12">
                  <c:v>11.636916906360545</c:v>
                </c:pt>
                <c:pt idx="13">
                  <c:v>12.729290139897957</c:v>
                </c:pt>
                <c:pt idx="14">
                  <c:v>13.680187367006804</c:v>
                </c:pt>
                <c:pt idx="15">
                  <c:v>14.838241928911566</c:v>
                </c:pt>
                <c:pt idx="16">
                  <c:v>16.519360074149663</c:v>
                </c:pt>
                <c:pt idx="17">
                  <c:v>17.829996015646262</c:v>
                </c:pt>
                <c:pt idx="18">
                  <c:v>18.562704529251704</c:v>
                </c:pt>
                <c:pt idx="19">
                  <c:v>19.146967814285713</c:v>
                </c:pt>
                <c:pt idx="20">
                  <c:v>19.735156364625851</c:v>
                </c:pt>
                <c:pt idx="21">
                  <c:v>20.029505777891156</c:v>
                </c:pt>
                <c:pt idx="22">
                  <c:v>20.324560404863945</c:v>
                </c:pt>
                <c:pt idx="23">
                  <c:v>20.443500111904765</c:v>
                </c:pt>
                <c:pt idx="24">
                  <c:v>20.587848948979595</c:v>
                </c:pt>
                <c:pt idx="25">
                  <c:v>20.676197722789116</c:v>
                </c:pt>
                <c:pt idx="26">
                  <c:v>20.607454281972789</c:v>
                </c:pt>
                <c:pt idx="27">
                  <c:v>20.485470702482996</c:v>
                </c:pt>
                <c:pt idx="28">
                  <c:v>20.318804194557824</c:v>
                </c:pt>
                <c:pt idx="29">
                  <c:v>20.122612131632657</c:v>
                </c:pt>
                <c:pt idx="30">
                  <c:v>19.95941436394558</c:v>
                </c:pt>
                <c:pt idx="31">
                  <c:v>19.865274235136052</c:v>
                </c:pt>
                <c:pt idx="32">
                  <c:v>19.786801557721088</c:v>
                </c:pt>
                <c:pt idx="33">
                  <c:v>19.410357569727893</c:v>
                </c:pt>
                <c:pt idx="34">
                  <c:v>18.993463977312924</c:v>
                </c:pt>
                <c:pt idx="35">
                  <c:v>18.651487691496602</c:v>
                </c:pt>
                <c:pt idx="36">
                  <c:v>18.041975716088434</c:v>
                </c:pt>
                <c:pt idx="37">
                  <c:v>17.175208331632653</c:v>
                </c:pt>
                <c:pt idx="38">
                  <c:v>16.854809736734691</c:v>
                </c:pt>
                <c:pt idx="39">
                  <c:v>16.66212443139456</c:v>
                </c:pt>
                <c:pt idx="40">
                  <c:v>16.216285072891157</c:v>
                </c:pt>
                <c:pt idx="41">
                  <c:v>15.845832803639455</c:v>
                </c:pt>
                <c:pt idx="42">
                  <c:v>15.198856892517009</c:v>
                </c:pt>
                <c:pt idx="43">
                  <c:v>14.537737631734691</c:v>
                </c:pt>
                <c:pt idx="44">
                  <c:v>13.847322395476189</c:v>
                </c:pt>
                <c:pt idx="45">
                  <c:v>13.376040592755103</c:v>
                </c:pt>
                <c:pt idx="46">
                  <c:v>12.834727787993199</c:v>
                </c:pt>
                <c:pt idx="47">
                  <c:v>12.340138318945579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profiles!$D$365:$D$367</c:f>
              <c:strCache>
                <c:ptCount val="3"/>
                <c:pt idx="0">
                  <c:v>Profile Class 8</c:v>
                </c:pt>
                <c:pt idx="2">
                  <c:v>Aut Sun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profiles!$A$368:$A$415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profiles!$D$368:$D$415</c:f>
              <c:numCache>
                <c:formatCode>0.000</c:formatCode>
                <c:ptCount val="48"/>
                <c:pt idx="0">
                  <c:v>11.707909373015873</c:v>
                </c:pt>
                <c:pt idx="1">
                  <c:v>11.358933540873016</c:v>
                </c:pt>
                <c:pt idx="2">
                  <c:v>11.077047686507937</c:v>
                </c:pt>
                <c:pt idx="3">
                  <c:v>10.946769090079364</c:v>
                </c:pt>
                <c:pt idx="4">
                  <c:v>10.811919772619047</c:v>
                </c:pt>
                <c:pt idx="5">
                  <c:v>10.629299503968253</c:v>
                </c:pt>
                <c:pt idx="6">
                  <c:v>10.588135036904761</c:v>
                </c:pt>
                <c:pt idx="7">
                  <c:v>10.615110945634919</c:v>
                </c:pt>
                <c:pt idx="8">
                  <c:v>10.666217420634922</c:v>
                </c:pt>
                <c:pt idx="9">
                  <c:v>10.622912808333334</c:v>
                </c:pt>
                <c:pt idx="10">
                  <c:v>10.617437124206351</c:v>
                </c:pt>
                <c:pt idx="11">
                  <c:v>10.744276113888889</c:v>
                </c:pt>
                <c:pt idx="12">
                  <c:v>11.148217719444444</c:v>
                </c:pt>
                <c:pt idx="13">
                  <c:v>12.176305673412699</c:v>
                </c:pt>
                <c:pt idx="14">
                  <c:v>12.701664503968253</c:v>
                </c:pt>
                <c:pt idx="15">
                  <c:v>13.447636353174602</c:v>
                </c:pt>
                <c:pt idx="16">
                  <c:v>14.617587066269842</c:v>
                </c:pt>
                <c:pt idx="17">
                  <c:v>15.431183607142858</c:v>
                </c:pt>
                <c:pt idx="18">
                  <c:v>16.364864555555553</c:v>
                </c:pt>
                <c:pt idx="19">
                  <c:v>17.514508855952382</c:v>
                </c:pt>
                <c:pt idx="20">
                  <c:v>18.394299445634925</c:v>
                </c:pt>
                <c:pt idx="21">
                  <c:v>18.883063263095242</c:v>
                </c:pt>
                <c:pt idx="22">
                  <c:v>19.258590162698415</c:v>
                </c:pt>
                <c:pt idx="23">
                  <c:v>19.291157351984129</c:v>
                </c:pt>
                <c:pt idx="24">
                  <c:v>19.459711090079363</c:v>
                </c:pt>
                <c:pt idx="25">
                  <c:v>19.660550014682538</c:v>
                </c:pt>
                <c:pt idx="26">
                  <c:v>19.686318948412701</c:v>
                </c:pt>
                <c:pt idx="27">
                  <c:v>19.609898175793656</c:v>
                </c:pt>
                <c:pt idx="28">
                  <c:v>19.407413798809525</c:v>
                </c:pt>
                <c:pt idx="29">
                  <c:v>19.312051194047623</c:v>
                </c:pt>
                <c:pt idx="30">
                  <c:v>19.136042536904764</c:v>
                </c:pt>
                <c:pt idx="31">
                  <c:v>18.913952165476189</c:v>
                </c:pt>
                <c:pt idx="32">
                  <c:v>18.555764334523811</c:v>
                </c:pt>
                <c:pt idx="33">
                  <c:v>17.89632380952381</c:v>
                </c:pt>
                <c:pt idx="34">
                  <c:v>17.364758793650793</c:v>
                </c:pt>
                <c:pt idx="35">
                  <c:v>16.779708784126985</c:v>
                </c:pt>
                <c:pt idx="36">
                  <c:v>16.21686734920635</c:v>
                </c:pt>
                <c:pt idx="37">
                  <c:v>15.988072459126982</c:v>
                </c:pt>
                <c:pt idx="38">
                  <c:v>15.936259648015872</c:v>
                </c:pt>
                <c:pt idx="39">
                  <c:v>15.835333040873016</c:v>
                </c:pt>
                <c:pt idx="40">
                  <c:v>15.592676155952381</c:v>
                </c:pt>
                <c:pt idx="41">
                  <c:v>15.113644002777777</c:v>
                </c:pt>
                <c:pt idx="42">
                  <c:v>14.416031471031745</c:v>
                </c:pt>
                <c:pt idx="43">
                  <c:v>13.747110171825398</c:v>
                </c:pt>
                <c:pt idx="44">
                  <c:v>13.121450275000001</c:v>
                </c:pt>
                <c:pt idx="45">
                  <c:v>12.593158575396826</c:v>
                </c:pt>
                <c:pt idx="46">
                  <c:v>12.084766858333332</c:v>
                </c:pt>
                <c:pt idx="47">
                  <c:v>11.745423148015874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profiles!$E$365:$E$367</c:f>
              <c:strCache>
                <c:ptCount val="3"/>
                <c:pt idx="0">
                  <c:v>Profile Class 8</c:v>
                </c:pt>
                <c:pt idx="2">
                  <c:v>Hsr Wd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profiles!$A$368:$A$415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profiles!$E$368:$E$415</c:f>
              <c:numCache>
                <c:formatCode>0.000</c:formatCode>
                <c:ptCount val="48"/>
                <c:pt idx="0">
                  <c:v>11.174909212779149</c:v>
                </c:pt>
                <c:pt idx="1">
                  <c:v>10.800833351958127</c:v>
                </c:pt>
                <c:pt idx="2">
                  <c:v>10.589816872097702</c:v>
                </c:pt>
                <c:pt idx="3">
                  <c:v>10.469740209043515</c:v>
                </c:pt>
                <c:pt idx="4">
                  <c:v>10.333273813288178</c:v>
                </c:pt>
                <c:pt idx="5">
                  <c:v>10.19675809745484</c:v>
                </c:pt>
                <c:pt idx="6">
                  <c:v>10.180332417146962</c:v>
                </c:pt>
                <c:pt idx="7">
                  <c:v>10.178213570032842</c:v>
                </c:pt>
                <c:pt idx="8">
                  <c:v>10.225360649556649</c:v>
                </c:pt>
                <c:pt idx="9">
                  <c:v>10.275563940488507</c:v>
                </c:pt>
                <c:pt idx="10">
                  <c:v>10.335880769544334</c:v>
                </c:pt>
                <c:pt idx="11">
                  <c:v>10.715136235110837</c:v>
                </c:pt>
                <c:pt idx="12">
                  <c:v>11.338329460086205</c:v>
                </c:pt>
                <c:pt idx="13">
                  <c:v>12.569952012491786</c:v>
                </c:pt>
                <c:pt idx="14">
                  <c:v>14.027102338370279</c:v>
                </c:pt>
                <c:pt idx="15">
                  <c:v>15.260117751818552</c:v>
                </c:pt>
                <c:pt idx="16">
                  <c:v>17.234404515874381</c:v>
                </c:pt>
                <c:pt idx="17">
                  <c:v>18.673537307196217</c:v>
                </c:pt>
                <c:pt idx="18">
                  <c:v>19.609901640751229</c:v>
                </c:pt>
                <c:pt idx="19">
                  <c:v>20.261721738928564</c:v>
                </c:pt>
                <c:pt idx="20">
                  <c:v>20.999064427573892</c:v>
                </c:pt>
                <c:pt idx="21">
                  <c:v>21.294106607746311</c:v>
                </c:pt>
                <c:pt idx="22">
                  <c:v>21.563705707430209</c:v>
                </c:pt>
                <c:pt idx="23">
                  <c:v>21.730086324343187</c:v>
                </c:pt>
                <c:pt idx="24">
                  <c:v>21.839505761629717</c:v>
                </c:pt>
                <c:pt idx="25">
                  <c:v>21.919086829913798</c:v>
                </c:pt>
                <c:pt idx="26">
                  <c:v>21.786534390463871</c:v>
                </c:pt>
                <c:pt idx="27">
                  <c:v>21.65611737690066</c:v>
                </c:pt>
                <c:pt idx="28">
                  <c:v>21.482070526900653</c:v>
                </c:pt>
                <c:pt idx="29">
                  <c:v>21.235300820812807</c:v>
                </c:pt>
                <c:pt idx="30">
                  <c:v>21.000879553981939</c:v>
                </c:pt>
                <c:pt idx="31">
                  <c:v>20.795369657319377</c:v>
                </c:pt>
                <c:pt idx="32">
                  <c:v>20.574299338875214</c:v>
                </c:pt>
                <c:pt idx="33">
                  <c:v>20.213921319059935</c:v>
                </c:pt>
                <c:pt idx="34">
                  <c:v>19.854131962491795</c:v>
                </c:pt>
                <c:pt idx="35">
                  <c:v>19.54158346731117</c:v>
                </c:pt>
                <c:pt idx="36">
                  <c:v>19.192122455759442</c:v>
                </c:pt>
                <c:pt idx="37">
                  <c:v>18.811467647220855</c:v>
                </c:pt>
                <c:pt idx="38">
                  <c:v>18.529361977286538</c:v>
                </c:pt>
                <c:pt idx="39">
                  <c:v>18.384168273058293</c:v>
                </c:pt>
                <c:pt idx="40">
                  <c:v>17.946910856169946</c:v>
                </c:pt>
                <c:pt idx="41">
                  <c:v>17.059788857647785</c:v>
                </c:pt>
                <c:pt idx="42">
                  <c:v>16.261296259646961</c:v>
                </c:pt>
                <c:pt idx="43">
                  <c:v>15.388249294897378</c:v>
                </c:pt>
                <c:pt idx="44">
                  <c:v>14.154239266174057</c:v>
                </c:pt>
                <c:pt idx="45">
                  <c:v>13.134313255090316</c:v>
                </c:pt>
                <c:pt idx="46">
                  <c:v>12.375893611547617</c:v>
                </c:pt>
                <c:pt idx="47">
                  <c:v>11.823265282647784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profiles!$F$365:$F$367</c:f>
              <c:strCache>
                <c:ptCount val="3"/>
                <c:pt idx="0">
                  <c:v>Profile Class 8</c:v>
                </c:pt>
                <c:pt idx="2">
                  <c:v>Hsr Sat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profiles!$A$368:$A$415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profiles!$F$368:$F$415</c:f>
              <c:numCache>
                <c:formatCode>0.000</c:formatCode>
                <c:ptCount val="48"/>
                <c:pt idx="0">
                  <c:v>11.299931831111115</c:v>
                </c:pt>
                <c:pt idx="1">
                  <c:v>10.898145838095239</c:v>
                </c:pt>
                <c:pt idx="2">
                  <c:v>10.610214108571428</c:v>
                </c:pt>
                <c:pt idx="3">
                  <c:v>10.485941826031747</c:v>
                </c:pt>
                <c:pt idx="4">
                  <c:v>10.391240152380952</c:v>
                </c:pt>
                <c:pt idx="5">
                  <c:v>10.233979806349208</c:v>
                </c:pt>
                <c:pt idx="6">
                  <c:v>10.128668828571429</c:v>
                </c:pt>
                <c:pt idx="7">
                  <c:v>10.083921244444445</c:v>
                </c:pt>
                <c:pt idx="8">
                  <c:v>10.17865925142857</c:v>
                </c:pt>
                <c:pt idx="9">
                  <c:v>10.131741349841271</c:v>
                </c:pt>
                <c:pt idx="10">
                  <c:v>10.098201378412698</c:v>
                </c:pt>
                <c:pt idx="11">
                  <c:v>10.281592082539683</c:v>
                </c:pt>
                <c:pt idx="12">
                  <c:v>10.831567663492065</c:v>
                </c:pt>
                <c:pt idx="13">
                  <c:v>11.596987606984129</c:v>
                </c:pt>
                <c:pt idx="14">
                  <c:v>12.577432316825396</c:v>
                </c:pt>
                <c:pt idx="15">
                  <c:v>13.671149698412698</c:v>
                </c:pt>
                <c:pt idx="16">
                  <c:v>15.362437914920633</c:v>
                </c:pt>
                <c:pt idx="17">
                  <c:v>16.673521342857146</c:v>
                </c:pt>
                <c:pt idx="18">
                  <c:v>17.58241092126984</c:v>
                </c:pt>
                <c:pt idx="19">
                  <c:v>18.19971493079365</c:v>
                </c:pt>
                <c:pt idx="20">
                  <c:v>18.665886165714287</c:v>
                </c:pt>
                <c:pt idx="21">
                  <c:v>18.993626790476188</c:v>
                </c:pt>
                <c:pt idx="22">
                  <c:v>19.361132837460318</c:v>
                </c:pt>
                <c:pt idx="23">
                  <c:v>19.491408774603176</c:v>
                </c:pt>
                <c:pt idx="24">
                  <c:v>19.656230650793649</c:v>
                </c:pt>
                <c:pt idx="25">
                  <c:v>19.61175640952381</c:v>
                </c:pt>
                <c:pt idx="26">
                  <c:v>19.569663888253967</c:v>
                </c:pt>
                <c:pt idx="27">
                  <c:v>19.474541100952383</c:v>
                </c:pt>
                <c:pt idx="28">
                  <c:v>19.287479819047622</c:v>
                </c:pt>
                <c:pt idx="29">
                  <c:v>19.22233289587302</c:v>
                </c:pt>
                <c:pt idx="30">
                  <c:v>19.098546923809522</c:v>
                </c:pt>
                <c:pt idx="31">
                  <c:v>18.911859764444443</c:v>
                </c:pt>
                <c:pt idx="32">
                  <c:v>18.712622384126981</c:v>
                </c:pt>
                <c:pt idx="33">
                  <c:v>18.35832403873016</c:v>
                </c:pt>
                <c:pt idx="34">
                  <c:v>17.987606746666668</c:v>
                </c:pt>
                <c:pt idx="35">
                  <c:v>17.741001374603172</c:v>
                </c:pt>
                <c:pt idx="36">
                  <c:v>16.983051273650791</c:v>
                </c:pt>
                <c:pt idx="37">
                  <c:v>15.868906229206353</c:v>
                </c:pt>
                <c:pt idx="38">
                  <c:v>15.491998330158729</c:v>
                </c:pt>
                <c:pt idx="39">
                  <c:v>15.250005146666666</c:v>
                </c:pt>
                <c:pt idx="40">
                  <c:v>15.205227159365082</c:v>
                </c:pt>
                <c:pt idx="41">
                  <c:v>15.040603475555557</c:v>
                </c:pt>
                <c:pt idx="42">
                  <c:v>14.70530742920635</c:v>
                </c:pt>
                <c:pt idx="43">
                  <c:v>14.22174783809524</c:v>
                </c:pt>
                <c:pt idx="44">
                  <c:v>13.519047123174603</c:v>
                </c:pt>
                <c:pt idx="45">
                  <c:v>12.939073149841271</c:v>
                </c:pt>
                <c:pt idx="46">
                  <c:v>12.274423175238093</c:v>
                </c:pt>
                <c:pt idx="47">
                  <c:v>11.724789603809525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profiles!$G$365:$G$367</c:f>
              <c:strCache>
                <c:ptCount val="3"/>
                <c:pt idx="0">
                  <c:v>Profile Class 8</c:v>
                </c:pt>
                <c:pt idx="2">
                  <c:v>Hsr Sun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profiles!$A$368:$A$415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profiles!$G$368:$G$415</c:f>
              <c:numCache>
                <c:formatCode>0.000</c:formatCode>
                <c:ptCount val="48"/>
                <c:pt idx="0">
                  <c:v>11.345951677023809</c:v>
                </c:pt>
                <c:pt idx="1">
                  <c:v>10.931168646071429</c:v>
                </c:pt>
                <c:pt idx="2">
                  <c:v>10.673319546428571</c:v>
                </c:pt>
                <c:pt idx="3">
                  <c:v>10.531431820595239</c:v>
                </c:pt>
                <c:pt idx="4">
                  <c:v>10.352509966666668</c:v>
                </c:pt>
                <c:pt idx="5">
                  <c:v>10.245352874642856</c:v>
                </c:pt>
                <c:pt idx="6">
                  <c:v>10.213774984523809</c:v>
                </c:pt>
                <c:pt idx="7">
                  <c:v>10.189374318690474</c:v>
                </c:pt>
                <c:pt idx="8">
                  <c:v>10.244539093214286</c:v>
                </c:pt>
                <c:pt idx="9">
                  <c:v>10.219191719880952</c:v>
                </c:pt>
                <c:pt idx="10">
                  <c:v>10.152449160714287</c:v>
                </c:pt>
                <c:pt idx="11">
                  <c:v>10.157234176547618</c:v>
                </c:pt>
                <c:pt idx="12">
                  <c:v>10.397975499999999</c:v>
                </c:pt>
                <c:pt idx="13">
                  <c:v>11.111225317857144</c:v>
                </c:pt>
                <c:pt idx="14">
                  <c:v>11.736053355595235</c:v>
                </c:pt>
                <c:pt idx="15">
                  <c:v>12.665157570238096</c:v>
                </c:pt>
                <c:pt idx="16">
                  <c:v>13.710916563928572</c:v>
                </c:pt>
                <c:pt idx="17">
                  <c:v>14.521754062261905</c:v>
                </c:pt>
                <c:pt idx="18">
                  <c:v>15.668342730119047</c:v>
                </c:pt>
                <c:pt idx="19">
                  <c:v>16.9074482127381</c:v>
                </c:pt>
                <c:pt idx="20">
                  <c:v>17.702583636547615</c:v>
                </c:pt>
                <c:pt idx="21">
                  <c:v>18.202300630119048</c:v>
                </c:pt>
                <c:pt idx="22">
                  <c:v>18.531120437738092</c:v>
                </c:pt>
                <c:pt idx="23">
                  <c:v>18.572424196428575</c:v>
                </c:pt>
                <c:pt idx="24">
                  <c:v>18.798868577380951</c:v>
                </c:pt>
                <c:pt idx="25">
                  <c:v>18.903446517023809</c:v>
                </c:pt>
                <c:pt idx="26">
                  <c:v>18.849202802380951</c:v>
                </c:pt>
                <c:pt idx="27">
                  <c:v>18.838440553571427</c:v>
                </c:pt>
                <c:pt idx="28">
                  <c:v>18.648938403571428</c:v>
                </c:pt>
                <c:pt idx="29">
                  <c:v>18.483476324642858</c:v>
                </c:pt>
                <c:pt idx="30">
                  <c:v>18.338350684880954</c:v>
                </c:pt>
                <c:pt idx="31">
                  <c:v>18.291152284880951</c:v>
                </c:pt>
                <c:pt idx="32">
                  <c:v>18.073567858333334</c:v>
                </c:pt>
                <c:pt idx="33">
                  <c:v>17.653527611071429</c:v>
                </c:pt>
                <c:pt idx="34">
                  <c:v>17.130685565476192</c:v>
                </c:pt>
                <c:pt idx="35">
                  <c:v>16.52421613535714</c:v>
                </c:pt>
                <c:pt idx="36">
                  <c:v>15.874489010357141</c:v>
                </c:pt>
                <c:pt idx="37">
                  <c:v>15.364524239285714</c:v>
                </c:pt>
                <c:pt idx="38">
                  <c:v>15.183068595238094</c:v>
                </c:pt>
                <c:pt idx="39">
                  <c:v>14.974627898809524</c:v>
                </c:pt>
                <c:pt idx="40">
                  <c:v>14.808258230595239</c:v>
                </c:pt>
                <c:pt idx="41">
                  <c:v>14.547481146428572</c:v>
                </c:pt>
                <c:pt idx="42">
                  <c:v>14.179419544404762</c:v>
                </c:pt>
                <c:pt idx="43">
                  <c:v>13.645819413928573</c:v>
                </c:pt>
                <c:pt idx="44">
                  <c:v>12.884879608333334</c:v>
                </c:pt>
                <c:pt idx="45">
                  <c:v>12.27938695190476</c:v>
                </c:pt>
                <c:pt idx="46">
                  <c:v>11.724032585238094</c:v>
                </c:pt>
                <c:pt idx="47">
                  <c:v>11.387726475833334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profiles!$H$365:$H$367</c:f>
              <c:strCache>
                <c:ptCount val="3"/>
                <c:pt idx="0">
                  <c:v>Profile Class 8</c:v>
                </c:pt>
                <c:pt idx="2">
                  <c:v>Smr Wd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profiles!$A$368:$A$415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profiles!$H$368:$H$415</c:f>
              <c:numCache>
                <c:formatCode>0.000</c:formatCode>
                <c:ptCount val="48"/>
                <c:pt idx="0">
                  <c:v>11.422557618172982</c:v>
                </c:pt>
                <c:pt idx="1">
                  <c:v>11.070797581579201</c:v>
                </c:pt>
                <c:pt idx="2">
                  <c:v>10.801428577896012</c:v>
                </c:pt>
                <c:pt idx="3">
                  <c:v>10.635377127793976</c:v>
                </c:pt>
                <c:pt idx="4">
                  <c:v>10.458125658799805</c:v>
                </c:pt>
                <c:pt idx="5">
                  <c:v>10.319264724582123</c:v>
                </c:pt>
                <c:pt idx="6">
                  <c:v>10.240052251890187</c:v>
                </c:pt>
                <c:pt idx="7">
                  <c:v>10.293616561122448</c:v>
                </c:pt>
                <c:pt idx="8">
                  <c:v>10.346815217973761</c:v>
                </c:pt>
                <c:pt idx="9">
                  <c:v>10.286847555058309</c:v>
                </c:pt>
                <c:pt idx="10">
                  <c:v>10.243110577939747</c:v>
                </c:pt>
                <c:pt idx="11">
                  <c:v>10.544551825077747</c:v>
                </c:pt>
                <c:pt idx="12">
                  <c:v>11.329381536341106</c:v>
                </c:pt>
                <c:pt idx="13">
                  <c:v>12.6401040877551</c:v>
                </c:pt>
                <c:pt idx="14">
                  <c:v>14.171175916525755</c:v>
                </c:pt>
                <c:pt idx="15">
                  <c:v>15.463534794757045</c:v>
                </c:pt>
                <c:pt idx="16">
                  <c:v>17.360955676671527</c:v>
                </c:pt>
                <c:pt idx="17">
                  <c:v>18.661626107094264</c:v>
                </c:pt>
                <c:pt idx="18">
                  <c:v>19.595869938731781</c:v>
                </c:pt>
                <c:pt idx="19">
                  <c:v>20.229998965646256</c:v>
                </c:pt>
                <c:pt idx="20">
                  <c:v>20.907487452283775</c:v>
                </c:pt>
                <c:pt idx="21">
                  <c:v>21.184568366034995</c:v>
                </c:pt>
                <c:pt idx="22">
                  <c:v>21.38088309489796</c:v>
                </c:pt>
                <c:pt idx="23">
                  <c:v>21.480703124446066</c:v>
                </c:pt>
                <c:pt idx="24">
                  <c:v>21.568800298979596</c:v>
                </c:pt>
                <c:pt idx="25">
                  <c:v>21.632185793338191</c:v>
                </c:pt>
                <c:pt idx="26">
                  <c:v>21.486080800583096</c:v>
                </c:pt>
                <c:pt idx="27">
                  <c:v>21.265379167108843</c:v>
                </c:pt>
                <c:pt idx="28">
                  <c:v>21.136677062930037</c:v>
                </c:pt>
                <c:pt idx="29">
                  <c:v>20.807664502964041</c:v>
                </c:pt>
                <c:pt idx="30">
                  <c:v>20.500478154951413</c:v>
                </c:pt>
                <c:pt idx="31">
                  <c:v>20.386079947380953</c:v>
                </c:pt>
                <c:pt idx="32">
                  <c:v>20.236115589212829</c:v>
                </c:pt>
                <c:pt idx="33">
                  <c:v>19.940378532507289</c:v>
                </c:pt>
                <c:pt idx="34">
                  <c:v>19.597547820553931</c:v>
                </c:pt>
                <c:pt idx="35">
                  <c:v>19.333143494752186</c:v>
                </c:pt>
                <c:pt idx="36">
                  <c:v>18.9959286840622</c:v>
                </c:pt>
                <c:pt idx="37">
                  <c:v>18.601038755194363</c:v>
                </c:pt>
                <c:pt idx="38">
                  <c:v>18.336169562633625</c:v>
                </c:pt>
                <c:pt idx="39">
                  <c:v>18.15686130408649</c:v>
                </c:pt>
                <c:pt idx="40">
                  <c:v>17.677610909237121</c:v>
                </c:pt>
                <c:pt idx="41">
                  <c:v>16.907161702716234</c:v>
                </c:pt>
                <c:pt idx="42">
                  <c:v>16.094318648736639</c:v>
                </c:pt>
                <c:pt idx="43">
                  <c:v>15.312279689169092</c:v>
                </c:pt>
                <c:pt idx="44">
                  <c:v>14.185131348197279</c:v>
                </c:pt>
                <c:pt idx="45">
                  <c:v>13.261379526000972</c:v>
                </c:pt>
                <c:pt idx="46">
                  <c:v>12.542617715349856</c:v>
                </c:pt>
                <c:pt idx="47">
                  <c:v>12.044645419237122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profiles!$I$365:$I$367</c:f>
              <c:strCache>
                <c:ptCount val="3"/>
                <c:pt idx="0">
                  <c:v>Profile Class 8</c:v>
                </c:pt>
                <c:pt idx="2">
                  <c:v>Smr Sat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profiles!$A$368:$A$415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profiles!$I$368:$I$415</c:f>
              <c:numCache>
                <c:formatCode>0.000</c:formatCode>
                <c:ptCount val="48"/>
                <c:pt idx="0">
                  <c:v>11.681393405535713</c:v>
                </c:pt>
                <c:pt idx="1">
                  <c:v>11.217281122619049</c:v>
                </c:pt>
                <c:pt idx="2">
                  <c:v>10.910051414107143</c:v>
                </c:pt>
                <c:pt idx="3">
                  <c:v>10.719995767083335</c:v>
                </c:pt>
                <c:pt idx="4">
                  <c:v>10.541225421428571</c:v>
                </c:pt>
                <c:pt idx="5">
                  <c:v>10.331269596011905</c:v>
                </c:pt>
                <c:pt idx="6">
                  <c:v>10.233978005357141</c:v>
                </c:pt>
                <c:pt idx="7">
                  <c:v>10.18361011845238</c:v>
                </c:pt>
                <c:pt idx="8">
                  <c:v>10.252130398988095</c:v>
                </c:pt>
                <c:pt idx="9">
                  <c:v>10.097964217083335</c:v>
                </c:pt>
                <c:pt idx="10">
                  <c:v>9.9909837376785724</c:v>
                </c:pt>
                <c:pt idx="11">
                  <c:v>10.153202937083332</c:v>
                </c:pt>
                <c:pt idx="12">
                  <c:v>10.747123561726191</c:v>
                </c:pt>
                <c:pt idx="13">
                  <c:v>11.633181526011903</c:v>
                </c:pt>
                <c:pt idx="14">
                  <c:v>12.65848209982143</c:v>
                </c:pt>
                <c:pt idx="15">
                  <c:v>13.686207128154763</c:v>
                </c:pt>
                <c:pt idx="16">
                  <c:v>15.61932768827381</c:v>
                </c:pt>
                <c:pt idx="17">
                  <c:v>17.046145688869046</c:v>
                </c:pt>
                <c:pt idx="18">
                  <c:v>17.878445215059525</c:v>
                </c:pt>
                <c:pt idx="19">
                  <c:v>18.482279643273809</c:v>
                </c:pt>
                <c:pt idx="20">
                  <c:v>18.934677369821429</c:v>
                </c:pt>
                <c:pt idx="21">
                  <c:v>19.247177638511907</c:v>
                </c:pt>
                <c:pt idx="22">
                  <c:v>19.562822093630949</c:v>
                </c:pt>
                <c:pt idx="23">
                  <c:v>19.653642389107144</c:v>
                </c:pt>
                <c:pt idx="24">
                  <c:v>19.797323602202379</c:v>
                </c:pt>
                <c:pt idx="25">
                  <c:v>19.820850215059529</c:v>
                </c:pt>
                <c:pt idx="26">
                  <c:v>19.703977596845238</c:v>
                </c:pt>
                <c:pt idx="27">
                  <c:v>19.566202251607145</c:v>
                </c:pt>
                <c:pt idx="28">
                  <c:v>19.446173865059528</c:v>
                </c:pt>
                <c:pt idx="29">
                  <c:v>19.261540000773806</c:v>
                </c:pt>
                <c:pt idx="30">
                  <c:v>19.046212064880951</c:v>
                </c:pt>
                <c:pt idx="31">
                  <c:v>18.90124241863095</c:v>
                </c:pt>
                <c:pt idx="32">
                  <c:v>18.720934714880954</c:v>
                </c:pt>
                <c:pt idx="33">
                  <c:v>18.372870169821425</c:v>
                </c:pt>
                <c:pt idx="34">
                  <c:v>18.013590964464282</c:v>
                </c:pt>
                <c:pt idx="35">
                  <c:v>17.691829759345236</c:v>
                </c:pt>
                <c:pt idx="36">
                  <c:v>17.054427813869047</c:v>
                </c:pt>
                <c:pt idx="37">
                  <c:v>16.012975073809521</c:v>
                </c:pt>
                <c:pt idx="38">
                  <c:v>15.642658620059521</c:v>
                </c:pt>
                <c:pt idx="39">
                  <c:v>15.399819526190475</c:v>
                </c:pt>
                <c:pt idx="40">
                  <c:v>15.09663317422619</c:v>
                </c:pt>
                <c:pt idx="41">
                  <c:v>14.855552045238099</c:v>
                </c:pt>
                <c:pt idx="42">
                  <c:v>14.545798827559523</c:v>
                </c:pt>
                <c:pt idx="43">
                  <c:v>14.204906438511907</c:v>
                </c:pt>
                <c:pt idx="44">
                  <c:v>13.580500679345239</c:v>
                </c:pt>
                <c:pt idx="45">
                  <c:v>13.127215911011906</c:v>
                </c:pt>
                <c:pt idx="46">
                  <c:v>12.66894288452381</c:v>
                </c:pt>
                <c:pt idx="47">
                  <c:v>12.018160092857144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profiles!$J$365:$J$367</c:f>
              <c:strCache>
                <c:ptCount val="3"/>
                <c:pt idx="0">
                  <c:v>Profile Class 8</c:v>
                </c:pt>
                <c:pt idx="2">
                  <c:v>Smr Sun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profiles!$A$368:$A$415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profiles!$J$368:$J$415</c:f>
              <c:numCache>
                <c:formatCode>0.000</c:formatCode>
                <c:ptCount val="48"/>
                <c:pt idx="0">
                  <c:v>11.502971384285715</c:v>
                </c:pt>
                <c:pt idx="1">
                  <c:v>11.098242251392858</c:v>
                </c:pt>
                <c:pt idx="2">
                  <c:v>10.839754980154762</c:v>
                </c:pt>
                <c:pt idx="3">
                  <c:v>10.673392244011904</c:v>
                </c:pt>
                <c:pt idx="4">
                  <c:v>10.495397703690477</c:v>
                </c:pt>
                <c:pt idx="5">
                  <c:v>10.351793250357144</c:v>
                </c:pt>
                <c:pt idx="6">
                  <c:v>10.277473338059526</c:v>
                </c:pt>
                <c:pt idx="7">
                  <c:v>10.251176779797621</c:v>
                </c:pt>
                <c:pt idx="8">
                  <c:v>10.245980248297622</c:v>
                </c:pt>
                <c:pt idx="9">
                  <c:v>10.127210555392855</c:v>
                </c:pt>
                <c:pt idx="10">
                  <c:v>9.9717964371071428</c:v>
                </c:pt>
                <c:pt idx="11">
                  <c:v>10.00166892713095</c:v>
                </c:pt>
                <c:pt idx="12">
                  <c:v>10.302439059440477</c:v>
                </c:pt>
                <c:pt idx="13">
                  <c:v>11.105351462857142</c:v>
                </c:pt>
                <c:pt idx="14">
                  <c:v>11.723064719964285</c:v>
                </c:pt>
                <c:pt idx="15">
                  <c:v>12.676320120797618</c:v>
                </c:pt>
                <c:pt idx="16">
                  <c:v>13.889689632107144</c:v>
                </c:pt>
                <c:pt idx="17">
                  <c:v>14.608382213416666</c:v>
                </c:pt>
                <c:pt idx="18">
                  <c:v>15.668343545321429</c:v>
                </c:pt>
                <c:pt idx="19">
                  <c:v>16.880909554999999</c:v>
                </c:pt>
                <c:pt idx="20">
                  <c:v>17.685191153845238</c:v>
                </c:pt>
                <c:pt idx="21">
                  <c:v>18.167239581869051</c:v>
                </c:pt>
                <c:pt idx="22">
                  <c:v>18.54840164134524</c:v>
                </c:pt>
                <c:pt idx="23">
                  <c:v>18.606434634404764</c:v>
                </c:pt>
                <c:pt idx="24">
                  <c:v>18.756579498654766</c:v>
                </c:pt>
                <c:pt idx="25">
                  <c:v>18.908828999523809</c:v>
                </c:pt>
                <c:pt idx="26">
                  <c:v>18.848481268249998</c:v>
                </c:pt>
                <c:pt idx="27">
                  <c:v>18.711417157226194</c:v>
                </c:pt>
                <c:pt idx="28">
                  <c:v>18.462321202738089</c:v>
                </c:pt>
                <c:pt idx="29">
                  <c:v>18.331709839285708</c:v>
                </c:pt>
                <c:pt idx="30">
                  <c:v>18.164813692702381</c:v>
                </c:pt>
                <c:pt idx="31">
                  <c:v>18.033199053214283</c:v>
                </c:pt>
                <c:pt idx="32">
                  <c:v>17.791074986630953</c:v>
                </c:pt>
                <c:pt idx="33">
                  <c:v>17.263482146666668</c:v>
                </c:pt>
                <c:pt idx="34">
                  <c:v>16.670505453773814</c:v>
                </c:pt>
                <c:pt idx="35">
                  <c:v>16.13846647567857</c:v>
                </c:pt>
                <c:pt idx="36">
                  <c:v>15.517507713726189</c:v>
                </c:pt>
                <c:pt idx="37">
                  <c:v>15.15260729527381</c:v>
                </c:pt>
                <c:pt idx="38">
                  <c:v>15.002285888095239</c:v>
                </c:pt>
                <c:pt idx="39">
                  <c:v>14.742594063214284</c:v>
                </c:pt>
                <c:pt idx="40">
                  <c:v>14.443777885476191</c:v>
                </c:pt>
                <c:pt idx="41">
                  <c:v>14.185475717535715</c:v>
                </c:pt>
                <c:pt idx="42">
                  <c:v>13.827349134440478</c:v>
                </c:pt>
                <c:pt idx="43">
                  <c:v>13.413198652857142</c:v>
                </c:pt>
                <c:pt idx="44">
                  <c:v>12.831127393773812</c:v>
                </c:pt>
                <c:pt idx="45">
                  <c:v>12.410521493690474</c:v>
                </c:pt>
                <c:pt idx="46">
                  <c:v>11.889110844999999</c:v>
                </c:pt>
                <c:pt idx="47">
                  <c:v>11.541302717059525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profiles!$K$365:$K$367</c:f>
              <c:strCache>
                <c:ptCount val="3"/>
                <c:pt idx="0">
                  <c:v>Profile Class 8</c:v>
                </c:pt>
                <c:pt idx="2">
                  <c:v>Spr Wd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profiles!$A$368:$A$415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profiles!$K$368:$K$415</c:f>
              <c:numCache>
                <c:formatCode>0.000</c:formatCode>
                <c:ptCount val="48"/>
                <c:pt idx="0">
                  <c:v>11.710796833931113</c:v>
                </c:pt>
                <c:pt idx="1">
                  <c:v>11.47557161117938</c:v>
                </c:pt>
                <c:pt idx="2">
                  <c:v>11.202738358537838</c:v>
                </c:pt>
                <c:pt idx="3">
                  <c:v>11.035390419097048</c:v>
                </c:pt>
                <c:pt idx="4">
                  <c:v>10.898965613938181</c:v>
                </c:pt>
                <c:pt idx="5">
                  <c:v>10.781016042895034</c:v>
                </c:pt>
                <c:pt idx="6">
                  <c:v>10.708088075788769</c:v>
                </c:pt>
                <c:pt idx="7">
                  <c:v>10.708754242556424</c:v>
                </c:pt>
                <c:pt idx="8">
                  <c:v>10.758671929087729</c:v>
                </c:pt>
                <c:pt idx="9">
                  <c:v>10.868026102605576</c:v>
                </c:pt>
                <c:pt idx="10">
                  <c:v>11.077506405593654</c:v>
                </c:pt>
                <c:pt idx="11">
                  <c:v>11.534295175209948</c:v>
                </c:pt>
                <c:pt idx="12">
                  <c:v>12.252850725796691</c:v>
                </c:pt>
                <c:pt idx="13">
                  <c:v>13.510243520462422</c:v>
                </c:pt>
                <c:pt idx="14">
                  <c:v>14.950079910619733</c:v>
                </c:pt>
                <c:pt idx="15">
                  <c:v>16.262328244477803</c:v>
                </c:pt>
                <c:pt idx="16">
                  <c:v>18.300445677822488</c:v>
                </c:pt>
                <c:pt idx="17">
                  <c:v>19.713665343349312</c:v>
                </c:pt>
                <c:pt idx="18">
                  <c:v>20.61406580324952</c:v>
                </c:pt>
                <c:pt idx="19">
                  <c:v>21.197319942954604</c:v>
                </c:pt>
                <c:pt idx="20">
                  <c:v>21.770812453740078</c:v>
                </c:pt>
                <c:pt idx="21">
                  <c:v>22.095121137439541</c:v>
                </c:pt>
                <c:pt idx="22">
                  <c:v>22.249882796620543</c:v>
                </c:pt>
                <c:pt idx="23">
                  <c:v>22.283131965929279</c:v>
                </c:pt>
                <c:pt idx="24">
                  <c:v>22.341556091718683</c:v>
                </c:pt>
                <c:pt idx="25">
                  <c:v>22.40144270258148</c:v>
                </c:pt>
                <c:pt idx="26">
                  <c:v>22.250974761152278</c:v>
                </c:pt>
                <c:pt idx="27">
                  <c:v>21.975856760381895</c:v>
                </c:pt>
                <c:pt idx="28">
                  <c:v>21.686106553713937</c:v>
                </c:pt>
                <c:pt idx="29">
                  <c:v>21.314214973365246</c:v>
                </c:pt>
                <c:pt idx="30">
                  <c:v>21.006153583137905</c:v>
                </c:pt>
                <c:pt idx="31">
                  <c:v>20.710662892276595</c:v>
                </c:pt>
                <c:pt idx="32">
                  <c:v>20.529546005130815</c:v>
                </c:pt>
                <c:pt idx="33">
                  <c:v>20.233611638106467</c:v>
                </c:pt>
                <c:pt idx="34">
                  <c:v>19.916511154555643</c:v>
                </c:pt>
                <c:pt idx="35">
                  <c:v>19.585296958298581</c:v>
                </c:pt>
                <c:pt idx="36">
                  <c:v>19.213361085321218</c:v>
                </c:pt>
                <c:pt idx="37">
                  <c:v>18.78261085683453</c:v>
                </c:pt>
                <c:pt idx="38">
                  <c:v>18.55216168746918</c:v>
                </c:pt>
                <c:pt idx="39">
                  <c:v>18.358183565044499</c:v>
                </c:pt>
                <c:pt idx="40">
                  <c:v>18.013649041782436</c:v>
                </c:pt>
                <c:pt idx="41">
                  <c:v>17.298421351115511</c:v>
                </c:pt>
                <c:pt idx="42">
                  <c:v>16.382654667459185</c:v>
                </c:pt>
                <c:pt idx="43">
                  <c:v>15.553089867010355</c:v>
                </c:pt>
                <c:pt idx="44">
                  <c:v>14.391440365384323</c:v>
                </c:pt>
                <c:pt idx="45">
                  <c:v>13.48656216387216</c:v>
                </c:pt>
                <c:pt idx="46">
                  <c:v>12.797522778006462</c:v>
                </c:pt>
                <c:pt idx="47">
                  <c:v>12.311586132153451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profiles!$L$365:$L$367</c:f>
              <c:strCache>
                <c:ptCount val="3"/>
                <c:pt idx="0">
                  <c:v>Profile Class 8</c:v>
                </c:pt>
                <c:pt idx="2">
                  <c:v>Spr Sat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profiles!$A$368:$A$415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profiles!$L$368:$L$415</c:f>
              <c:numCache>
                <c:formatCode>0.000</c:formatCode>
                <c:ptCount val="48"/>
                <c:pt idx="0">
                  <c:v>12.266123514285715</c:v>
                </c:pt>
                <c:pt idx="1">
                  <c:v>11.82098401904762</c:v>
                </c:pt>
                <c:pt idx="2">
                  <c:v>11.419387342857142</c:v>
                </c:pt>
                <c:pt idx="3">
                  <c:v>11.20545787547619</c:v>
                </c:pt>
                <c:pt idx="4">
                  <c:v>11.05345457452381</c:v>
                </c:pt>
                <c:pt idx="5">
                  <c:v>10.970200942857142</c:v>
                </c:pt>
                <c:pt idx="6">
                  <c:v>10.800451085714284</c:v>
                </c:pt>
                <c:pt idx="7">
                  <c:v>10.721262911190477</c:v>
                </c:pt>
                <c:pt idx="8">
                  <c:v>10.774204913571429</c:v>
                </c:pt>
                <c:pt idx="9">
                  <c:v>10.820062626904763</c:v>
                </c:pt>
                <c:pt idx="10">
                  <c:v>10.799394183333334</c:v>
                </c:pt>
                <c:pt idx="11">
                  <c:v>11.085867747619048</c:v>
                </c:pt>
                <c:pt idx="12">
                  <c:v>11.620459095238095</c:v>
                </c:pt>
                <c:pt idx="13">
                  <c:v>12.419804823809523</c:v>
                </c:pt>
                <c:pt idx="14">
                  <c:v>13.384629776190474</c:v>
                </c:pt>
                <c:pt idx="15">
                  <c:v>14.371045464999996</c:v>
                </c:pt>
                <c:pt idx="16">
                  <c:v>16.357792256428571</c:v>
                </c:pt>
                <c:pt idx="17">
                  <c:v>17.733670484047618</c:v>
                </c:pt>
                <c:pt idx="18">
                  <c:v>18.587460404047622</c:v>
                </c:pt>
                <c:pt idx="19">
                  <c:v>19.003837485000002</c:v>
                </c:pt>
                <c:pt idx="20">
                  <c:v>19.394859123095234</c:v>
                </c:pt>
                <c:pt idx="21">
                  <c:v>19.585293768333333</c:v>
                </c:pt>
                <c:pt idx="22">
                  <c:v>19.946171996904763</c:v>
                </c:pt>
                <c:pt idx="23">
                  <c:v>19.879832401666665</c:v>
                </c:pt>
                <c:pt idx="24">
                  <c:v>20.155242187380953</c:v>
                </c:pt>
                <c:pt idx="25">
                  <c:v>20.03348155952381</c:v>
                </c:pt>
                <c:pt idx="26">
                  <c:v>19.913879159523809</c:v>
                </c:pt>
                <c:pt idx="27">
                  <c:v>19.606210376190475</c:v>
                </c:pt>
                <c:pt idx="28">
                  <c:v>19.245985453095233</c:v>
                </c:pt>
                <c:pt idx="29">
                  <c:v>18.991396501666664</c:v>
                </c:pt>
                <c:pt idx="30">
                  <c:v>18.734473574761907</c:v>
                </c:pt>
                <c:pt idx="31">
                  <c:v>18.573862893571427</c:v>
                </c:pt>
                <c:pt idx="32">
                  <c:v>18.35328005642857</c:v>
                </c:pt>
                <c:pt idx="33">
                  <c:v>18.198695077857142</c:v>
                </c:pt>
                <c:pt idx="34">
                  <c:v>18.065652142142856</c:v>
                </c:pt>
                <c:pt idx="35">
                  <c:v>17.713152396904764</c:v>
                </c:pt>
                <c:pt idx="36">
                  <c:v>16.667103676190475</c:v>
                </c:pt>
                <c:pt idx="37">
                  <c:v>15.701108245238094</c:v>
                </c:pt>
                <c:pt idx="38">
                  <c:v>15.452576469047621</c:v>
                </c:pt>
                <c:pt idx="39">
                  <c:v>15.179889461904763</c:v>
                </c:pt>
                <c:pt idx="40">
                  <c:v>15.208155223809525</c:v>
                </c:pt>
                <c:pt idx="41">
                  <c:v>15.151152533333331</c:v>
                </c:pt>
                <c:pt idx="42">
                  <c:v>14.833070554761903</c:v>
                </c:pt>
                <c:pt idx="43">
                  <c:v>14.40237827452381</c:v>
                </c:pt>
                <c:pt idx="44">
                  <c:v>13.768566700000001</c:v>
                </c:pt>
                <c:pt idx="45">
                  <c:v>13.278549075476191</c:v>
                </c:pt>
                <c:pt idx="46">
                  <c:v>12.88315022452381</c:v>
                </c:pt>
                <c:pt idx="47">
                  <c:v>12.283687197619047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profiles!$M$365:$M$367</c:f>
              <c:strCache>
                <c:ptCount val="3"/>
                <c:pt idx="0">
                  <c:v>Profile Class 8</c:v>
                </c:pt>
                <c:pt idx="2">
                  <c:v>Spr Sun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profiles!$A$368:$A$415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profiles!$M$368:$M$415</c:f>
              <c:numCache>
                <c:formatCode>0.000</c:formatCode>
                <c:ptCount val="48"/>
                <c:pt idx="0">
                  <c:v>12.135470519444445</c:v>
                </c:pt>
                <c:pt idx="1">
                  <c:v>11.541071508333335</c:v>
                </c:pt>
                <c:pt idx="2">
                  <c:v>11.203222681116781</c:v>
                </c:pt>
                <c:pt idx="3">
                  <c:v>11.052617771825396</c:v>
                </c:pt>
                <c:pt idx="4">
                  <c:v>10.979263764455784</c:v>
                </c:pt>
                <c:pt idx="5">
                  <c:v>10.829044019274377</c:v>
                </c:pt>
                <c:pt idx="6">
                  <c:v>10.748063928684809</c:v>
                </c:pt>
                <c:pt idx="7">
                  <c:v>10.807462523639455</c:v>
                </c:pt>
                <c:pt idx="8">
                  <c:v>10.801032010827665</c:v>
                </c:pt>
                <c:pt idx="9">
                  <c:v>10.849502822732424</c:v>
                </c:pt>
                <c:pt idx="10">
                  <c:v>10.893509821371882</c:v>
                </c:pt>
                <c:pt idx="11">
                  <c:v>11.123105554024942</c:v>
                </c:pt>
                <c:pt idx="12">
                  <c:v>11.407533471315194</c:v>
                </c:pt>
                <c:pt idx="13">
                  <c:v>12.053758921768708</c:v>
                </c:pt>
                <c:pt idx="14">
                  <c:v>12.49874382403628</c:v>
                </c:pt>
                <c:pt idx="15">
                  <c:v>13.214219407993196</c:v>
                </c:pt>
                <c:pt idx="16">
                  <c:v>14.364655289965986</c:v>
                </c:pt>
                <c:pt idx="17">
                  <c:v>15.20553880090136</c:v>
                </c:pt>
                <c:pt idx="18">
                  <c:v>16.354177844155327</c:v>
                </c:pt>
                <c:pt idx="19">
                  <c:v>17.367191459183672</c:v>
                </c:pt>
                <c:pt idx="20">
                  <c:v>17.973834678180271</c:v>
                </c:pt>
                <c:pt idx="21">
                  <c:v>18.544510121088432</c:v>
                </c:pt>
                <c:pt idx="22">
                  <c:v>18.723154366275512</c:v>
                </c:pt>
                <c:pt idx="23">
                  <c:v>18.918439734183675</c:v>
                </c:pt>
                <c:pt idx="24">
                  <c:v>18.788317328798183</c:v>
                </c:pt>
                <c:pt idx="25">
                  <c:v>18.864164918197279</c:v>
                </c:pt>
                <c:pt idx="26">
                  <c:v>18.703499685997734</c:v>
                </c:pt>
                <c:pt idx="27">
                  <c:v>18.433061206122449</c:v>
                </c:pt>
                <c:pt idx="28">
                  <c:v>18.2026433147449</c:v>
                </c:pt>
                <c:pt idx="29">
                  <c:v>18.067229746201814</c:v>
                </c:pt>
                <c:pt idx="30">
                  <c:v>17.824312549376419</c:v>
                </c:pt>
                <c:pt idx="31">
                  <c:v>17.658230663038548</c:v>
                </c:pt>
                <c:pt idx="32">
                  <c:v>17.330400706626985</c:v>
                </c:pt>
                <c:pt idx="33">
                  <c:v>16.889663921490932</c:v>
                </c:pt>
                <c:pt idx="34">
                  <c:v>16.222731782704081</c:v>
                </c:pt>
                <c:pt idx="35">
                  <c:v>15.755132416950113</c:v>
                </c:pt>
                <c:pt idx="36">
                  <c:v>15.366136575623583</c:v>
                </c:pt>
                <c:pt idx="37">
                  <c:v>15.088217394727891</c:v>
                </c:pt>
                <c:pt idx="38">
                  <c:v>15.107447352205215</c:v>
                </c:pt>
                <c:pt idx="39">
                  <c:v>14.769812245351476</c:v>
                </c:pt>
                <c:pt idx="40">
                  <c:v>14.7491900111678</c:v>
                </c:pt>
                <c:pt idx="41">
                  <c:v>14.260499844903629</c:v>
                </c:pt>
                <c:pt idx="42">
                  <c:v>13.858582682885489</c:v>
                </c:pt>
                <c:pt idx="43">
                  <c:v>13.23785367676304</c:v>
                </c:pt>
                <c:pt idx="44">
                  <c:v>12.824441110430838</c:v>
                </c:pt>
                <c:pt idx="45">
                  <c:v>12.27744727351474</c:v>
                </c:pt>
                <c:pt idx="46">
                  <c:v>10.260804981972791</c:v>
                </c:pt>
                <c:pt idx="47">
                  <c:v>9.9924760527210879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profiles!$N$365:$N$367</c:f>
              <c:strCache>
                <c:ptCount val="3"/>
                <c:pt idx="0">
                  <c:v>Profile Class 8</c:v>
                </c:pt>
                <c:pt idx="2">
                  <c:v>Wtr Wd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profiles!$A$368:$A$415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profiles!$N$368:$N$415</c:f>
              <c:numCache>
                <c:formatCode>0.000</c:formatCode>
                <c:ptCount val="48"/>
                <c:pt idx="0">
                  <c:v>12.801391054189144</c:v>
                </c:pt>
                <c:pt idx="1">
                  <c:v>12.438920658656706</c:v>
                </c:pt>
                <c:pt idx="2">
                  <c:v>12.16490351522936</c:v>
                </c:pt>
                <c:pt idx="3">
                  <c:v>11.951740573839835</c:v>
                </c:pt>
                <c:pt idx="4">
                  <c:v>11.817038164822522</c:v>
                </c:pt>
                <c:pt idx="5">
                  <c:v>11.769103007304665</c:v>
                </c:pt>
                <c:pt idx="6">
                  <c:v>11.775592532490876</c:v>
                </c:pt>
                <c:pt idx="7">
                  <c:v>11.745835961339697</c:v>
                </c:pt>
                <c:pt idx="8">
                  <c:v>11.811863830102229</c:v>
                </c:pt>
                <c:pt idx="9">
                  <c:v>11.940828455406582</c:v>
                </c:pt>
                <c:pt idx="10">
                  <c:v>12.179316254379209</c:v>
                </c:pt>
                <c:pt idx="11">
                  <c:v>12.611789454728513</c:v>
                </c:pt>
                <c:pt idx="12">
                  <c:v>13.509649776904508</c:v>
                </c:pt>
                <c:pt idx="13">
                  <c:v>14.965486752206301</c:v>
                </c:pt>
                <c:pt idx="14">
                  <c:v>16.594693955524733</c:v>
                </c:pt>
                <c:pt idx="15">
                  <c:v>17.958309745245792</c:v>
                </c:pt>
                <c:pt idx="16">
                  <c:v>19.846683281923251</c:v>
                </c:pt>
                <c:pt idx="17">
                  <c:v>21.280693414825091</c:v>
                </c:pt>
                <c:pt idx="18">
                  <c:v>22.266754426228999</c:v>
                </c:pt>
                <c:pt idx="19">
                  <c:v>22.919912939384606</c:v>
                </c:pt>
                <c:pt idx="20">
                  <c:v>23.653145804479372</c:v>
                </c:pt>
                <c:pt idx="21">
                  <c:v>23.837999877474687</c:v>
                </c:pt>
                <c:pt idx="22">
                  <c:v>24.012496546196122</c:v>
                </c:pt>
                <c:pt idx="23">
                  <c:v>24.212299795489805</c:v>
                </c:pt>
                <c:pt idx="24">
                  <c:v>24.224015041937637</c:v>
                </c:pt>
                <c:pt idx="25">
                  <c:v>24.053982770534748</c:v>
                </c:pt>
                <c:pt idx="26">
                  <c:v>23.70531045760519</c:v>
                </c:pt>
                <c:pt idx="27">
                  <c:v>23.506548651266232</c:v>
                </c:pt>
                <c:pt idx="28">
                  <c:v>23.339558662177023</c:v>
                </c:pt>
                <c:pt idx="29">
                  <c:v>23.024934731073095</c:v>
                </c:pt>
                <c:pt idx="30">
                  <c:v>22.803906988739925</c:v>
                </c:pt>
                <c:pt idx="31">
                  <c:v>22.638312414979193</c:v>
                </c:pt>
                <c:pt idx="32">
                  <c:v>22.611159478697285</c:v>
                </c:pt>
                <c:pt idx="33">
                  <c:v>22.444185705100949</c:v>
                </c:pt>
                <c:pt idx="34">
                  <c:v>22.181637055201112</c:v>
                </c:pt>
                <c:pt idx="35">
                  <c:v>21.891337146042012</c:v>
                </c:pt>
                <c:pt idx="36">
                  <c:v>21.417009896717531</c:v>
                </c:pt>
                <c:pt idx="37">
                  <c:v>21.000288843545476</c:v>
                </c:pt>
                <c:pt idx="38">
                  <c:v>20.602765785673189</c:v>
                </c:pt>
                <c:pt idx="39">
                  <c:v>20.261425292145681</c:v>
                </c:pt>
                <c:pt idx="40">
                  <c:v>19.60766612843787</c:v>
                </c:pt>
                <c:pt idx="41">
                  <c:v>18.672119308347462</c:v>
                </c:pt>
                <c:pt idx="42">
                  <c:v>17.463390612873066</c:v>
                </c:pt>
                <c:pt idx="43">
                  <c:v>16.499228799429805</c:v>
                </c:pt>
                <c:pt idx="44">
                  <c:v>15.412688512421019</c:v>
                </c:pt>
                <c:pt idx="45">
                  <c:v>14.727785034751115</c:v>
                </c:pt>
                <c:pt idx="46">
                  <c:v>13.968465241295528</c:v>
                </c:pt>
                <c:pt idx="47">
                  <c:v>13.458646030852213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profiles!$O$365:$O$367</c:f>
              <c:strCache>
                <c:ptCount val="3"/>
                <c:pt idx="0">
                  <c:v>Profile Class 8</c:v>
                </c:pt>
                <c:pt idx="2">
                  <c:v>Wtr Sat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profiles!$A$368:$A$415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profiles!$O$368:$O$415</c:f>
              <c:numCache>
                <c:formatCode>0.000</c:formatCode>
                <c:ptCount val="48"/>
                <c:pt idx="0">
                  <c:v>13.006215572215925</c:v>
                </c:pt>
                <c:pt idx="1">
                  <c:v>12.56350930522172</c:v>
                </c:pt>
                <c:pt idx="2">
                  <c:v>12.242030643461831</c:v>
                </c:pt>
                <c:pt idx="3">
                  <c:v>12.029837616106073</c:v>
                </c:pt>
                <c:pt idx="4">
                  <c:v>11.85638141240867</c:v>
                </c:pt>
                <c:pt idx="5">
                  <c:v>11.777281094249178</c:v>
                </c:pt>
                <c:pt idx="6">
                  <c:v>11.747350009697655</c:v>
                </c:pt>
                <c:pt idx="7">
                  <c:v>11.655165456725873</c:v>
                </c:pt>
                <c:pt idx="8">
                  <c:v>11.681158015720584</c:v>
                </c:pt>
                <c:pt idx="9">
                  <c:v>11.797805060910807</c:v>
                </c:pt>
                <c:pt idx="10">
                  <c:v>11.892797939942048</c:v>
                </c:pt>
                <c:pt idx="11">
                  <c:v>12.100841213616782</c:v>
                </c:pt>
                <c:pt idx="12">
                  <c:v>12.689271129106828</c:v>
                </c:pt>
                <c:pt idx="13">
                  <c:v>13.693608623330814</c:v>
                </c:pt>
                <c:pt idx="14">
                  <c:v>14.829780687484252</c:v>
                </c:pt>
                <c:pt idx="15">
                  <c:v>15.964184431997987</c:v>
                </c:pt>
                <c:pt idx="16">
                  <c:v>17.733013639455784</c:v>
                </c:pt>
                <c:pt idx="17">
                  <c:v>19.194382051933736</c:v>
                </c:pt>
                <c:pt idx="18">
                  <c:v>19.99228906980348</c:v>
                </c:pt>
                <c:pt idx="19">
                  <c:v>20.535875035204082</c:v>
                </c:pt>
                <c:pt idx="20">
                  <c:v>21.210767466861935</c:v>
                </c:pt>
                <c:pt idx="21">
                  <c:v>21.447528792561098</c:v>
                </c:pt>
                <c:pt idx="22">
                  <c:v>21.719191367419505</c:v>
                </c:pt>
                <c:pt idx="23">
                  <c:v>21.904749783415223</c:v>
                </c:pt>
                <c:pt idx="24">
                  <c:v>21.97598067110733</c:v>
                </c:pt>
                <c:pt idx="25">
                  <c:v>21.841096304497356</c:v>
                </c:pt>
                <c:pt idx="26">
                  <c:v>21.607245888416475</c:v>
                </c:pt>
                <c:pt idx="27">
                  <c:v>21.513091519520028</c:v>
                </c:pt>
                <c:pt idx="28">
                  <c:v>21.342749036948849</c:v>
                </c:pt>
                <c:pt idx="29">
                  <c:v>21.135236158188459</c:v>
                </c:pt>
                <c:pt idx="30">
                  <c:v>20.998830500744521</c:v>
                </c:pt>
                <c:pt idx="31">
                  <c:v>21.015097903197283</c:v>
                </c:pt>
                <c:pt idx="32">
                  <c:v>20.910164827198294</c:v>
                </c:pt>
                <c:pt idx="33">
                  <c:v>20.722363238469388</c:v>
                </c:pt>
                <c:pt idx="34">
                  <c:v>20.458477749591843</c:v>
                </c:pt>
                <c:pt idx="35">
                  <c:v>20.141436077456536</c:v>
                </c:pt>
                <c:pt idx="36">
                  <c:v>19.440011238441667</c:v>
                </c:pt>
                <c:pt idx="37">
                  <c:v>18.424377666628875</c:v>
                </c:pt>
                <c:pt idx="38">
                  <c:v>17.912142178206096</c:v>
                </c:pt>
                <c:pt idx="39">
                  <c:v>17.517472146296296</c:v>
                </c:pt>
                <c:pt idx="40">
                  <c:v>17.045094785015117</c:v>
                </c:pt>
                <c:pt idx="41">
                  <c:v>16.654569977129</c:v>
                </c:pt>
                <c:pt idx="42">
                  <c:v>15.983132702072313</c:v>
                </c:pt>
                <c:pt idx="43">
                  <c:v>15.460478680769715</c:v>
                </c:pt>
                <c:pt idx="44">
                  <c:v>14.886324468058703</c:v>
                </c:pt>
                <c:pt idx="45">
                  <c:v>14.636742251505414</c:v>
                </c:pt>
                <c:pt idx="46">
                  <c:v>14.142032544142101</c:v>
                </c:pt>
                <c:pt idx="47">
                  <c:v>13.718505575075588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profiles!$P$365:$P$367</c:f>
              <c:strCache>
                <c:ptCount val="3"/>
                <c:pt idx="0">
                  <c:v>Profile Class 8</c:v>
                </c:pt>
                <c:pt idx="2">
                  <c:v>Wtr Sun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profiles!$A$368:$A$415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profiles!$P$368:$P$415</c:f>
              <c:numCache>
                <c:formatCode>0.000</c:formatCode>
                <c:ptCount val="48"/>
                <c:pt idx="0">
                  <c:v>13.082326811279465</c:v>
                </c:pt>
                <c:pt idx="1">
                  <c:v>12.579499806481483</c:v>
                </c:pt>
                <c:pt idx="2">
                  <c:v>12.220652036952862</c:v>
                </c:pt>
                <c:pt idx="3">
                  <c:v>11.979975766868687</c:v>
                </c:pt>
                <c:pt idx="4">
                  <c:v>11.833182510925923</c:v>
                </c:pt>
                <c:pt idx="5">
                  <c:v>11.708528488177011</c:v>
                </c:pt>
                <c:pt idx="6">
                  <c:v>11.647757553547377</c:v>
                </c:pt>
                <c:pt idx="7">
                  <c:v>11.553065277392978</c:v>
                </c:pt>
                <c:pt idx="8">
                  <c:v>11.566077863167388</c:v>
                </c:pt>
                <c:pt idx="9">
                  <c:v>11.582716332587784</c:v>
                </c:pt>
                <c:pt idx="10">
                  <c:v>11.647875113455989</c:v>
                </c:pt>
                <c:pt idx="11">
                  <c:v>11.786064928162576</c:v>
                </c:pt>
                <c:pt idx="12">
                  <c:v>12.154114402777777</c:v>
                </c:pt>
                <c:pt idx="13">
                  <c:v>12.925119215127468</c:v>
                </c:pt>
                <c:pt idx="14">
                  <c:v>13.657732064345838</c:v>
                </c:pt>
                <c:pt idx="15">
                  <c:v>14.534760773520928</c:v>
                </c:pt>
                <c:pt idx="16">
                  <c:v>15.706104761664262</c:v>
                </c:pt>
                <c:pt idx="17">
                  <c:v>16.542566401996151</c:v>
                </c:pt>
                <c:pt idx="18">
                  <c:v>17.5915051028379</c:v>
                </c:pt>
                <c:pt idx="19">
                  <c:v>18.790911664874937</c:v>
                </c:pt>
                <c:pt idx="20">
                  <c:v>19.828744248761424</c:v>
                </c:pt>
                <c:pt idx="21">
                  <c:v>20.267510566041359</c:v>
                </c:pt>
                <c:pt idx="22">
                  <c:v>20.73666720802068</c:v>
                </c:pt>
                <c:pt idx="23">
                  <c:v>20.899729524350651</c:v>
                </c:pt>
                <c:pt idx="24">
                  <c:v>21.018516863612312</c:v>
                </c:pt>
                <c:pt idx="25">
                  <c:v>21.01633655933141</c:v>
                </c:pt>
                <c:pt idx="26">
                  <c:v>20.8900297736532</c:v>
                </c:pt>
                <c:pt idx="27">
                  <c:v>20.77118519727032</c:v>
                </c:pt>
                <c:pt idx="28">
                  <c:v>20.602033310389604</c:v>
                </c:pt>
                <c:pt idx="29">
                  <c:v>20.467517509836458</c:v>
                </c:pt>
                <c:pt idx="30">
                  <c:v>20.336153921091874</c:v>
                </c:pt>
                <c:pt idx="31">
                  <c:v>20.20646502909813</c:v>
                </c:pt>
                <c:pt idx="32">
                  <c:v>20.05395825448533</c:v>
                </c:pt>
                <c:pt idx="33">
                  <c:v>19.59655443215248</c:v>
                </c:pt>
                <c:pt idx="34">
                  <c:v>18.996162713191435</c:v>
                </c:pt>
                <c:pt idx="35">
                  <c:v>18.40588856162578</c:v>
                </c:pt>
                <c:pt idx="36">
                  <c:v>17.710995932431455</c:v>
                </c:pt>
                <c:pt idx="37">
                  <c:v>17.27956820431698</c:v>
                </c:pt>
                <c:pt idx="38">
                  <c:v>16.999186805663783</c:v>
                </c:pt>
                <c:pt idx="39">
                  <c:v>16.650939906522368</c:v>
                </c:pt>
                <c:pt idx="40">
                  <c:v>16.318685063961041</c:v>
                </c:pt>
                <c:pt idx="41">
                  <c:v>15.898736056327561</c:v>
                </c:pt>
                <c:pt idx="42">
                  <c:v>15.165524386111111</c:v>
                </c:pt>
                <c:pt idx="43">
                  <c:v>14.574366460281391</c:v>
                </c:pt>
                <c:pt idx="44">
                  <c:v>14.074610450685425</c:v>
                </c:pt>
                <c:pt idx="45">
                  <c:v>13.841725696476674</c:v>
                </c:pt>
                <c:pt idx="46">
                  <c:v>13.354612569648873</c:v>
                </c:pt>
                <c:pt idx="47">
                  <c:v>13.020657740343914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65368032"/>
        <c:axId val="-1565369664"/>
      </c:lineChart>
      <c:catAx>
        <c:axId val="-156536803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5369664"/>
        <c:crosses val="autoZero"/>
        <c:auto val="1"/>
        <c:lblAlgn val="ctr"/>
        <c:lblOffset val="100"/>
        <c:noMultiLvlLbl val="0"/>
      </c:catAx>
      <c:valAx>
        <c:axId val="-156536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536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profiles!$B$313:$B$315</c:f>
              <c:strCache>
                <c:ptCount val="3"/>
                <c:pt idx="0">
                  <c:v>Profile Class 7</c:v>
                </c:pt>
                <c:pt idx="2">
                  <c:v>Aut Wd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profiles!$A$316:$A$363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profiles!$B$316:$B$363</c:f>
              <c:numCache>
                <c:formatCode>0.000</c:formatCode>
                <c:ptCount val="48"/>
                <c:pt idx="0">
                  <c:v>7.9638693506122422</c:v>
                </c:pt>
                <c:pt idx="1">
                  <c:v>7.8325670692653064</c:v>
                </c:pt>
                <c:pt idx="2">
                  <c:v>7.7998931699183682</c:v>
                </c:pt>
                <c:pt idx="3">
                  <c:v>7.7417868612244902</c:v>
                </c:pt>
                <c:pt idx="4">
                  <c:v>7.6507481310204106</c:v>
                </c:pt>
                <c:pt idx="5">
                  <c:v>7.6497982163265288</c:v>
                </c:pt>
                <c:pt idx="6">
                  <c:v>7.5212469800000008</c:v>
                </c:pt>
                <c:pt idx="7">
                  <c:v>7.4403041489795916</c:v>
                </c:pt>
                <c:pt idx="8">
                  <c:v>7.3987713636734673</c:v>
                </c:pt>
                <c:pt idx="9">
                  <c:v>7.5238651955102034</c:v>
                </c:pt>
                <c:pt idx="10">
                  <c:v>7.7915569073469397</c:v>
                </c:pt>
                <c:pt idx="11">
                  <c:v>8.1150214799999993</c:v>
                </c:pt>
                <c:pt idx="12">
                  <c:v>8.5960899355102054</c:v>
                </c:pt>
                <c:pt idx="13">
                  <c:v>9.3357435195918352</c:v>
                </c:pt>
                <c:pt idx="14">
                  <c:v>10.171757758775511</c:v>
                </c:pt>
                <c:pt idx="15">
                  <c:v>11.605348432653063</c:v>
                </c:pt>
                <c:pt idx="16">
                  <c:v>14.059679365714283</c:v>
                </c:pt>
                <c:pt idx="17">
                  <c:v>16.14909437428572</c:v>
                </c:pt>
                <c:pt idx="18">
                  <c:v>17.329462411020405</c:v>
                </c:pt>
                <c:pt idx="19">
                  <c:v>17.860465538775507</c:v>
                </c:pt>
                <c:pt idx="20">
                  <c:v>18.3821742322449</c:v>
                </c:pt>
                <c:pt idx="21">
                  <c:v>18.593135259183672</c:v>
                </c:pt>
                <c:pt idx="22">
                  <c:v>18.722797347346937</c:v>
                </c:pt>
                <c:pt idx="23">
                  <c:v>18.939921266938775</c:v>
                </c:pt>
                <c:pt idx="24">
                  <c:v>18.808752794285716</c:v>
                </c:pt>
                <c:pt idx="25">
                  <c:v>18.774788567755103</c:v>
                </c:pt>
                <c:pt idx="26">
                  <c:v>18.740469294285713</c:v>
                </c:pt>
                <c:pt idx="27">
                  <c:v>18.771372880816326</c:v>
                </c:pt>
                <c:pt idx="28">
                  <c:v>18.603358692653064</c:v>
                </c:pt>
                <c:pt idx="29">
                  <c:v>18.462999699183676</c:v>
                </c:pt>
                <c:pt idx="30">
                  <c:v>18.376888173469389</c:v>
                </c:pt>
                <c:pt idx="31">
                  <c:v>18.203363176326533</c:v>
                </c:pt>
                <c:pt idx="32">
                  <c:v>18.11905986857143</c:v>
                </c:pt>
                <c:pt idx="33">
                  <c:v>17.801435003673468</c:v>
                </c:pt>
                <c:pt idx="34">
                  <c:v>17.340943974163267</c:v>
                </c:pt>
                <c:pt idx="35">
                  <c:v>16.179994654285711</c:v>
                </c:pt>
                <c:pt idx="36">
                  <c:v>15.072141397959184</c:v>
                </c:pt>
                <c:pt idx="37">
                  <c:v>14.607595282857142</c:v>
                </c:pt>
                <c:pt idx="38">
                  <c:v>14.419207313469386</c:v>
                </c:pt>
                <c:pt idx="39">
                  <c:v>14.227368896897964</c:v>
                </c:pt>
                <c:pt idx="40">
                  <c:v>13.837313149387757</c:v>
                </c:pt>
                <c:pt idx="41">
                  <c:v>13.204844679183672</c:v>
                </c:pt>
                <c:pt idx="42">
                  <c:v>12.546260240816329</c:v>
                </c:pt>
                <c:pt idx="43">
                  <c:v>11.752001973469387</c:v>
                </c:pt>
                <c:pt idx="44">
                  <c:v>10.550440724775513</c:v>
                </c:pt>
                <c:pt idx="45">
                  <c:v>9.7545172721224507</c:v>
                </c:pt>
                <c:pt idx="46">
                  <c:v>9.005035101632652</c:v>
                </c:pt>
                <c:pt idx="47">
                  <c:v>8.447374293061225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profiles!$C$313:$C$315</c:f>
              <c:strCache>
                <c:ptCount val="3"/>
                <c:pt idx="0">
                  <c:v>Profile Class 7</c:v>
                </c:pt>
                <c:pt idx="2">
                  <c:v>Aut Sat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profiles!$A$316:$A$363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profiles!$C$316:$C$363</c:f>
              <c:numCache>
                <c:formatCode>0.000</c:formatCode>
                <c:ptCount val="48"/>
                <c:pt idx="0">
                  <c:v>7.6312968482993186</c:v>
                </c:pt>
                <c:pt idx="1">
                  <c:v>7.358106433333333</c:v>
                </c:pt>
                <c:pt idx="2">
                  <c:v>7.2605100122448993</c:v>
                </c:pt>
                <c:pt idx="3">
                  <c:v>7.1809104098639454</c:v>
                </c:pt>
                <c:pt idx="4">
                  <c:v>7.1337008768707477</c:v>
                </c:pt>
                <c:pt idx="5">
                  <c:v>7.0878879295918367</c:v>
                </c:pt>
                <c:pt idx="6">
                  <c:v>7.0151182384353756</c:v>
                </c:pt>
                <c:pt idx="7">
                  <c:v>6.9502685319727888</c:v>
                </c:pt>
                <c:pt idx="8">
                  <c:v>6.9023315979591846</c:v>
                </c:pt>
                <c:pt idx="9">
                  <c:v>6.9601071751700676</c:v>
                </c:pt>
                <c:pt idx="10">
                  <c:v>7.1250753000000007</c:v>
                </c:pt>
                <c:pt idx="11">
                  <c:v>7.1741697469387748</c:v>
                </c:pt>
                <c:pt idx="12">
                  <c:v>7.3770280655102036</c:v>
                </c:pt>
                <c:pt idx="13">
                  <c:v>7.7087607846938786</c:v>
                </c:pt>
                <c:pt idx="14">
                  <c:v>8.2012767190476197</c:v>
                </c:pt>
                <c:pt idx="15">
                  <c:v>9.238503985714285</c:v>
                </c:pt>
                <c:pt idx="16">
                  <c:v>11.360802823129253</c:v>
                </c:pt>
                <c:pt idx="17">
                  <c:v>13.558811660272111</c:v>
                </c:pt>
                <c:pt idx="18">
                  <c:v>15.130675648979592</c:v>
                </c:pt>
                <c:pt idx="19">
                  <c:v>15.630282648639456</c:v>
                </c:pt>
                <c:pt idx="20">
                  <c:v>16.153833980612244</c:v>
                </c:pt>
                <c:pt idx="21">
                  <c:v>16.374222650340137</c:v>
                </c:pt>
                <c:pt idx="22">
                  <c:v>16.443159327551019</c:v>
                </c:pt>
                <c:pt idx="23">
                  <c:v>16.746721037414968</c:v>
                </c:pt>
                <c:pt idx="24">
                  <c:v>16.545391869727894</c:v>
                </c:pt>
                <c:pt idx="25">
                  <c:v>16.487126498299318</c:v>
                </c:pt>
                <c:pt idx="26">
                  <c:v>16.49380746894558</c:v>
                </c:pt>
                <c:pt idx="27">
                  <c:v>16.436804668265303</c:v>
                </c:pt>
                <c:pt idx="28">
                  <c:v>16.319645169625851</c:v>
                </c:pt>
                <c:pt idx="29">
                  <c:v>16.271311332993196</c:v>
                </c:pt>
                <c:pt idx="30">
                  <c:v>16.183392069965986</c:v>
                </c:pt>
                <c:pt idx="31">
                  <c:v>16.154121244897958</c:v>
                </c:pt>
                <c:pt idx="32">
                  <c:v>15.893779846938774</c:v>
                </c:pt>
                <c:pt idx="33">
                  <c:v>15.519127582993196</c:v>
                </c:pt>
                <c:pt idx="34">
                  <c:v>15.019730027448981</c:v>
                </c:pt>
                <c:pt idx="35">
                  <c:v>14.061925600340135</c:v>
                </c:pt>
                <c:pt idx="36">
                  <c:v>12.856503426190473</c:v>
                </c:pt>
                <c:pt idx="37">
                  <c:v>11.739027092517006</c:v>
                </c:pt>
                <c:pt idx="38">
                  <c:v>11.397353143197279</c:v>
                </c:pt>
                <c:pt idx="39">
                  <c:v>11.167085420170068</c:v>
                </c:pt>
                <c:pt idx="40">
                  <c:v>11.012600604183675</c:v>
                </c:pt>
                <c:pt idx="41">
                  <c:v>10.766661877551021</c:v>
                </c:pt>
                <c:pt idx="42">
                  <c:v>10.506155642857141</c:v>
                </c:pt>
                <c:pt idx="43">
                  <c:v>10.086206208503402</c:v>
                </c:pt>
                <c:pt idx="44">
                  <c:v>9.6364379904761908</c:v>
                </c:pt>
                <c:pt idx="45">
                  <c:v>9.2664595541836725</c:v>
                </c:pt>
                <c:pt idx="46">
                  <c:v>8.7955574934353749</c:v>
                </c:pt>
                <c:pt idx="47">
                  <c:v>8.2637337918367333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profiles!$D$313:$D$315</c:f>
              <c:strCache>
                <c:ptCount val="3"/>
                <c:pt idx="0">
                  <c:v>Profile Class 7</c:v>
                </c:pt>
                <c:pt idx="2">
                  <c:v>Aut Sun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profiles!$A$316:$A$363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profiles!$D$316:$D$363</c:f>
              <c:numCache>
                <c:formatCode>0.000</c:formatCode>
                <c:ptCount val="48"/>
                <c:pt idx="0">
                  <c:v>7.676503477380952</c:v>
                </c:pt>
                <c:pt idx="1">
                  <c:v>7.3827223162698417</c:v>
                </c:pt>
                <c:pt idx="2">
                  <c:v>7.2585987249999988</c:v>
                </c:pt>
                <c:pt idx="3">
                  <c:v>7.1044359325396833</c:v>
                </c:pt>
                <c:pt idx="4">
                  <c:v>7.0392697194444436</c:v>
                </c:pt>
                <c:pt idx="5">
                  <c:v>7.0025547686507927</c:v>
                </c:pt>
                <c:pt idx="6">
                  <c:v>6.7692226162698423</c:v>
                </c:pt>
                <c:pt idx="7">
                  <c:v>6.7021268956349216</c:v>
                </c:pt>
                <c:pt idx="8">
                  <c:v>6.6399407182539685</c:v>
                </c:pt>
                <c:pt idx="9">
                  <c:v>6.6792170674603177</c:v>
                </c:pt>
                <c:pt idx="10">
                  <c:v>6.8976505833333333</c:v>
                </c:pt>
                <c:pt idx="11">
                  <c:v>6.9316389432539687</c:v>
                </c:pt>
                <c:pt idx="12">
                  <c:v>6.9996141178571429</c:v>
                </c:pt>
                <c:pt idx="13">
                  <c:v>7.0890016865079373</c:v>
                </c:pt>
                <c:pt idx="14">
                  <c:v>7.3466397936507919</c:v>
                </c:pt>
                <c:pt idx="15">
                  <c:v>7.8189677539682547</c:v>
                </c:pt>
                <c:pt idx="16">
                  <c:v>8.5933769007936505</c:v>
                </c:pt>
                <c:pt idx="17">
                  <c:v>9.4525898492063476</c:v>
                </c:pt>
                <c:pt idx="18">
                  <c:v>10.875460456349204</c:v>
                </c:pt>
                <c:pt idx="19">
                  <c:v>12.151943420634922</c:v>
                </c:pt>
                <c:pt idx="20">
                  <c:v>13.356794138888889</c:v>
                </c:pt>
                <c:pt idx="21">
                  <c:v>14.221649257936507</c:v>
                </c:pt>
                <c:pt idx="22">
                  <c:v>14.537055107142857</c:v>
                </c:pt>
                <c:pt idx="23">
                  <c:v>14.775895869047618</c:v>
                </c:pt>
                <c:pt idx="24">
                  <c:v>14.973787785714286</c:v>
                </c:pt>
                <c:pt idx="25">
                  <c:v>14.948963849206349</c:v>
                </c:pt>
                <c:pt idx="26">
                  <c:v>15.155353611111112</c:v>
                </c:pt>
                <c:pt idx="27">
                  <c:v>15.119157253968254</c:v>
                </c:pt>
                <c:pt idx="28">
                  <c:v>15.120454543650794</c:v>
                </c:pt>
                <c:pt idx="29">
                  <c:v>14.878095222222221</c:v>
                </c:pt>
                <c:pt idx="30">
                  <c:v>14.684485444444443</c:v>
                </c:pt>
                <c:pt idx="31">
                  <c:v>14.498666428571427</c:v>
                </c:pt>
                <c:pt idx="32">
                  <c:v>13.895629250000001</c:v>
                </c:pt>
                <c:pt idx="33">
                  <c:v>13.0313043015873</c:v>
                </c:pt>
                <c:pt idx="34">
                  <c:v>12.06076027777778</c:v>
                </c:pt>
                <c:pt idx="35">
                  <c:v>11.242426242063493</c:v>
                </c:pt>
                <c:pt idx="36">
                  <c:v>10.76882219563492</c:v>
                </c:pt>
                <c:pt idx="37">
                  <c:v>10.622529265873014</c:v>
                </c:pt>
                <c:pt idx="38">
                  <c:v>10.563374776587303</c:v>
                </c:pt>
                <c:pt idx="39">
                  <c:v>10.46644715873016</c:v>
                </c:pt>
                <c:pt idx="40">
                  <c:v>10.357508965476191</c:v>
                </c:pt>
                <c:pt idx="41">
                  <c:v>10.096436952380953</c:v>
                </c:pt>
                <c:pt idx="42">
                  <c:v>9.899407281746031</c:v>
                </c:pt>
                <c:pt idx="43">
                  <c:v>9.3716235583333329</c:v>
                </c:pt>
                <c:pt idx="44">
                  <c:v>9.0234208968253977</c:v>
                </c:pt>
                <c:pt idx="45">
                  <c:v>8.5425462551587295</c:v>
                </c:pt>
                <c:pt idx="46">
                  <c:v>8.1003932234126985</c:v>
                </c:pt>
                <c:pt idx="47">
                  <c:v>7.7637026269841272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profiles!$E$313:$E$315</c:f>
              <c:strCache>
                <c:ptCount val="3"/>
                <c:pt idx="0">
                  <c:v>Profile Class 7</c:v>
                </c:pt>
                <c:pt idx="2">
                  <c:v>Hsr Wd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profiles!$A$316:$A$363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profiles!$E$316:$E$363</c:f>
              <c:numCache>
                <c:formatCode>0.000</c:formatCode>
                <c:ptCount val="48"/>
                <c:pt idx="0">
                  <c:v>7.0264435684318558</c:v>
                </c:pt>
                <c:pt idx="1">
                  <c:v>6.8238270843185536</c:v>
                </c:pt>
                <c:pt idx="2">
                  <c:v>6.6805337747536946</c:v>
                </c:pt>
                <c:pt idx="3">
                  <c:v>6.633501672701148</c:v>
                </c:pt>
                <c:pt idx="4">
                  <c:v>6.5854868244252884</c:v>
                </c:pt>
                <c:pt idx="5">
                  <c:v>6.5253516261904752</c:v>
                </c:pt>
                <c:pt idx="6">
                  <c:v>6.4464417589901455</c:v>
                </c:pt>
                <c:pt idx="7">
                  <c:v>6.3799422256978646</c:v>
                </c:pt>
                <c:pt idx="8">
                  <c:v>6.3100668545156005</c:v>
                </c:pt>
                <c:pt idx="9">
                  <c:v>6.4064935751642045</c:v>
                </c:pt>
                <c:pt idx="10">
                  <c:v>6.5890948009564836</c:v>
                </c:pt>
                <c:pt idx="11">
                  <c:v>6.8205821175287351</c:v>
                </c:pt>
                <c:pt idx="12">
                  <c:v>7.2191236619868651</c:v>
                </c:pt>
                <c:pt idx="13">
                  <c:v>7.8098786933497557</c:v>
                </c:pt>
                <c:pt idx="14">
                  <c:v>8.7466045998357966</c:v>
                </c:pt>
                <c:pt idx="15">
                  <c:v>10.042464040465108</c:v>
                </c:pt>
                <c:pt idx="16">
                  <c:v>12.385007982799671</c:v>
                </c:pt>
                <c:pt idx="17">
                  <c:v>14.35883735341954</c:v>
                </c:pt>
                <c:pt idx="18">
                  <c:v>15.53325967309935</c:v>
                </c:pt>
                <c:pt idx="19">
                  <c:v>16.195935486112479</c:v>
                </c:pt>
                <c:pt idx="20">
                  <c:v>16.811255462204436</c:v>
                </c:pt>
                <c:pt idx="21">
                  <c:v>17.009859442844828</c:v>
                </c:pt>
                <c:pt idx="22">
                  <c:v>17.335413162015598</c:v>
                </c:pt>
                <c:pt idx="23">
                  <c:v>17.563985393706893</c:v>
                </c:pt>
                <c:pt idx="24">
                  <c:v>17.516045035496713</c:v>
                </c:pt>
                <c:pt idx="25">
                  <c:v>17.449872647836617</c:v>
                </c:pt>
                <c:pt idx="26">
                  <c:v>17.491269537889988</c:v>
                </c:pt>
                <c:pt idx="27">
                  <c:v>17.641936521293104</c:v>
                </c:pt>
                <c:pt idx="28">
                  <c:v>17.64122646012726</c:v>
                </c:pt>
                <c:pt idx="29">
                  <c:v>17.572524503871101</c:v>
                </c:pt>
                <c:pt idx="30">
                  <c:v>17.484565131350578</c:v>
                </c:pt>
                <c:pt idx="31">
                  <c:v>17.310111393830052</c:v>
                </c:pt>
                <c:pt idx="32">
                  <c:v>17.193446413834153</c:v>
                </c:pt>
                <c:pt idx="33">
                  <c:v>16.978897897754518</c:v>
                </c:pt>
                <c:pt idx="34">
                  <c:v>16.417910130595239</c:v>
                </c:pt>
                <c:pt idx="35">
                  <c:v>15.235216511453203</c:v>
                </c:pt>
                <c:pt idx="36">
                  <c:v>13.945532079897374</c:v>
                </c:pt>
                <c:pt idx="37">
                  <c:v>13.386663404117403</c:v>
                </c:pt>
                <c:pt idx="38">
                  <c:v>13.066885206691298</c:v>
                </c:pt>
                <c:pt idx="39">
                  <c:v>12.822062727286534</c:v>
                </c:pt>
                <c:pt idx="40">
                  <c:v>12.481977495907225</c:v>
                </c:pt>
                <c:pt idx="41">
                  <c:v>11.898662115504925</c:v>
                </c:pt>
                <c:pt idx="42">
                  <c:v>11.377425218788995</c:v>
                </c:pt>
                <c:pt idx="43">
                  <c:v>10.690750837848931</c:v>
                </c:pt>
                <c:pt idx="44">
                  <c:v>9.6445935441174075</c:v>
                </c:pt>
                <c:pt idx="45">
                  <c:v>8.8295890831403945</c:v>
                </c:pt>
                <c:pt idx="46">
                  <c:v>8.0578225607019682</c:v>
                </c:pt>
                <c:pt idx="47">
                  <c:v>7.4734346991091964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profiles!$F$313:$F$315</c:f>
              <c:strCache>
                <c:ptCount val="3"/>
                <c:pt idx="0">
                  <c:v>Profile Class 7</c:v>
                </c:pt>
                <c:pt idx="2">
                  <c:v>Hsr Sat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profiles!$A$316:$A$363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profiles!$F$316:$F$363</c:f>
              <c:numCache>
                <c:formatCode>0.000</c:formatCode>
                <c:ptCount val="48"/>
                <c:pt idx="0">
                  <c:v>7.1059333841269856</c:v>
                </c:pt>
                <c:pt idx="1">
                  <c:v>6.7480781841269843</c:v>
                </c:pt>
                <c:pt idx="2">
                  <c:v>6.6149519460317441</c:v>
                </c:pt>
                <c:pt idx="3">
                  <c:v>6.5448764380952378</c:v>
                </c:pt>
                <c:pt idx="4">
                  <c:v>6.4696019142857137</c:v>
                </c:pt>
                <c:pt idx="5">
                  <c:v>6.3656154190476189</c:v>
                </c:pt>
                <c:pt idx="6">
                  <c:v>6.2711510603174601</c:v>
                </c:pt>
                <c:pt idx="7">
                  <c:v>6.2007541841269829</c:v>
                </c:pt>
                <c:pt idx="8">
                  <c:v>6.065234914285714</c:v>
                </c:pt>
                <c:pt idx="9">
                  <c:v>6.1279187968253979</c:v>
                </c:pt>
                <c:pt idx="10">
                  <c:v>6.2954013714285706</c:v>
                </c:pt>
                <c:pt idx="11">
                  <c:v>6.3406698031746025</c:v>
                </c:pt>
                <c:pt idx="12">
                  <c:v>6.4468098730158729</c:v>
                </c:pt>
                <c:pt idx="13">
                  <c:v>6.6317728507936513</c:v>
                </c:pt>
                <c:pt idx="14">
                  <c:v>7.2390383904761899</c:v>
                </c:pt>
                <c:pt idx="15">
                  <c:v>8.145940095238096</c:v>
                </c:pt>
                <c:pt idx="16">
                  <c:v>10.096713667301588</c:v>
                </c:pt>
                <c:pt idx="17">
                  <c:v>12.301190069841271</c:v>
                </c:pt>
                <c:pt idx="18">
                  <c:v>13.666496521269842</c:v>
                </c:pt>
                <c:pt idx="19">
                  <c:v>14.099390343492063</c:v>
                </c:pt>
                <c:pt idx="20">
                  <c:v>14.663066989841269</c:v>
                </c:pt>
                <c:pt idx="21">
                  <c:v>14.812013333333333</c:v>
                </c:pt>
                <c:pt idx="22">
                  <c:v>15.029954634920635</c:v>
                </c:pt>
                <c:pt idx="23">
                  <c:v>15.202201177142859</c:v>
                </c:pt>
                <c:pt idx="24">
                  <c:v>15.199171095238095</c:v>
                </c:pt>
                <c:pt idx="25">
                  <c:v>15.109444245079365</c:v>
                </c:pt>
                <c:pt idx="26">
                  <c:v>15.112897759365081</c:v>
                </c:pt>
                <c:pt idx="27">
                  <c:v>15.03168995873016</c:v>
                </c:pt>
                <c:pt idx="28">
                  <c:v>14.974465196190478</c:v>
                </c:pt>
                <c:pt idx="29">
                  <c:v>14.865602191111114</c:v>
                </c:pt>
                <c:pt idx="30">
                  <c:v>14.846702742222222</c:v>
                </c:pt>
                <c:pt idx="31">
                  <c:v>14.717441368253967</c:v>
                </c:pt>
                <c:pt idx="32">
                  <c:v>14.643217907301585</c:v>
                </c:pt>
                <c:pt idx="33">
                  <c:v>14.446684569841269</c:v>
                </c:pt>
                <c:pt idx="34">
                  <c:v>14.052140029206347</c:v>
                </c:pt>
                <c:pt idx="35">
                  <c:v>13.047082651428573</c:v>
                </c:pt>
                <c:pt idx="36">
                  <c:v>11.861608603809524</c:v>
                </c:pt>
                <c:pt idx="37">
                  <c:v>10.723304519999999</c:v>
                </c:pt>
                <c:pt idx="38">
                  <c:v>10.264916464126985</c:v>
                </c:pt>
                <c:pt idx="39">
                  <c:v>9.9358565073015868</c:v>
                </c:pt>
                <c:pt idx="40">
                  <c:v>9.9353251111111121</c:v>
                </c:pt>
                <c:pt idx="41">
                  <c:v>9.8920917619047621</c:v>
                </c:pt>
                <c:pt idx="42">
                  <c:v>9.6857821841269853</c:v>
                </c:pt>
                <c:pt idx="43">
                  <c:v>9.3365586850793658</c:v>
                </c:pt>
                <c:pt idx="44">
                  <c:v>8.9033965942857147</c:v>
                </c:pt>
                <c:pt idx="45">
                  <c:v>8.46562435936508</c:v>
                </c:pt>
                <c:pt idx="46">
                  <c:v>8.0829455269841279</c:v>
                </c:pt>
                <c:pt idx="47">
                  <c:v>7.593901492063492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profiles!$G$313:$G$315</c:f>
              <c:strCache>
                <c:ptCount val="3"/>
                <c:pt idx="0">
                  <c:v>Profile Class 7</c:v>
                </c:pt>
                <c:pt idx="2">
                  <c:v>Hsr Sun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profiles!$A$316:$A$363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profiles!$G$316:$G$363</c:f>
              <c:numCache>
                <c:formatCode>0.000</c:formatCode>
                <c:ptCount val="48"/>
                <c:pt idx="0">
                  <c:v>7.0366037226190477</c:v>
                </c:pt>
                <c:pt idx="1">
                  <c:v>6.7569739940476188</c:v>
                </c:pt>
                <c:pt idx="2">
                  <c:v>6.5776554729761898</c:v>
                </c:pt>
                <c:pt idx="3">
                  <c:v>6.5044793820238089</c:v>
                </c:pt>
                <c:pt idx="4">
                  <c:v>6.4026889313095241</c:v>
                </c:pt>
                <c:pt idx="5">
                  <c:v>6.3078374404761917</c:v>
                </c:pt>
                <c:pt idx="6">
                  <c:v>6.2212563726190471</c:v>
                </c:pt>
                <c:pt idx="7">
                  <c:v>6.0795609047619052</c:v>
                </c:pt>
                <c:pt idx="8">
                  <c:v>6.005013885714285</c:v>
                </c:pt>
                <c:pt idx="9">
                  <c:v>6.0265965297619051</c:v>
                </c:pt>
                <c:pt idx="10">
                  <c:v>6.2935927880952383</c:v>
                </c:pt>
                <c:pt idx="11">
                  <c:v>6.2750061226190486</c:v>
                </c:pt>
                <c:pt idx="12">
                  <c:v>6.2057320916666665</c:v>
                </c:pt>
                <c:pt idx="13">
                  <c:v>6.2764421880952375</c:v>
                </c:pt>
                <c:pt idx="14">
                  <c:v>6.7292264107142854</c:v>
                </c:pt>
                <c:pt idx="15">
                  <c:v>7.263743458333332</c:v>
                </c:pt>
                <c:pt idx="16">
                  <c:v>7.8345658833333331</c:v>
                </c:pt>
                <c:pt idx="17">
                  <c:v>8.4263119559523822</c:v>
                </c:pt>
                <c:pt idx="18">
                  <c:v>9.6601736892857151</c:v>
                </c:pt>
                <c:pt idx="19">
                  <c:v>11.130026232142857</c:v>
                </c:pt>
                <c:pt idx="20">
                  <c:v>12.383370423809525</c:v>
                </c:pt>
                <c:pt idx="21">
                  <c:v>13.16751366107143</c:v>
                </c:pt>
                <c:pt idx="22">
                  <c:v>13.69438601309524</c:v>
                </c:pt>
                <c:pt idx="23">
                  <c:v>13.981157693214286</c:v>
                </c:pt>
                <c:pt idx="24">
                  <c:v>14.007514867857145</c:v>
                </c:pt>
                <c:pt idx="25">
                  <c:v>14.033793189285715</c:v>
                </c:pt>
                <c:pt idx="26">
                  <c:v>14.153703188571429</c:v>
                </c:pt>
                <c:pt idx="27">
                  <c:v>14.14588948452381</c:v>
                </c:pt>
                <c:pt idx="28">
                  <c:v>14.116566266666668</c:v>
                </c:pt>
                <c:pt idx="29">
                  <c:v>14.026080670238096</c:v>
                </c:pt>
                <c:pt idx="30">
                  <c:v>13.866345097619044</c:v>
                </c:pt>
                <c:pt idx="31">
                  <c:v>13.596937795238095</c:v>
                </c:pt>
                <c:pt idx="32">
                  <c:v>13.034449760714285</c:v>
                </c:pt>
                <c:pt idx="33">
                  <c:v>12.463172615476191</c:v>
                </c:pt>
                <c:pt idx="34">
                  <c:v>11.76617899642857</c:v>
                </c:pt>
                <c:pt idx="35">
                  <c:v>11.005258763928571</c:v>
                </c:pt>
                <c:pt idx="36">
                  <c:v>10.506351337261904</c:v>
                </c:pt>
                <c:pt idx="37">
                  <c:v>10.239294686904762</c:v>
                </c:pt>
                <c:pt idx="38">
                  <c:v>10.079815321428573</c:v>
                </c:pt>
                <c:pt idx="39">
                  <c:v>9.9493757357142858</c:v>
                </c:pt>
                <c:pt idx="40">
                  <c:v>9.8338409928571426</c:v>
                </c:pt>
                <c:pt idx="41">
                  <c:v>9.5862069607142839</c:v>
                </c:pt>
                <c:pt idx="42">
                  <c:v>9.3613264955952378</c:v>
                </c:pt>
                <c:pt idx="43">
                  <c:v>8.9981017690476204</c:v>
                </c:pt>
                <c:pt idx="44">
                  <c:v>8.6019472130952384</c:v>
                </c:pt>
                <c:pt idx="45">
                  <c:v>8.2324783666666672</c:v>
                </c:pt>
                <c:pt idx="46">
                  <c:v>7.7014495416666664</c:v>
                </c:pt>
                <c:pt idx="47">
                  <c:v>7.2345216142857156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profiles!$H$313:$H$315</c:f>
              <c:strCache>
                <c:ptCount val="3"/>
                <c:pt idx="0">
                  <c:v>Profile Class 7</c:v>
                </c:pt>
                <c:pt idx="2">
                  <c:v>Smr Wd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profiles!$A$316:$A$363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profiles!$H$316:$H$363</c:f>
              <c:numCache>
                <c:formatCode>0.000</c:formatCode>
                <c:ptCount val="48"/>
                <c:pt idx="0">
                  <c:v>7.3831573807094255</c:v>
                </c:pt>
                <c:pt idx="1">
                  <c:v>7.1984449074344008</c:v>
                </c:pt>
                <c:pt idx="2">
                  <c:v>7.1100215828474242</c:v>
                </c:pt>
                <c:pt idx="3">
                  <c:v>7.0299073194363446</c:v>
                </c:pt>
                <c:pt idx="4">
                  <c:v>6.9612258667638471</c:v>
                </c:pt>
                <c:pt idx="5">
                  <c:v>6.9175220900388759</c:v>
                </c:pt>
                <c:pt idx="6">
                  <c:v>6.8110772591350841</c:v>
                </c:pt>
                <c:pt idx="7">
                  <c:v>6.795722612973762</c:v>
                </c:pt>
                <c:pt idx="8">
                  <c:v>6.6866925498056355</c:v>
                </c:pt>
                <c:pt idx="9">
                  <c:v>6.6236787315840626</c:v>
                </c:pt>
                <c:pt idx="10">
                  <c:v>6.7529183537414976</c:v>
                </c:pt>
                <c:pt idx="11">
                  <c:v>7.0519535160349873</c:v>
                </c:pt>
                <c:pt idx="12">
                  <c:v>7.538382154859085</c:v>
                </c:pt>
                <c:pt idx="13">
                  <c:v>8.2163679084548118</c:v>
                </c:pt>
                <c:pt idx="14">
                  <c:v>9.2747455645821191</c:v>
                </c:pt>
                <c:pt idx="15">
                  <c:v>10.760318583965017</c:v>
                </c:pt>
                <c:pt idx="16">
                  <c:v>13.133283313945579</c:v>
                </c:pt>
                <c:pt idx="17">
                  <c:v>15.147464159523814</c:v>
                </c:pt>
                <c:pt idx="18">
                  <c:v>16.32655065714286</c:v>
                </c:pt>
                <c:pt idx="19">
                  <c:v>16.906263629057346</c:v>
                </c:pt>
                <c:pt idx="20">
                  <c:v>17.577640891156459</c:v>
                </c:pt>
                <c:pt idx="21">
                  <c:v>17.846778668756077</c:v>
                </c:pt>
                <c:pt idx="22">
                  <c:v>18.049527863022352</c:v>
                </c:pt>
                <c:pt idx="23">
                  <c:v>18.154929646550055</c:v>
                </c:pt>
                <c:pt idx="24">
                  <c:v>18.061596602623911</c:v>
                </c:pt>
                <c:pt idx="25">
                  <c:v>18.046279539990284</c:v>
                </c:pt>
                <c:pt idx="26">
                  <c:v>18.038530826239068</c:v>
                </c:pt>
                <c:pt idx="27">
                  <c:v>18.07230140252673</c:v>
                </c:pt>
                <c:pt idx="28">
                  <c:v>17.919108304178817</c:v>
                </c:pt>
                <c:pt idx="29">
                  <c:v>17.833125471477164</c:v>
                </c:pt>
                <c:pt idx="30">
                  <c:v>17.74798600592322</c:v>
                </c:pt>
                <c:pt idx="31">
                  <c:v>17.563223193731776</c:v>
                </c:pt>
                <c:pt idx="32">
                  <c:v>17.404314596205051</c:v>
                </c:pt>
                <c:pt idx="33">
                  <c:v>17.216996979786202</c:v>
                </c:pt>
                <c:pt idx="34">
                  <c:v>16.838172672740519</c:v>
                </c:pt>
                <c:pt idx="35">
                  <c:v>15.509213102774543</c:v>
                </c:pt>
                <c:pt idx="36">
                  <c:v>14.31427379713314</c:v>
                </c:pt>
                <c:pt idx="37">
                  <c:v>13.702105233960154</c:v>
                </c:pt>
                <c:pt idx="38">
                  <c:v>13.348930893148689</c:v>
                </c:pt>
                <c:pt idx="39">
                  <c:v>13.078185151360543</c:v>
                </c:pt>
                <c:pt idx="40">
                  <c:v>12.759538516224492</c:v>
                </c:pt>
                <c:pt idx="41">
                  <c:v>12.069286490330413</c:v>
                </c:pt>
                <c:pt idx="42">
                  <c:v>11.461376962142857</c:v>
                </c:pt>
                <c:pt idx="43">
                  <c:v>10.862681692084552</c:v>
                </c:pt>
                <c:pt idx="44">
                  <c:v>9.9061583555442159</c:v>
                </c:pt>
                <c:pt idx="45">
                  <c:v>9.1933698500048564</c:v>
                </c:pt>
                <c:pt idx="46">
                  <c:v>8.4564973742905725</c:v>
                </c:pt>
                <c:pt idx="47">
                  <c:v>7.8613406322691919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profiles!$I$313:$I$315</c:f>
              <c:strCache>
                <c:ptCount val="3"/>
                <c:pt idx="0">
                  <c:v>Profile Class 7</c:v>
                </c:pt>
                <c:pt idx="2">
                  <c:v>Smr Sat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profiles!$A$316:$A$363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profiles!$I$316:$I$363</c:f>
              <c:numCache>
                <c:formatCode>0.000</c:formatCode>
                <c:ptCount val="48"/>
                <c:pt idx="0">
                  <c:v>7.4516326686309524</c:v>
                </c:pt>
                <c:pt idx="1">
                  <c:v>7.089096074404762</c:v>
                </c:pt>
                <c:pt idx="2">
                  <c:v>6.9084657767857136</c:v>
                </c:pt>
                <c:pt idx="3">
                  <c:v>6.785708517261904</c:v>
                </c:pt>
                <c:pt idx="4">
                  <c:v>6.6772856982142859</c:v>
                </c:pt>
                <c:pt idx="5">
                  <c:v>6.5521033083333311</c:v>
                </c:pt>
                <c:pt idx="6">
                  <c:v>6.4387923970238088</c:v>
                </c:pt>
                <c:pt idx="7">
                  <c:v>6.4126274339285718</c:v>
                </c:pt>
                <c:pt idx="8">
                  <c:v>6.3104436886904764</c:v>
                </c:pt>
                <c:pt idx="9">
                  <c:v>6.1861029428571426</c:v>
                </c:pt>
                <c:pt idx="10">
                  <c:v>6.2617319130952369</c:v>
                </c:pt>
                <c:pt idx="11">
                  <c:v>6.3239262589285712</c:v>
                </c:pt>
                <c:pt idx="12">
                  <c:v>6.4955867238095255</c:v>
                </c:pt>
                <c:pt idx="13">
                  <c:v>6.7045812488095233</c:v>
                </c:pt>
                <c:pt idx="14">
                  <c:v>7.294574222023809</c:v>
                </c:pt>
                <c:pt idx="15">
                  <c:v>8.3337141527976222</c:v>
                </c:pt>
                <c:pt idx="16">
                  <c:v>10.29732686904762</c:v>
                </c:pt>
                <c:pt idx="17">
                  <c:v>12.588799237916666</c:v>
                </c:pt>
                <c:pt idx="18">
                  <c:v>14.142281806547619</c:v>
                </c:pt>
                <c:pt idx="19">
                  <c:v>14.669039915892858</c:v>
                </c:pt>
                <c:pt idx="20">
                  <c:v>15.215686498214286</c:v>
                </c:pt>
                <c:pt idx="21">
                  <c:v>15.371751517261902</c:v>
                </c:pt>
                <c:pt idx="22">
                  <c:v>15.515318234523807</c:v>
                </c:pt>
                <c:pt idx="23">
                  <c:v>15.770935905952385</c:v>
                </c:pt>
                <c:pt idx="24">
                  <c:v>15.812363504761905</c:v>
                </c:pt>
                <c:pt idx="25">
                  <c:v>15.640828518452381</c:v>
                </c:pt>
                <c:pt idx="26">
                  <c:v>15.646785632142855</c:v>
                </c:pt>
                <c:pt idx="27">
                  <c:v>15.637620759523807</c:v>
                </c:pt>
                <c:pt idx="28">
                  <c:v>15.475180351190478</c:v>
                </c:pt>
                <c:pt idx="29">
                  <c:v>15.357847535119046</c:v>
                </c:pt>
                <c:pt idx="30">
                  <c:v>15.278241992857144</c:v>
                </c:pt>
                <c:pt idx="31">
                  <c:v>15.163315422619045</c:v>
                </c:pt>
                <c:pt idx="32">
                  <c:v>15.02829114047619</c:v>
                </c:pt>
                <c:pt idx="33">
                  <c:v>14.813267375416666</c:v>
                </c:pt>
                <c:pt idx="34">
                  <c:v>14.342561381130954</c:v>
                </c:pt>
                <c:pt idx="35">
                  <c:v>13.273742559940477</c:v>
                </c:pt>
                <c:pt idx="36">
                  <c:v>11.97931853095238</c:v>
                </c:pt>
                <c:pt idx="37">
                  <c:v>10.998253112916668</c:v>
                </c:pt>
                <c:pt idx="38">
                  <c:v>10.480748015297618</c:v>
                </c:pt>
                <c:pt idx="39">
                  <c:v>10.108645905773809</c:v>
                </c:pt>
                <c:pt idx="40">
                  <c:v>10.018762966845239</c:v>
                </c:pt>
                <c:pt idx="41">
                  <c:v>9.8062330922619036</c:v>
                </c:pt>
                <c:pt idx="42">
                  <c:v>9.6496086684523821</c:v>
                </c:pt>
                <c:pt idx="43">
                  <c:v>9.3861410948214292</c:v>
                </c:pt>
                <c:pt idx="44">
                  <c:v>9.1001847472023805</c:v>
                </c:pt>
                <c:pt idx="45">
                  <c:v>8.7369676525595246</c:v>
                </c:pt>
                <c:pt idx="46">
                  <c:v>8.2785091166666653</c:v>
                </c:pt>
                <c:pt idx="47">
                  <c:v>7.8046720321428564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profiles!$J$313:$J$315</c:f>
              <c:strCache>
                <c:ptCount val="3"/>
                <c:pt idx="0">
                  <c:v>Profile Class 7</c:v>
                </c:pt>
                <c:pt idx="2">
                  <c:v>Smr Sun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profiles!$A$316:$A$363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profiles!$J$316:$J$363</c:f>
              <c:numCache>
                <c:formatCode>0.000</c:formatCode>
                <c:ptCount val="48"/>
                <c:pt idx="0">
                  <c:v>7.310744612261904</c:v>
                </c:pt>
                <c:pt idx="1">
                  <c:v>7.0096949717857147</c:v>
                </c:pt>
                <c:pt idx="2">
                  <c:v>6.8101279940119044</c:v>
                </c:pt>
                <c:pt idx="3">
                  <c:v>6.7050388514642849</c:v>
                </c:pt>
                <c:pt idx="4">
                  <c:v>6.5742569496071424</c:v>
                </c:pt>
                <c:pt idx="5">
                  <c:v>6.4509158794047625</c:v>
                </c:pt>
                <c:pt idx="6">
                  <c:v>6.3984436757142849</c:v>
                </c:pt>
                <c:pt idx="7">
                  <c:v>6.2201221728571428</c:v>
                </c:pt>
                <c:pt idx="8">
                  <c:v>6.0470077319047615</c:v>
                </c:pt>
                <c:pt idx="9">
                  <c:v>5.9996300708690482</c:v>
                </c:pt>
                <c:pt idx="10">
                  <c:v>6.1508314834880959</c:v>
                </c:pt>
                <c:pt idx="11">
                  <c:v>6.1923802472619052</c:v>
                </c:pt>
                <c:pt idx="12">
                  <c:v>6.1909560758333324</c:v>
                </c:pt>
                <c:pt idx="13">
                  <c:v>6.3064332086071424</c:v>
                </c:pt>
                <c:pt idx="14">
                  <c:v>6.7392865984166663</c:v>
                </c:pt>
                <c:pt idx="15">
                  <c:v>7.2911101921428569</c:v>
                </c:pt>
                <c:pt idx="16">
                  <c:v>7.8950024291666683</c:v>
                </c:pt>
                <c:pt idx="17">
                  <c:v>8.5801615557500011</c:v>
                </c:pt>
                <c:pt idx="18">
                  <c:v>9.9532912201547639</c:v>
                </c:pt>
                <c:pt idx="19">
                  <c:v>11.302486032297619</c:v>
                </c:pt>
                <c:pt idx="20">
                  <c:v>12.56659773567857</c:v>
                </c:pt>
                <c:pt idx="21">
                  <c:v>13.351165104428571</c:v>
                </c:pt>
                <c:pt idx="22">
                  <c:v>13.847523034083329</c:v>
                </c:pt>
                <c:pt idx="23">
                  <c:v>14.123330891071429</c:v>
                </c:pt>
                <c:pt idx="24">
                  <c:v>14.255631717892857</c:v>
                </c:pt>
                <c:pt idx="25">
                  <c:v>14.289243597261907</c:v>
                </c:pt>
                <c:pt idx="26">
                  <c:v>14.485490790357144</c:v>
                </c:pt>
                <c:pt idx="27">
                  <c:v>14.455210242142858</c:v>
                </c:pt>
                <c:pt idx="28">
                  <c:v>14.337155830357144</c:v>
                </c:pt>
                <c:pt idx="29">
                  <c:v>14.164746541190476</c:v>
                </c:pt>
                <c:pt idx="30">
                  <c:v>14.09452268095238</c:v>
                </c:pt>
                <c:pt idx="31">
                  <c:v>13.856872101309525</c:v>
                </c:pt>
                <c:pt idx="32">
                  <c:v>13.082407389202382</c:v>
                </c:pt>
                <c:pt idx="33">
                  <c:v>12.319761029083335</c:v>
                </c:pt>
                <c:pt idx="34">
                  <c:v>11.533644220035715</c:v>
                </c:pt>
                <c:pt idx="35">
                  <c:v>10.91591412925</c:v>
                </c:pt>
                <c:pt idx="36">
                  <c:v>10.375989722416666</c:v>
                </c:pt>
                <c:pt idx="37">
                  <c:v>10.132186674880952</c:v>
                </c:pt>
                <c:pt idx="38">
                  <c:v>9.9058856024999979</c:v>
                </c:pt>
                <c:pt idx="39">
                  <c:v>9.7509662080952388</c:v>
                </c:pt>
                <c:pt idx="40">
                  <c:v>9.6688573374166662</c:v>
                </c:pt>
                <c:pt idx="41">
                  <c:v>9.2770264073809532</c:v>
                </c:pt>
                <c:pt idx="42">
                  <c:v>9.1057995791666677</c:v>
                </c:pt>
                <c:pt idx="43">
                  <c:v>8.7928882017499994</c:v>
                </c:pt>
                <c:pt idx="44">
                  <c:v>8.4513444219047607</c:v>
                </c:pt>
                <c:pt idx="45">
                  <c:v>8.1124944775000003</c:v>
                </c:pt>
                <c:pt idx="46">
                  <c:v>7.7498513307499994</c:v>
                </c:pt>
                <c:pt idx="47">
                  <c:v>7.2993324003928564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profiles!$K$313:$K$315</c:f>
              <c:strCache>
                <c:ptCount val="3"/>
                <c:pt idx="0">
                  <c:v>Profile Class 7</c:v>
                </c:pt>
                <c:pt idx="2">
                  <c:v>Spr Wd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profiles!$A$316:$A$363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profiles!$K$316:$K$363</c:f>
              <c:numCache>
                <c:formatCode>0.000</c:formatCode>
                <c:ptCount val="48"/>
                <c:pt idx="0">
                  <c:v>7.9887685770262769</c:v>
                </c:pt>
                <c:pt idx="1">
                  <c:v>7.8075923065388153</c:v>
                </c:pt>
                <c:pt idx="2">
                  <c:v>7.6983386234739513</c:v>
                </c:pt>
                <c:pt idx="3">
                  <c:v>7.6260642235592</c:v>
                </c:pt>
                <c:pt idx="4">
                  <c:v>7.5181947512745824</c:v>
                </c:pt>
                <c:pt idx="5">
                  <c:v>7.5105005705208896</c:v>
                </c:pt>
                <c:pt idx="6">
                  <c:v>7.3752290676576733</c:v>
                </c:pt>
                <c:pt idx="7">
                  <c:v>7.2793203236331951</c:v>
                </c:pt>
                <c:pt idx="8">
                  <c:v>7.2071931709956134</c:v>
                </c:pt>
                <c:pt idx="9">
                  <c:v>7.2371641933892441</c:v>
                </c:pt>
                <c:pt idx="10">
                  <c:v>7.5377616564532506</c:v>
                </c:pt>
                <c:pt idx="11">
                  <c:v>7.9186710154040494</c:v>
                </c:pt>
                <c:pt idx="12">
                  <c:v>8.3785402240808207</c:v>
                </c:pt>
                <c:pt idx="13">
                  <c:v>8.9576143587363735</c:v>
                </c:pt>
                <c:pt idx="14">
                  <c:v>9.8995030314993571</c:v>
                </c:pt>
                <c:pt idx="15">
                  <c:v>11.414702361602922</c:v>
                </c:pt>
                <c:pt idx="16">
                  <c:v>13.886463512671993</c:v>
                </c:pt>
                <c:pt idx="17">
                  <c:v>16.115276682370201</c:v>
                </c:pt>
                <c:pt idx="18">
                  <c:v>17.365588630101026</c:v>
                </c:pt>
                <c:pt idx="19">
                  <c:v>18.081405789644396</c:v>
                </c:pt>
                <c:pt idx="20">
                  <c:v>18.740573074011888</c:v>
                </c:pt>
                <c:pt idx="21">
                  <c:v>18.955354606602668</c:v>
                </c:pt>
                <c:pt idx="22">
                  <c:v>19.014151583707218</c:v>
                </c:pt>
                <c:pt idx="23">
                  <c:v>19.087948981866798</c:v>
                </c:pt>
                <c:pt idx="24">
                  <c:v>18.957786966017544</c:v>
                </c:pt>
                <c:pt idx="25">
                  <c:v>18.891581746562387</c:v>
                </c:pt>
                <c:pt idx="26">
                  <c:v>18.804961447787058</c:v>
                </c:pt>
                <c:pt idx="27">
                  <c:v>18.845149811434485</c:v>
                </c:pt>
                <c:pt idx="28">
                  <c:v>18.619358941033227</c:v>
                </c:pt>
                <c:pt idx="29">
                  <c:v>18.513832010112367</c:v>
                </c:pt>
                <c:pt idx="30">
                  <c:v>18.420411503580844</c:v>
                </c:pt>
                <c:pt idx="31">
                  <c:v>18.133681414937531</c:v>
                </c:pt>
                <c:pt idx="32">
                  <c:v>17.974616511584699</c:v>
                </c:pt>
                <c:pt idx="33">
                  <c:v>17.621084487168279</c:v>
                </c:pt>
                <c:pt idx="34">
                  <c:v>17.252387416066664</c:v>
                </c:pt>
                <c:pt idx="35">
                  <c:v>16.054014322173796</c:v>
                </c:pt>
                <c:pt idx="36">
                  <c:v>14.802812268497782</c:v>
                </c:pt>
                <c:pt idx="37">
                  <c:v>14.142066696859331</c:v>
                </c:pt>
                <c:pt idx="38">
                  <c:v>13.849677851729176</c:v>
                </c:pt>
                <c:pt idx="39">
                  <c:v>13.668347201725849</c:v>
                </c:pt>
                <c:pt idx="40">
                  <c:v>13.402436255495886</c:v>
                </c:pt>
                <c:pt idx="41">
                  <c:v>12.824496348524022</c:v>
                </c:pt>
                <c:pt idx="42">
                  <c:v>12.326845676068595</c:v>
                </c:pt>
                <c:pt idx="43">
                  <c:v>11.69109772966687</c:v>
                </c:pt>
                <c:pt idx="44">
                  <c:v>10.564602416983778</c:v>
                </c:pt>
                <c:pt idx="45">
                  <c:v>9.7097481706332314</c:v>
                </c:pt>
                <c:pt idx="46">
                  <c:v>8.9506210027099904</c:v>
                </c:pt>
                <c:pt idx="47">
                  <c:v>8.4395008346192686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profiles!$L$313:$L$315</c:f>
              <c:strCache>
                <c:ptCount val="3"/>
                <c:pt idx="0">
                  <c:v>Profile Class 7</c:v>
                </c:pt>
                <c:pt idx="2">
                  <c:v>Spr Sat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profiles!$A$316:$A$363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profiles!$L$316:$L$363</c:f>
              <c:numCache>
                <c:formatCode>0.000</c:formatCode>
                <c:ptCount val="48"/>
                <c:pt idx="0">
                  <c:v>7.6065075785714287</c:v>
                </c:pt>
                <c:pt idx="1">
                  <c:v>7.0892950285714287</c:v>
                </c:pt>
                <c:pt idx="2">
                  <c:v>7.0937342004761916</c:v>
                </c:pt>
                <c:pt idx="3">
                  <c:v>6.9385425285714293</c:v>
                </c:pt>
                <c:pt idx="4">
                  <c:v>7.0336631785714294</c:v>
                </c:pt>
                <c:pt idx="5">
                  <c:v>6.850955676190476</c:v>
                </c:pt>
                <c:pt idx="6">
                  <c:v>6.5867601380952374</c:v>
                </c:pt>
                <c:pt idx="7">
                  <c:v>6.5583750190476193</c:v>
                </c:pt>
                <c:pt idx="8">
                  <c:v>6.4567841785714286</c:v>
                </c:pt>
                <c:pt idx="9">
                  <c:v>6.4627407714285718</c:v>
                </c:pt>
                <c:pt idx="10">
                  <c:v>6.5779180476190477</c:v>
                </c:pt>
                <c:pt idx="11">
                  <c:v>6.5951744309523805</c:v>
                </c:pt>
                <c:pt idx="12">
                  <c:v>7.023174093571428</c:v>
                </c:pt>
                <c:pt idx="13">
                  <c:v>7.4313935207142849</c:v>
                </c:pt>
                <c:pt idx="14">
                  <c:v>8.0599961166666656</c:v>
                </c:pt>
                <c:pt idx="15">
                  <c:v>9.0609282959523796</c:v>
                </c:pt>
                <c:pt idx="16">
                  <c:v>11.39083934761905</c:v>
                </c:pt>
                <c:pt idx="17">
                  <c:v>14.072111302380952</c:v>
                </c:pt>
                <c:pt idx="18">
                  <c:v>15.125673919047619</c:v>
                </c:pt>
                <c:pt idx="19">
                  <c:v>15.497584136428571</c:v>
                </c:pt>
                <c:pt idx="20">
                  <c:v>16.136290079285715</c:v>
                </c:pt>
                <c:pt idx="21">
                  <c:v>16.252397934047622</c:v>
                </c:pt>
                <c:pt idx="22">
                  <c:v>16.083370021428571</c:v>
                </c:pt>
                <c:pt idx="23">
                  <c:v>16.336139333333335</c:v>
                </c:pt>
                <c:pt idx="24">
                  <c:v>16.290422692857145</c:v>
                </c:pt>
                <c:pt idx="25">
                  <c:v>16.093073397619047</c:v>
                </c:pt>
                <c:pt idx="26">
                  <c:v>15.94971826666667</c:v>
                </c:pt>
                <c:pt idx="27">
                  <c:v>16.27848301738095</c:v>
                </c:pt>
                <c:pt idx="28">
                  <c:v>15.922745214999999</c:v>
                </c:pt>
                <c:pt idx="29">
                  <c:v>15.69527764047619</c:v>
                </c:pt>
                <c:pt idx="30">
                  <c:v>15.394217833333331</c:v>
                </c:pt>
                <c:pt idx="31">
                  <c:v>15.245146321428571</c:v>
                </c:pt>
                <c:pt idx="32">
                  <c:v>15.129945726190478</c:v>
                </c:pt>
                <c:pt idx="33">
                  <c:v>15.154513933333334</c:v>
                </c:pt>
                <c:pt idx="34">
                  <c:v>14.824383811190478</c:v>
                </c:pt>
                <c:pt idx="35">
                  <c:v>13.681335528571429</c:v>
                </c:pt>
                <c:pt idx="36">
                  <c:v>12.157676561904763</c:v>
                </c:pt>
                <c:pt idx="37">
                  <c:v>11.404242126904762</c:v>
                </c:pt>
                <c:pt idx="38">
                  <c:v>11.012383909523807</c:v>
                </c:pt>
                <c:pt idx="39">
                  <c:v>10.671807195238094</c:v>
                </c:pt>
                <c:pt idx="40">
                  <c:v>10.670450988095238</c:v>
                </c:pt>
                <c:pt idx="41">
                  <c:v>10.763252573809524</c:v>
                </c:pt>
                <c:pt idx="42">
                  <c:v>10.370978083333332</c:v>
                </c:pt>
                <c:pt idx="43">
                  <c:v>10.059777959523808</c:v>
                </c:pt>
                <c:pt idx="44">
                  <c:v>9.4311685976190489</c:v>
                </c:pt>
                <c:pt idx="45">
                  <c:v>9.0795705666666677</c:v>
                </c:pt>
                <c:pt idx="46">
                  <c:v>8.6394281738095238</c:v>
                </c:pt>
                <c:pt idx="47">
                  <c:v>7.9537751976190485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profiles!$M$313:$M$315</c:f>
              <c:strCache>
                <c:ptCount val="3"/>
                <c:pt idx="0">
                  <c:v>Profile Class 7</c:v>
                </c:pt>
                <c:pt idx="2">
                  <c:v>Spr Sun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profiles!$A$316:$A$363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profiles!$M$316:$M$363</c:f>
              <c:numCache>
                <c:formatCode>0.000</c:formatCode>
                <c:ptCount val="48"/>
                <c:pt idx="0">
                  <c:v>7.8988109833333331</c:v>
                </c:pt>
                <c:pt idx="1">
                  <c:v>7.4679412952380941</c:v>
                </c:pt>
                <c:pt idx="2">
                  <c:v>7.4244970285714285</c:v>
                </c:pt>
                <c:pt idx="3">
                  <c:v>7.3905604279478467</c:v>
                </c:pt>
                <c:pt idx="4">
                  <c:v>7.2734876568594098</c:v>
                </c:pt>
                <c:pt idx="5">
                  <c:v>7.1027467632086161</c:v>
                </c:pt>
                <c:pt idx="6">
                  <c:v>7.0381309051020393</c:v>
                </c:pt>
                <c:pt idx="7">
                  <c:v>6.9242953562925162</c:v>
                </c:pt>
                <c:pt idx="8">
                  <c:v>6.871067576757369</c:v>
                </c:pt>
                <c:pt idx="9">
                  <c:v>6.8099527111111096</c:v>
                </c:pt>
                <c:pt idx="10">
                  <c:v>6.8736878324263042</c:v>
                </c:pt>
                <c:pt idx="11">
                  <c:v>6.9564868904761905</c:v>
                </c:pt>
                <c:pt idx="12">
                  <c:v>6.9808368837868491</c:v>
                </c:pt>
                <c:pt idx="13">
                  <c:v>7.0890684076530608</c:v>
                </c:pt>
                <c:pt idx="14">
                  <c:v>7.6834380691043096</c:v>
                </c:pt>
                <c:pt idx="15">
                  <c:v>8.4066216088435368</c:v>
                </c:pt>
                <c:pt idx="16">
                  <c:v>9.2298527125283432</c:v>
                </c:pt>
                <c:pt idx="17">
                  <c:v>10.090799867913834</c:v>
                </c:pt>
                <c:pt idx="18">
                  <c:v>11.213936246768707</c:v>
                </c:pt>
                <c:pt idx="19">
                  <c:v>12.553597250623582</c:v>
                </c:pt>
                <c:pt idx="20">
                  <c:v>13.73171495408163</c:v>
                </c:pt>
                <c:pt idx="21">
                  <c:v>14.228200861167801</c:v>
                </c:pt>
                <c:pt idx="22">
                  <c:v>14.902259684240361</c:v>
                </c:pt>
                <c:pt idx="23">
                  <c:v>15.02987788798186</c:v>
                </c:pt>
                <c:pt idx="24">
                  <c:v>15.216842058560092</c:v>
                </c:pt>
                <c:pt idx="25">
                  <c:v>15.124087948129253</c:v>
                </c:pt>
                <c:pt idx="26">
                  <c:v>15.189314117857142</c:v>
                </c:pt>
                <c:pt idx="27">
                  <c:v>15.155426379988663</c:v>
                </c:pt>
                <c:pt idx="28">
                  <c:v>15.024893373696145</c:v>
                </c:pt>
                <c:pt idx="29">
                  <c:v>14.907505591609977</c:v>
                </c:pt>
                <c:pt idx="30">
                  <c:v>14.919322628854875</c:v>
                </c:pt>
                <c:pt idx="31">
                  <c:v>14.795677712244895</c:v>
                </c:pt>
                <c:pt idx="32">
                  <c:v>14.068263372902495</c:v>
                </c:pt>
                <c:pt idx="33">
                  <c:v>13.412374630498869</c:v>
                </c:pt>
                <c:pt idx="34">
                  <c:v>12.663809414965986</c:v>
                </c:pt>
                <c:pt idx="35">
                  <c:v>11.689303874263041</c:v>
                </c:pt>
                <c:pt idx="36">
                  <c:v>11.096270181972789</c:v>
                </c:pt>
                <c:pt idx="37">
                  <c:v>10.949344281632651</c:v>
                </c:pt>
                <c:pt idx="38">
                  <c:v>10.802027769897959</c:v>
                </c:pt>
                <c:pt idx="39">
                  <c:v>10.711515102097504</c:v>
                </c:pt>
                <c:pt idx="40">
                  <c:v>10.599507673979591</c:v>
                </c:pt>
                <c:pt idx="41">
                  <c:v>10.299065036507937</c:v>
                </c:pt>
                <c:pt idx="42">
                  <c:v>10.044435295238097</c:v>
                </c:pt>
                <c:pt idx="43">
                  <c:v>9.4681045633786844</c:v>
                </c:pt>
                <c:pt idx="44">
                  <c:v>9.1547466869614489</c:v>
                </c:pt>
                <c:pt idx="45">
                  <c:v>8.5131473651360547</c:v>
                </c:pt>
                <c:pt idx="46">
                  <c:v>7.0316062630952372</c:v>
                </c:pt>
                <c:pt idx="47">
                  <c:v>6.7355573321428581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profiles!$N$313:$N$315</c:f>
              <c:strCache>
                <c:ptCount val="3"/>
                <c:pt idx="0">
                  <c:v>Profile Class 7</c:v>
                </c:pt>
                <c:pt idx="2">
                  <c:v>Wtr Wd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profiles!$A$316:$A$363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profiles!$N$316:$N$363</c:f>
              <c:numCache>
                <c:formatCode>0.000</c:formatCode>
                <c:ptCount val="48"/>
                <c:pt idx="0">
                  <c:v>8.9100536788873441</c:v>
                </c:pt>
                <c:pt idx="1">
                  <c:v>8.7466668463759198</c:v>
                </c:pt>
                <c:pt idx="2">
                  <c:v>8.6475121027328363</c:v>
                </c:pt>
                <c:pt idx="3">
                  <c:v>8.6313544882519153</c:v>
                </c:pt>
                <c:pt idx="4">
                  <c:v>8.5490637103611267</c:v>
                </c:pt>
                <c:pt idx="5">
                  <c:v>8.5442916223249608</c:v>
                </c:pt>
                <c:pt idx="6">
                  <c:v>8.4179766727384795</c:v>
                </c:pt>
                <c:pt idx="7">
                  <c:v>8.3723782317408961</c:v>
                </c:pt>
                <c:pt idx="8">
                  <c:v>8.3205313241177397</c:v>
                </c:pt>
                <c:pt idx="9">
                  <c:v>8.4092609803821841</c:v>
                </c:pt>
                <c:pt idx="10">
                  <c:v>8.8533640887039589</c:v>
                </c:pt>
                <c:pt idx="11">
                  <c:v>9.280504219756514</c:v>
                </c:pt>
                <c:pt idx="12">
                  <c:v>9.8985056560897924</c:v>
                </c:pt>
                <c:pt idx="13">
                  <c:v>10.75400374908204</c:v>
                </c:pt>
                <c:pt idx="14">
                  <c:v>11.84394570124827</c:v>
                </c:pt>
                <c:pt idx="15">
                  <c:v>13.439390044274925</c:v>
                </c:pt>
                <c:pt idx="16">
                  <c:v>16.122322192823752</c:v>
                </c:pt>
                <c:pt idx="17">
                  <c:v>18.296696240185955</c:v>
                </c:pt>
                <c:pt idx="18">
                  <c:v>19.64967588455335</c:v>
                </c:pt>
                <c:pt idx="19">
                  <c:v>20.359066062700983</c:v>
                </c:pt>
                <c:pt idx="20">
                  <c:v>20.967064424307804</c:v>
                </c:pt>
                <c:pt idx="21">
                  <c:v>21.197108431247756</c:v>
                </c:pt>
                <c:pt idx="22">
                  <c:v>21.379788814537417</c:v>
                </c:pt>
                <c:pt idx="23">
                  <c:v>21.524261731751178</c:v>
                </c:pt>
                <c:pt idx="24">
                  <c:v>21.396706608917661</c:v>
                </c:pt>
                <c:pt idx="25">
                  <c:v>21.352077436821286</c:v>
                </c:pt>
                <c:pt idx="26">
                  <c:v>21.284796646776588</c:v>
                </c:pt>
                <c:pt idx="27">
                  <c:v>21.256637405249915</c:v>
                </c:pt>
                <c:pt idx="28">
                  <c:v>21.038206252160059</c:v>
                </c:pt>
                <c:pt idx="29">
                  <c:v>20.873544953757641</c:v>
                </c:pt>
                <c:pt idx="30">
                  <c:v>20.727901622078395</c:v>
                </c:pt>
                <c:pt idx="31">
                  <c:v>20.56025157595932</c:v>
                </c:pt>
                <c:pt idx="32">
                  <c:v>20.456431927117688</c:v>
                </c:pt>
                <c:pt idx="33">
                  <c:v>20.185003170421737</c:v>
                </c:pt>
                <c:pt idx="34">
                  <c:v>19.670515575332622</c:v>
                </c:pt>
                <c:pt idx="35">
                  <c:v>18.605918287155696</c:v>
                </c:pt>
                <c:pt idx="36">
                  <c:v>17.400111654743931</c:v>
                </c:pt>
                <c:pt idx="37">
                  <c:v>16.633942194411052</c:v>
                </c:pt>
                <c:pt idx="38">
                  <c:v>16.28990531742949</c:v>
                </c:pt>
                <c:pt idx="39">
                  <c:v>15.917773725535527</c:v>
                </c:pt>
                <c:pt idx="40">
                  <c:v>15.462606455992193</c:v>
                </c:pt>
                <c:pt idx="41">
                  <c:v>14.718372676940461</c:v>
                </c:pt>
                <c:pt idx="42">
                  <c:v>14.051740797945239</c:v>
                </c:pt>
                <c:pt idx="43">
                  <c:v>13.214038873611759</c:v>
                </c:pt>
                <c:pt idx="44">
                  <c:v>11.787774844845119</c:v>
                </c:pt>
                <c:pt idx="45">
                  <c:v>10.830133340514719</c:v>
                </c:pt>
                <c:pt idx="46">
                  <c:v>10.001404662870499</c:v>
                </c:pt>
                <c:pt idx="47">
                  <c:v>9.4139896229105648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profiles!$O$313:$O$315</c:f>
              <c:strCache>
                <c:ptCount val="3"/>
                <c:pt idx="0">
                  <c:v>Profile Class 7</c:v>
                </c:pt>
                <c:pt idx="2">
                  <c:v>Wtr Sat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profiles!$A$316:$A$363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profiles!$O$316:$O$363</c:f>
              <c:numCache>
                <c:formatCode>0.000</c:formatCode>
                <c:ptCount val="48"/>
                <c:pt idx="0">
                  <c:v>8.8910011975623569</c:v>
                </c:pt>
                <c:pt idx="1">
                  <c:v>8.5536836231859397</c:v>
                </c:pt>
                <c:pt idx="2">
                  <c:v>8.3417224256928701</c:v>
                </c:pt>
                <c:pt idx="3">
                  <c:v>8.2483188487780286</c:v>
                </c:pt>
                <c:pt idx="4">
                  <c:v>8.1708130665154961</c:v>
                </c:pt>
                <c:pt idx="5">
                  <c:v>8.1372001503401385</c:v>
                </c:pt>
                <c:pt idx="6">
                  <c:v>7.9817458834215174</c:v>
                </c:pt>
                <c:pt idx="7">
                  <c:v>7.8949693935941063</c:v>
                </c:pt>
                <c:pt idx="8">
                  <c:v>7.7779365342907534</c:v>
                </c:pt>
                <c:pt idx="9">
                  <c:v>7.791026379736711</c:v>
                </c:pt>
                <c:pt idx="10">
                  <c:v>7.9965804527714806</c:v>
                </c:pt>
                <c:pt idx="11">
                  <c:v>8.188512535840264</c:v>
                </c:pt>
                <c:pt idx="12">
                  <c:v>8.5220519474867729</c:v>
                </c:pt>
                <c:pt idx="13">
                  <c:v>8.9503864652494354</c:v>
                </c:pt>
                <c:pt idx="14">
                  <c:v>9.5941400693562642</c:v>
                </c:pt>
                <c:pt idx="15">
                  <c:v>10.856148877280173</c:v>
                </c:pt>
                <c:pt idx="16">
                  <c:v>13.192667223437896</c:v>
                </c:pt>
                <c:pt idx="17">
                  <c:v>15.465403198614265</c:v>
                </c:pt>
                <c:pt idx="18">
                  <c:v>16.971416033453011</c:v>
                </c:pt>
                <c:pt idx="19">
                  <c:v>17.577326934416732</c:v>
                </c:pt>
                <c:pt idx="20">
                  <c:v>18.272258980826404</c:v>
                </c:pt>
                <c:pt idx="21">
                  <c:v>18.602276222039553</c:v>
                </c:pt>
                <c:pt idx="22">
                  <c:v>18.747741061161499</c:v>
                </c:pt>
                <c:pt idx="23">
                  <c:v>18.928982444344925</c:v>
                </c:pt>
                <c:pt idx="24">
                  <c:v>18.84071597100025</c:v>
                </c:pt>
                <c:pt idx="25">
                  <c:v>18.689027986880827</c:v>
                </c:pt>
                <c:pt idx="26">
                  <c:v>18.622978734145882</c:v>
                </c:pt>
                <c:pt idx="27">
                  <c:v>18.517314970697907</c:v>
                </c:pt>
                <c:pt idx="28">
                  <c:v>18.358090008648276</c:v>
                </c:pt>
                <c:pt idx="29">
                  <c:v>18.229782827683298</c:v>
                </c:pt>
                <c:pt idx="30">
                  <c:v>18.101882052840768</c:v>
                </c:pt>
                <c:pt idx="31">
                  <c:v>17.985247266484002</c:v>
                </c:pt>
                <c:pt idx="32">
                  <c:v>17.871983666169065</c:v>
                </c:pt>
                <c:pt idx="33">
                  <c:v>17.609460093871252</c:v>
                </c:pt>
                <c:pt idx="34">
                  <c:v>17.026683192485507</c:v>
                </c:pt>
                <c:pt idx="35">
                  <c:v>16.107655004276893</c:v>
                </c:pt>
                <c:pt idx="36">
                  <c:v>14.903729513857391</c:v>
                </c:pt>
                <c:pt idx="37">
                  <c:v>13.731883252645499</c:v>
                </c:pt>
                <c:pt idx="38">
                  <c:v>13.118497309347438</c:v>
                </c:pt>
                <c:pt idx="39">
                  <c:v>12.645439167050895</c:v>
                </c:pt>
                <c:pt idx="40">
                  <c:v>12.410101534618294</c:v>
                </c:pt>
                <c:pt idx="41">
                  <c:v>12.096940052349458</c:v>
                </c:pt>
                <c:pt idx="42">
                  <c:v>11.720038404119427</c:v>
                </c:pt>
                <c:pt idx="43">
                  <c:v>11.340627395477449</c:v>
                </c:pt>
                <c:pt idx="44">
                  <c:v>10.813281441187957</c:v>
                </c:pt>
                <c:pt idx="45">
                  <c:v>10.398705973343413</c:v>
                </c:pt>
                <c:pt idx="46">
                  <c:v>9.8667927490866738</c:v>
                </c:pt>
                <c:pt idx="47">
                  <c:v>9.3078697505983854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profiles!$P$313:$P$315</c:f>
              <c:strCache>
                <c:ptCount val="3"/>
                <c:pt idx="0">
                  <c:v>Profile Class 7</c:v>
                </c:pt>
                <c:pt idx="2">
                  <c:v>Wtr Sun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profiles!$A$316:$A$363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0</c:v>
                </c:pt>
              </c:numCache>
            </c:numRef>
          </c:cat>
          <c:val>
            <c:numRef>
              <c:f>profiles!$P$316:$P$363</c:f>
              <c:numCache>
                <c:formatCode>0.000</c:formatCode>
                <c:ptCount val="48"/>
                <c:pt idx="0">
                  <c:v>8.7380778863636355</c:v>
                </c:pt>
                <c:pt idx="1">
                  <c:v>8.3191191088888896</c:v>
                </c:pt>
                <c:pt idx="2">
                  <c:v>8.1091125648148132</c:v>
                </c:pt>
                <c:pt idx="3">
                  <c:v>7.9970255311952876</c:v>
                </c:pt>
                <c:pt idx="4">
                  <c:v>7.9290849523737368</c:v>
                </c:pt>
                <c:pt idx="5">
                  <c:v>7.8409976155026468</c:v>
                </c:pt>
                <c:pt idx="6">
                  <c:v>7.7275627075396818</c:v>
                </c:pt>
                <c:pt idx="7">
                  <c:v>7.6442368059283305</c:v>
                </c:pt>
                <c:pt idx="8">
                  <c:v>7.5307002328148167</c:v>
                </c:pt>
                <c:pt idx="9">
                  <c:v>7.5292863996392505</c:v>
                </c:pt>
                <c:pt idx="10">
                  <c:v>7.751583289943242</c:v>
                </c:pt>
                <c:pt idx="11">
                  <c:v>7.8657504416305919</c:v>
                </c:pt>
                <c:pt idx="12">
                  <c:v>8.0745705478234715</c:v>
                </c:pt>
                <c:pt idx="13">
                  <c:v>8.32270511605339</c:v>
                </c:pt>
                <c:pt idx="14">
                  <c:v>8.7634728806931204</c:v>
                </c:pt>
                <c:pt idx="15">
                  <c:v>9.4071174800264536</c:v>
                </c:pt>
                <c:pt idx="16">
                  <c:v>10.325667288478114</c:v>
                </c:pt>
                <c:pt idx="17">
                  <c:v>11.117138372354496</c:v>
                </c:pt>
                <c:pt idx="18">
                  <c:v>12.646616793025492</c:v>
                </c:pt>
                <c:pt idx="19">
                  <c:v>14.141814973328525</c:v>
                </c:pt>
                <c:pt idx="20">
                  <c:v>15.476696276010101</c:v>
                </c:pt>
                <c:pt idx="21">
                  <c:v>16.220368034932662</c:v>
                </c:pt>
                <c:pt idx="22">
                  <c:v>16.818091408333334</c:v>
                </c:pt>
                <c:pt idx="23">
                  <c:v>17.157504633778256</c:v>
                </c:pt>
                <c:pt idx="24">
                  <c:v>17.230943861988937</c:v>
                </c:pt>
                <c:pt idx="25">
                  <c:v>17.307315465993266</c:v>
                </c:pt>
                <c:pt idx="26">
                  <c:v>17.458635938455988</c:v>
                </c:pt>
                <c:pt idx="27">
                  <c:v>17.405349624146226</c:v>
                </c:pt>
                <c:pt idx="28">
                  <c:v>17.317573092094758</c:v>
                </c:pt>
                <c:pt idx="29">
                  <c:v>17.160105794636845</c:v>
                </c:pt>
                <c:pt idx="30">
                  <c:v>16.986850064521406</c:v>
                </c:pt>
                <c:pt idx="31">
                  <c:v>16.777202898460796</c:v>
                </c:pt>
                <c:pt idx="32">
                  <c:v>16.130714944600772</c:v>
                </c:pt>
                <c:pt idx="33">
                  <c:v>15.361433810738333</c:v>
                </c:pt>
                <c:pt idx="34">
                  <c:v>14.385960627164506</c:v>
                </c:pt>
                <c:pt idx="35">
                  <c:v>13.667170116065419</c:v>
                </c:pt>
                <c:pt idx="36">
                  <c:v>12.782018075072152</c:v>
                </c:pt>
                <c:pt idx="37">
                  <c:v>12.353175896909567</c:v>
                </c:pt>
                <c:pt idx="38">
                  <c:v>12.061771561616165</c:v>
                </c:pt>
                <c:pt idx="39">
                  <c:v>11.852781604124578</c:v>
                </c:pt>
                <c:pt idx="40">
                  <c:v>11.639753965632515</c:v>
                </c:pt>
                <c:pt idx="41">
                  <c:v>11.320917101527179</c:v>
                </c:pt>
                <c:pt idx="42">
                  <c:v>10.994750112878789</c:v>
                </c:pt>
                <c:pt idx="43">
                  <c:v>10.533240053703704</c:v>
                </c:pt>
                <c:pt idx="44">
                  <c:v>10.069996373424724</c:v>
                </c:pt>
                <c:pt idx="45">
                  <c:v>9.6084698897546907</c:v>
                </c:pt>
                <c:pt idx="46">
                  <c:v>9.03845295508658</c:v>
                </c:pt>
                <c:pt idx="47">
                  <c:v>8.6100965492544521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58872496"/>
        <c:axId val="-1458870864"/>
      </c:lineChart>
      <c:catAx>
        <c:axId val="-1458872496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8870864"/>
        <c:crosses val="autoZero"/>
        <c:auto val="1"/>
        <c:lblAlgn val="ctr"/>
        <c:lblOffset val="100"/>
        <c:noMultiLvlLbl val="0"/>
      </c:catAx>
      <c:valAx>
        <c:axId val="-145887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887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561974</xdr:colOff>
      <xdr:row>0</xdr:row>
      <xdr:rowOff>80962</xdr:rowOff>
    </xdr:from>
    <xdr:to>
      <xdr:col>27</xdr:col>
      <xdr:colOff>133349</xdr:colOff>
      <xdr:row>46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142874</xdr:colOff>
      <xdr:row>50</xdr:row>
      <xdr:rowOff>138112</xdr:rowOff>
    </xdr:from>
    <xdr:to>
      <xdr:col>27</xdr:col>
      <xdr:colOff>590549</xdr:colOff>
      <xdr:row>98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95249</xdr:colOff>
      <xdr:row>364</xdr:row>
      <xdr:rowOff>61911</xdr:rowOff>
    </xdr:from>
    <xdr:to>
      <xdr:col>28</xdr:col>
      <xdr:colOff>28574</xdr:colOff>
      <xdr:row>417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228599</xdr:colOff>
      <xdr:row>311</xdr:row>
      <xdr:rowOff>147636</xdr:rowOff>
    </xdr:from>
    <xdr:to>
      <xdr:col>27</xdr:col>
      <xdr:colOff>523874</xdr:colOff>
      <xdr:row>363</xdr:row>
      <xdr:rowOff>38099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5"/>
  <sheetViews>
    <sheetView tabSelected="1" topLeftCell="A311" workbookViewId="0">
      <selection activeCell="A313" sqref="A313:P363"/>
    </sheetView>
  </sheetViews>
  <sheetFormatPr defaultRowHeight="12.75" x14ac:dyDescent="0.2"/>
  <cols>
    <col min="1" max="1" width="15.7109375" style="1" bestFit="1" customWidth="1"/>
    <col min="2" max="16" width="9.140625" style="1"/>
  </cols>
  <sheetData>
    <row r="1" spans="1:16" x14ac:dyDescent="0.2">
      <c r="A1" s="7" t="s">
        <v>15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3" spans="1:16" x14ac:dyDescent="0.2">
      <c r="A3" s="3" t="s">
        <v>16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</row>
    <row r="4" spans="1:16" x14ac:dyDescent="0.2">
      <c r="A4" s="2">
        <v>2.0833333333333332E-2</v>
      </c>
      <c r="B4" s="6">
        <v>0.31004972155102045</v>
      </c>
      <c r="C4" s="6">
        <v>0.33038825013605438</v>
      </c>
      <c r="D4" s="6">
        <v>0.33884210785714286</v>
      </c>
      <c r="E4" s="6">
        <v>0.31524405496715924</v>
      </c>
      <c r="F4" s="6">
        <v>0.32464876126984127</v>
      </c>
      <c r="G4" s="6">
        <v>0.32446237416666668</v>
      </c>
      <c r="H4" s="6">
        <v>0.31398684130223514</v>
      </c>
      <c r="I4" s="6">
        <v>0.33322850559523814</v>
      </c>
      <c r="J4" s="6">
        <v>0.3444606798809523</v>
      </c>
      <c r="K4" s="6">
        <v>0.33788526634053112</v>
      </c>
      <c r="L4" s="6">
        <v>0.3511826904761905</v>
      </c>
      <c r="M4" s="6">
        <v>0.3656328892857143</v>
      </c>
      <c r="N4" s="6">
        <v>0.35150761836775052</v>
      </c>
      <c r="O4" s="6">
        <v>0.38691899395515239</v>
      </c>
      <c r="P4" s="6">
        <v>0.39121216212121207</v>
      </c>
    </row>
    <row r="5" spans="1:16" x14ac:dyDescent="0.2">
      <c r="A5" s="2">
        <v>4.1666666666666664E-2</v>
      </c>
      <c r="B5" s="5">
        <v>0.27280606848979588</v>
      </c>
      <c r="C5" s="5">
        <v>0.29360822721088431</v>
      </c>
      <c r="D5" s="5">
        <v>0.30637490873015877</v>
      </c>
      <c r="E5" s="5">
        <v>0.28687413266420353</v>
      </c>
      <c r="F5" s="5">
        <v>0.29076098730158734</v>
      </c>
      <c r="G5" s="5">
        <v>0.29582681785714288</v>
      </c>
      <c r="H5" s="5">
        <v>0.2763284379494656</v>
      </c>
      <c r="I5" s="5">
        <v>0.30075009940476194</v>
      </c>
      <c r="J5" s="5">
        <v>0.30626803571428574</v>
      </c>
      <c r="K5" s="5">
        <v>0.30447837383975451</v>
      </c>
      <c r="L5" s="5">
        <v>0.31216176190476186</v>
      </c>
      <c r="M5" s="5">
        <v>0.3124657861111112</v>
      </c>
      <c r="N5" s="5">
        <v>0.31315398576873682</v>
      </c>
      <c r="O5" s="5">
        <v>0.34409332908793144</v>
      </c>
      <c r="P5" s="5">
        <v>0.34825795715488223</v>
      </c>
    </row>
    <row r="6" spans="1:16" x14ac:dyDescent="0.2">
      <c r="A6" s="2">
        <v>6.25E-2</v>
      </c>
      <c r="B6" s="5">
        <v>0.25159054884163268</v>
      </c>
      <c r="C6" s="5">
        <v>0.26785111448979598</v>
      </c>
      <c r="D6" s="5">
        <v>0.2772829563492063</v>
      </c>
      <c r="E6" s="5">
        <v>0.25987982907635465</v>
      </c>
      <c r="F6" s="5">
        <v>0.26872225111111109</v>
      </c>
      <c r="G6" s="5">
        <v>0.27586952345238097</v>
      </c>
      <c r="H6" s="5">
        <v>0.25625198191933918</v>
      </c>
      <c r="I6" s="5">
        <v>0.27139704523809527</v>
      </c>
      <c r="J6" s="5">
        <v>0.27976060461071428</v>
      </c>
      <c r="K6" s="5">
        <v>0.27911748733104291</v>
      </c>
      <c r="L6" s="5">
        <v>0.30382756428571434</v>
      </c>
      <c r="M6" s="5">
        <v>0.28601791961451256</v>
      </c>
      <c r="N6" s="5">
        <v>0.29353652477063746</v>
      </c>
      <c r="O6" s="5">
        <v>0.32217358454900474</v>
      </c>
      <c r="P6" s="5">
        <v>0.32003251666666671</v>
      </c>
    </row>
    <row r="7" spans="1:16" x14ac:dyDescent="0.2">
      <c r="A7" s="2">
        <v>8.3333333333333329E-2</v>
      </c>
      <c r="B7" s="5">
        <v>0.2362790680816326</v>
      </c>
      <c r="C7" s="5">
        <v>0.24818297850340132</v>
      </c>
      <c r="D7" s="5">
        <v>0.25902737222222222</v>
      </c>
      <c r="E7" s="5">
        <v>0.24179097066091956</v>
      </c>
      <c r="F7" s="5">
        <v>0.24932274666666665</v>
      </c>
      <c r="G7" s="5">
        <v>0.25525614235714289</v>
      </c>
      <c r="H7" s="5">
        <v>0.24699633999514092</v>
      </c>
      <c r="I7" s="5">
        <v>0.24868026821428577</v>
      </c>
      <c r="J7" s="5">
        <v>0.25919267559523812</v>
      </c>
      <c r="K7" s="5">
        <v>0.25776143974780841</v>
      </c>
      <c r="L7" s="5">
        <v>0.26189530952380952</v>
      </c>
      <c r="M7" s="5">
        <v>0.27101955039682546</v>
      </c>
      <c r="N7" s="5">
        <v>0.27837510089519196</v>
      </c>
      <c r="O7" s="5">
        <v>0.29955389843159486</v>
      </c>
      <c r="P7" s="5">
        <v>0.29949264237373741</v>
      </c>
    </row>
    <row r="8" spans="1:16" x14ac:dyDescent="0.2">
      <c r="A8" s="2">
        <v>0.10416666666666667</v>
      </c>
      <c r="B8" s="5">
        <v>0.22967329877551027</v>
      </c>
      <c r="C8" s="5">
        <v>0.23978020421768709</v>
      </c>
      <c r="D8" s="5">
        <v>0.24915522777777779</v>
      </c>
      <c r="E8" s="5">
        <v>0.23399997051313631</v>
      </c>
      <c r="F8" s="5">
        <v>0.23791954952380956</v>
      </c>
      <c r="G8" s="5">
        <v>0.24343989761904763</v>
      </c>
      <c r="H8" s="5">
        <v>0.22881752527210888</v>
      </c>
      <c r="I8" s="5">
        <v>0.23646248345238097</v>
      </c>
      <c r="J8" s="5">
        <v>0.24075289059523808</v>
      </c>
      <c r="K8" s="5">
        <v>0.25042091915336184</v>
      </c>
      <c r="L8" s="5">
        <v>0.25121121857142859</v>
      </c>
      <c r="M8" s="5">
        <v>0.26001962506802723</v>
      </c>
      <c r="N8" s="5">
        <v>0.2657067232002876</v>
      </c>
      <c r="O8" s="5">
        <v>0.28388152233560088</v>
      </c>
      <c r="P8" s="5">
        <v>0.28292267177489178</v>
      </c>
    </row>
    <row r="9" spans="1:16" x14ac:dyDescent="0.2">
      <c r="A9" s="2">
        <v>0.125</v>
      </c>
      <c r="B9" s="5">
        <v>0.22828561404081635</v>
      </c>
      <c r="C9" s="5">
        <v>0.23793021904761905</v>
      </c>
      <c r="D9" s="5">
        <v>0.23972097896825395</v>
      </c>
      <c r="E9" s="5">
        <v>0.22788182435550083</v>
      </c>
      <c r="F9" s="5">
        <v>0.23086715301587302</v>
      </c>
      <c r="G9" s="5">
        <v>0.23389764226190476</v>
      </c>
      <c r="H9" s="5">
        <v>0.22140268765306123</v>
      </c>
      <c r="I9" s="5">
        <v>0.22959483011904763</v>
      </c>
      <c r="J9" s="5">
        <v>0.23284114799523814</v>
      </c>
      <c r="K9" s="5">
        <v>0.24355715652113427</v>
      </c>
      <c r="L9" s="5">
        <v>0.24981869238095242</v>
      </c>
      <c r="M9" s="5">
        <v>0.25522827074829929</v>
      </c>
      <c r="N9" s="5">
        <v>0.25757947880104776</v>
      </c>
      <c r="O9" s="5">
        <v>0.26936726252154192</v>
      </c>
      <c r="P9" s="5">
        <v>0.26987122985569983</v>
      </c>
    </row>
    <row r="10" spans="1:16" x14ac:dyDescent="0.2">
      <c r="A10" s="2">
        <v>0.14583333333333334</v>
      </c>
      <c r="B10" s="5">
        <v>0.22442937815510208</v>
      </c>
      <c r="C10" s="5">
        <v>0.23292690401360544</v>
      </c>
      <c r="D10" s="5">
        <v>0.23471587460317464</v>
      </c>
      <c r="E10" s="5">
        <v>0.22303959343185548</v>
      </c>
      <c r="F10" s="5">
        <v>0.22950489841269842</v>
      </c>
      <c r="G10" s="5">
        <v>0.2288316314047619</v>
      </c>
      <c r="H10" s="5">
        <v>0.22014796715743437</v>
      </c>
      <c r="I10" s="5">
        <v>0.22969291261904762</v>
      </c>
      <c r="J10" s="5">
        <v>0.22837829639285717</v>
      </c>
      <c r="K10" s="5">
        <v>0.23889652328894573</v>
      </c>
      <c r="L10" s="5">
        <v>0.23915487619047618</v>
      </c>
      <c r="M10" s="5">
        <v>0.24357658869614515</v>
      </c>
      <c r="N10" s="5">
        <v>0.25806220375096317</v>
      </c>
      <c r="O10" s="5">
        <v>0.26905525495364069</v>
      </c>
      <c r="P10" s="5">
        <v>0.26832009931938433</v>
      </c>
    </row>
    <row r="11" spans="1:16" x14ac:dyDescent="0.2">
      <c r="A11" s="2">
        <v>0.16666666666666666</v>
      </c>
      <c r="B11" s="5">
        <v>0.21944628644897957</v>
      </c>
      <c r="C11" s="5">
        <v>0.22808254482993201</v>
      </c>
      <c r="D11" s="5">
        <v>0.22724162019841268</v>
      </c>
      <c r="E11" s="5">
        <v>0.22233861792692935</v>
      </c>
      <c r="F11" s="5">
        <v>0.22435223746031749</v>
      </c>
      <c r="G11" s="5">
        <v>0.22053841347619049</v>
      </c>
      <c r="H11" s="5">
        <v>0.21548061865403295</v>
      </c>
      <c r="I11" s="5">
        <v>0.22190246309523806</v>
      </c>
      <c r="J11" s="5">
        <v>0.22225708967857144</v>
      </c>
      <c r="K11" s="5">
        <v>0.23604648807107492</v>
      </c>
      <c r="L11" s="5">
        <v>0.23530407380952387</v>
      </c>
      <c r="M11" s="5">
        <v>0.24902115141723366</v>
      </c>
      <c r="N11" s="5">
        <v>0.25501363573226488</v>
      </c>
      <c r="O11" s="5">
        <v>0.26260636910304863</v>
      </c>
      <c r="P11" s="5">
        <v>0.26357468735690237</v>
      </c>
    </row>
    <row r="12" spans="1:16" x14ac:dyDescent="0.2">
      <c r="A12" s="2">
        <v>0.1875</v>
      </c>
      <c r="B12" s="5">
        <v>0.22147030775265306</v>
      </c>
      <c r="C12" s="5">
        <v>0.2262875827210884</v>
      </c>
      <c r="D12" s="5">
        <v>0.22415197063492062</v>
      </c>
      <c r="E12" s="5">
        <v>0.22027494400656814</v>
      </c>
      <c r="F12" s="5">
        <v>0.2195939561904762</v>
      </c>
      <c r="G12" s="5">
        <v>0.22078903416666668</v>
      </c>
      <c r="H12" s="5">
        <v>0.21739160843488819</v>
      </c>
      <c r="I12" s="5">
        <v>0.22205573305357137</v>
      </c>
      <c r="J12" s="5">
        <v>0.21884106998809524</v>
      </c>
      <c r="K12" s="5">
        <v>0.23826652661135636</v>
      </c>
      <c r="L12" s="5">
        <v>0.24939508023809523</v>
      </c>
      <c r="M12" s="5">
        <v>0.24727096163265308</v>
      </c>
      <c r="N12" s="5">
        <v>0.25556243872604928</v>
      </c>
      <c r="O12" s="5">
        <v>0.26086297119828672</v>
      </c>
      <c r="P12" s="5">
        <v>0.26108056264790769</v>
      </c>
    </row>
    <row r="13" spans="1:16" x14ac:dyDescent="0.2">
      <c r="A13" s="2">
        <v>0.20833333333333334</v>
      </c>
      <c r="B13" s="5">
        <v>0.22588645659591838</v>
      </c>
      <c r="C13" s="5">
        <v>0.22610325517006796</v>
      </c>
      <c r="D13" s="5">
        <v>0.22679036702380953</v>
      </c>
      <c r="E13" s="5">
        <v>0.22163832118226603</v>
      </c>
      <c r="F13" s="5">
        <v>0.22488648444444448</v>
      </c>
      <c r="G13" s="5">
        <v>0.21800722976190473</v>
      </c>
      <c r="H13" s="5">
        <v>0.22051105752871722</v>
      </c>
      <c r="I13" s="5">
        <v>0.21889704345238092</v>
      </c>
      <c r="J13" s="5">
        <v>0.2125220208654762</v>
      </c>
      <c r="K13" s="5">
        <v>0.24462127266569259</v>
      </c>
      <c r="L13" s="5">
        <v>0.24304244238095241</v>
      </c>
      <c r="M13" s="5">
        <v>0.25064380258503405</v>
      </c>
      <c r="N13" s="5">
        <v>0.26559555023013315</v>
      </c>
      <c r="O13" s="5">
        <v>0.26630155318090204</v>
      </c>
      <c r="P13" s="5">
        <v>0.26321018560125059</v>
      </c>
    </row>
    <row r="14" spans="1:16" x14ac:dyDescent="0.2">
      <c r="A14" s="2">
        <v>0.22916666666666666</v>
      </c>
      <c r="B14" s="5">
        <v>0.23380748008163268</v>
      </c>
      <c r="C14" s="5">
        <v>0.23271029278911565</v>
      </c>
      <c r="D14" s="5">
        <v>0.2304442988095238</v>
      </c>
      <c r="E14" s="5">
        <v>0.2298386292816092</v>
      </c>
      <c r="F14" s="5">
        <v>0.22559372444444439</v>
      </c>
      <c r="G14" s="5">
        <v>0.21935354488095241</v>
      </c>
      <c r="H14" s="5">
        <v>0.22452497633624877</v>
      </c>
      <c r="I14" s="5">
        <v>0.2238426686309524</v>
      </c>
      <c r="J14" s="5">
        <v>0.22409721035714289</v>
      </c>
      <c r="K14" s="5">
        <v>0.25060475336208693</v>
      </c>
      <c r="L14" s="5">
        <v>0.25166498095238093</v>
      </c>
      <c r="M14" s="5">
        <v>0.25362920626984131</v>
      </c>
      <c r="N14" s="5">
        <v>0.27563241245492387</v>
      </c>
      <c r="O14" s="5">
        <v>0.2734334036041825</v>
      </c>
      <c r="P14" s="5">
        <v>0.26480452167869167</v>
      </c>
    </row>
    <row r="15" spans="1:16" x14ac:dyDescent="0.2">
      <c r="A15" s="2">
        <v>0.25</v>
      </c>
      <c r="B15" s="5">
        <v>0.25446926946938775</v>
      </c>
      <c r="C15" s="5">
        <v>0.24509558843537413</v>
      </c>
      <c r="D15" s="5">
        <v>0.23808356944444442</v>
      </c>
      <c r="E15" s="5">
        <v>0.2380556310139573</v>
      </c>
      <c r="F15" s="5">
        <v>0.22842843269841273</v>
      </c>
      <c r="G15" s="5">
        <v>0.22931177630952379</v>
      </c>
      <c r="H15" s="5">
        <v>0.23750906739552952</v>
      </c>
      <c r="I15" s="5">
        <v>0.22144671785714293</v>
      </c>
      <c r="J15" s="5">
        <v>0.22212752530952379</v>
      </c>
      <c r="K15" s="5">
        <v>0.26269984369743365</v>
      </c>
      <c r="L15" s="5">
        <v>0.25093093571428571</v>
      </c>
      <c r="M15" s="5">
        <v>0.25797115166666668</v>
      </c>
      <c r="N15" s="5">
        <v>0.3016737007294395</v>
      </c>
      <c r="O15" s="5">
        <v>0.28835542051146379</v>
      </c>
      <c r="P15" s="5">
        <v>0.27989670513227516</v>
      </c>
    </row>
    <row r="16" spans="1:16" x14ac:dyDescent="0.2">
      <c r="A16" s="2">
        <v>0.27083333333333331</v>
      </c>
      <c r="B16" s="5">
        <v>0.30209964318367333</v>
      </c>
      <c r="C16" s="5">
        <v>0.26386462999999999</v>
      </c>
      <c r="D16" s="5">
        <v>0.2512189138888889</v>
      </c>
      <c r="E16" s="5">
        <v>0.26609290563218396</v>
      </c>
      <c r="F16" s="5">
        <v>0.2448839523809524</v>
      </c>
      <c r="G16" s="5">
        <v>0.23904591880952383</v>
      </c>
      <c r="H16" s="5">
        <v>0.27020754616132175</v>
      </c>
      <c r="I16" s="5">
        <v>0.25020143666666661</v>
      </c>
      <c r="J16" s="5">
        <v>0.23638328831428573</v>
      </c>
      <c r="K16" s="5">
        <v>0.30784766985157197</v>
      </c>
      <c r="L16" s="5">
        <v>0.26354586523809526</v>
      </c>
      <c r="M16" s="5">
        <v>0.27570806000000003</v>
      </c>
      <c r="N16" s="5">
        <v>0.35967670041095179</v>
      </c>
      <c r="O16" s="5">
        <v>0.31619763163139336</v>
      </c>
      <c r="P16" s="5">
        <v>0.29491964841750845</v>
      </c>
    </row>
    <row r="17" spans="1:16" x14ac:dyDescent="0.2">
      <c r="A17" s="2">
        <v>0.29166666666666669</v>
      </c>
      <c r="B17" s="5">
        <v>0.35473972489795919</v>
      </c>
      <c r="C17" s="5">
        <v>0.296952072244898</v>
      </c>
      <c r="D17" s="5">
        <v>0.27510158571428567</v>
      </c>
      <c r="E17" s="5">
        <v>0.30353426080870277</v>
      </c>
      <c r="F17" s="5">
        <v>0.26742532666666663</v>
      </c>
      <c r="G17" s="5">
        <v>0.24817980988095237</v>
      </c>
      <c r="H17" s="5">
        <v>0.32798248163265314</v>
      </c>
      <c r="I17" s="5">
        <v>0.27445758035714285</v>
      </c>
      <c r="J17" s="5">
        <v>0.24948107249999998</v>
      </c>
      <c r="K17" s="5">
        <v>0.358204289760231</v>
      </c>
      <c r="L17" s="5">
        <v>0.31218381904761905</v>
      </c>
      <c r="M17" s="5">
        <v>0.30919724761904765</v>
      </c>
      <c r="N17" s="5">
        <v>0.41823715868855005</v>
      </c>
      <c r="O17" s="5">
        <v>0.34469678971907275</v>
      </c>
      <c r="P17" s="5">
        <v>0.31209147109235208</v>
      </c>
    </row>
    <row r="18" spans="1:16" x14ac:dyDescent="0.2">
      <c r="A18" s="2">
        <v>0.3125</v>
      </c>
      <c r="B18" s="5">
        <v>0.42481663795918373</v>
      </c>
      <c r="C18" s="5">
        <v>0.33960686054421763</v>
      </c>
      <c r="D18" s="5">
        <v>0.30733599603174599</v>
      </c>
      <c r="E18" s="5">
        <v>0.33975917143267648</v>
      </c>
      <c r="F18" s="5">
        <v>0.29904458158730157</v>
      </c>
      <c r="G18" s="5">
        <v>0.27998506916666666</v>
      </c>
      <c r="H18" s="5">
        <v>0.36988719742468423</v>
      </c>
      <c r="I18" s="5">
        <v>0.31426609940476191</v>
      </c>
      <c r="J18" s="5">
        <v>0.28031843044047616</v>
      </c>
      <c r="K18" s="5">
        <v>0.41206091036399439</v>
      </c>
      <c r="L18" s="5">
        <v>0.36781402666666668</v>
      </c>
      <c r="M18" s="5">
        <v>0.35761209846938774</v>
      </c>
      <c r="N18" s="5">
        <v>0.49903356922895153</v>
      </c>
      <c r="O18" s="5">
        <v>0.39428303576366847</v>
      </c>
      <c r="P18" s="5">
        <v>0.35737086850937949</v>
      </c>
    </row>
    <row r="19" spans="1:16" x14ac:dyDescent="0.2">
      <c r="A19" s="2">
        <v>0.33333333333333331</v>
      </c>
      <c r="B19" s="5">
        <v>0.47652700408163268</v>
      </c>
      <c r="C19" s="5">
        <v>0.39467497102040811</v>
      </c>
      <c r="D19" s="5">
        <v>0.34914362301587293</v>
      </c>
      <c r="E19" s="5">
        <v>0.38666968947865366</v>
      </c>
      <c r="F19" s="5">
        <v>0.33327004063492055</v>
      </c>
      <c r="G19" s="5">
        <v>0.32089710154761908</v>
      </c>
      <c r="H19" s="5">
        <v>0.40605717376093298</v>
      </c>
      <c r="I19" s="5">
        <v>0.35652759464285716</v>
      </c>
      <c r="J19" s="5">
        <v>0.31822949402380946</v>
      </c>
      <c r="K19" s="5">
        <v>0.46174105115923092</v>
      </c>
      <c r="L19" s="5">
        <v>0.41490714285714286</v>
      </c>
      <c r="M19" s="5">
        <v>0.3899677156235829</v>
      </c>
      <c r="N19" s="5">
        <v>0.56029614985205711</v>
      </c>
      <c r="O19" s="5">
        <v>0.45442315609725381</v>
      </c>
      <c r="P19" s="5">
        <v>0.42017632027465113</v>
      </c>
    </row>
    <row r="20" spans="1:16" x14ac:dyDescent="0.2">
      <c r="A20" s="2">
        <v>0.35416666666666669</v>
      </c>
      <c r="B20" s="5">
        <v>0.47860876236734701</v>
      </c>
      <c r="C20" s="5">
        <v>0.45982148360544217</v>
      </c>
      <c r="D20" s="5">
        <v>0.43043455952380966</v>
      </c>
      <c r="E20" s="5">
        <v>0.41455230982758617</v>
      </c>
      <c r="F20" s="5">
        <v>0.39622460253968256</v>
      </c>
      <c r="G20" s="5">
        <v>0.37129362857142861</v>
      </c>
      <c r="H20" s="5">
        <v>0.4270679796647231</v>
      </c>
      <c r="I20" s="5">
        <v>0.40881201428571429</v>
      </c>
      <c r="J20" s="5">
        <v>0.37722866597619042</v>
      </c>
      <c r="K20" s="5">
        <v>0.48151024402881892</v>
      </c>
      <c r="L20" s="5">
        <v>0.47227121499999997</v>
      </c>
      <c r="M20" s="5">
        <v>0.44144521581632645</v>
      </c>
      <c r="N20" s="5">
        <v>0.58087612984625259</v>
      </c>
      <c r="O20" s="5">
        <v>0.52700591852229783</v>
      </c>
      <c r="P20" s="5">
        <v>0.48523481711447825</v>
      </c>
    </row>
    <row r="21" spans="1:16" x14ac:dyDescent="0.2">
      <c r="A21" s="2">
        <v>0.375</v>
      </c>
      <c r="B21" s="5">
        <v>0.48731333706122443</v>
      </c>
      <c r="C21" s="5">
        <v>0.50916600034013615</v>
      </c>
      <c r="D21" s="5">
        <v>0.48001058730158741</v>
      </c>
      <c r="E21" s="5">
        <v>0.44782302677339914</v>
      </c>
      <c r="F21" s="5">
        <v>0.44381785396825396</v>
      </c>
      <c r="G21" s="5">
        <v>0.42321885880952376</v>
      </c>
      <c r="H21" s="5">
        <v>0.45107069781341114</v>
      </c>
      <c r="I21" s="5">
        <v>0.45949256190476184</v>
      </c>
      <c r="J21" s="5">
        <v>0.43299841154761898</v>
      </c>
      <c r="K21" s="5">
        <v>0.50983600375419091</v>
      </c>
      <c r="L21" s="5">
        <v>0.49553646666666662</v>
      </c>
      <c r="M21" s="5">
        <v>0.50295755325396829</v>
      </c>
      <c r="N21" s="5">
        <v>0.58591200539888</v>
      </c>
      <c r="O21" s="5">
        <v>0.59088426086671697</v>
      </c>
      <c r="P21" s="5">
        <v>0.55915672662289573</v>
      </c>
    </row>
    <row r="22" spans="1:16" x14ac:dyDescent="0.2">
      <c r="A22" s="2">
        <v>0.39583333333333331</v>
      </c>
      <c r="B22" s="5">
        <v>0.48441576979591838</v>
      </c>
      <c r="C22" s="5">
        <v>0.52299382959183671</v>
      </c>
      <c r="D22" s="5">
        <v>0.52081712698412697</v>
      </c>
      <c r="E22" s="5">
        <v>0.45340135548440058</v>
      </c>
      <c r="F22" s="5">
        <v>0.46626400698412701</v>
      </c>
      <c r="G22" s="5">
        <v>0.45234707738095237</v>
      </c>
      <c r="H22" s="5">
        <v>0.45003294421768697</v>
      </c>
      <c r="I22" s="5">
        <v>0.47810367857142849</v>
      </c>
      <c r="J22" s="5">
        <v>0.47037760392857136</v>
      </c>
      <c r="K22" s="5">
        <v>0.51166910695998158</v>
      </c>
      <c r="L22" s="5">
        <v>0.53234764595238093</v>
      </c>
      <c r="M22" s="5">
        <v>0.51357068792517002</v>
      </c>
      <c r="N22" s="5">
        <v>0.58216748910977545</v>
      </c>
      <c r="O22" s="5">
        <v>0.61643858295162501</v>
      </c>
      <c r="P22" s="5">
        <v>0.6016003875863396</v>
      </c>
    </row>
    <row r="23" spans="1:16" x14ac:dyDescent="0.2">
      <c r="A23" s="2">
        <v>0.41666666666666669</v>
      </c>
      <c r="B23" s="5">
        <v>0.47300685294693878</v>
      </c>
      <c r="C23" s="5">
        <v>0.5420762685034014</v>
      </c>
      <c r="D23" s="5">
        <v>0.53179901984126976</v>
      </c>
      <c r="E23" s="5">
        <v>0.45575189278325118</v>
      </c>
      <c r="F23" s="5">
        <v>0.48684364444444439</v>
      </c>
      <c r="G23" s="5">
        <v>0.46541466976190471</v>
      </c>
      <c r="H23" s="5">
        <v>0.44905504985422739</v>
      </c>
      <c r="I23" s="5">
        <v>0.50050874690476177</v>
      </c>
      <c r="J23" s="5">
        <v>0.48811836619047633</v>
      </c>
      <c r="K23" s="5">
        <v>0.50533398758597592</v>
      </c>
      <c r="L23" s="5">
        <v>0.52558947857142857</v>
      </c>
      <c r="M23" s="5">
        <v>0.56159173214285718</v>
      </c>
      <c r="N23" s="5">
        <v>0.57380767652951148</v>
      </c>
      <c r="O23" s="5">
        <v>0.64501288371504173</v>
      </c>
      <c r="P23" s="5">
        <v>0.64777736131265029</v>
      </c>
    </row>
    <row r="24" spans="1:16" x14ac:dyDescent="0.2">
      <c r="A24" s="2">
        <v>0.4375</v>
      </c>
      <c r="B24" s="5">
        <v>0.46309329551020406</v>
      </c>
      <c r="C24" s="5">
        <v>0.54565206904761909</v>
      </c>
      <c r="D24" s="5">
        <v>0.5415153134920635</v>
      </c>
      <c r="E24" s="5">
        <v>0.44990449966338258</v>
      </c>
      <c r="F24" s="5">
        <v>0.476941653968254</v>
      </c>
      <c r="G24" s="5">
        <v>0.49106542940476189</v>
      </c>
      <c r="H24" s="5">
        <v>0.44415025009718195</v>
      </c>
      <c r="I24" s="5">
        <v>0.49996501488095235</v>
      </c>
      <c r="J24" s="5">
        <v>0.49616274833333324</v>
      </c>
      <c r="K24" s="5">
        <v>0.49221025610092078</v>
      </c>
      <c r="L24" s="5">
        <v>0.51246290571428577</v>
      </c>
      <c r="M24" s="5">
        <v>0.57200870349206345</v>
      </c>
      <c r="N24" s="5">
        <v>0.5559213939179124</v>
      </c>
      <c r="O24" s="5">
        <v>0.63687530602796683</v>
      </c>
      <c r="P24" s="5">
        <v>0.67478486622510836</v>
      </c>
    </row>
    <row r="25" spans="1:16" x14ac:dyDescent="0.2">
      <c r="A25" s="2">
        <v>0.45833333333333331</v>
      </c>
      <c r="B25" s="5">
        <v>0.45020362628571425</v>
      </c>
      <c r="C25" s="5">
        <v>0.51043837068027209</v>
      </c>
      <c r="D25" s="5">
        <v>0.56693344841269844</v>
      </c>
      <c r="E25" s="5">
        <v>0.44216352499178985</v>
      </c>
      <c r="F25" s="5">
        <v>0.45098400380952386</v>
      </c>
      <c r="G25" s="5">
        <v>0.4958495377380952</v>
      </c>
      <c r="H25" s="5">
        <v>0.42988235187074825</v>
      </c>
      <c r="I25" s="5">
        <v>0.4785761511904762</v>
      </c>
      <c r="J25" s="5">
        <v>0.50551757416666665</v>
      </c>
      <c r="K25" s="5">
        <v>0.48845349534536064</v>
      </c>
      <c r="L25" s="5">
        <v>0.54311262619047618</v>
      </c>
      <c r="M25" s="5">
        <v>0.56629882982426305</v>
      </c>
      <c r="N25" s="5">
        <v>0.54901251038680843</v>
      </c>
      <c r="O25" s="5">
        <v>0.63452287736558333</v>
      </c>
      <c r="P25" s="5">
        <v>0.68502810091630595</v>
      </c>
    </row>
    <row r="26" spans="1:16" x14ac:dyDescent="0.2">
      <c r="A26" s="2">
        <v>0.47916666666666669</v>
      </c>
      <c r="B26" s="5">
        <v>0.45185836783673472</v>
      </c>
      <c r="C26" s="5">
        <v>0.51024021768707484</v>
      </c>
      <c r="D26" s="5">
        <v>0.58121455555555557</v>
      </c>
      <c r="E26" s="5">
        <v>0.44271845230295565</v>
      </c>
      <c r="F26" s="5">
        <v>0.45757921174603178</v>
      </c>
      <c r="G26" s="5">
        <v>0.49022212833333328</v>
      </c>
      <c r="H26" s="5">
        <v>0.43635679480077749</v>
      </c>
      <c r="I26" s="5">
        <v>0.48471922321428573</v>
      </c>
      <c r="J26" s="5">
        <v>0.50643686535714283</v>
      </c>
      <c r="K26" s="5">
        <v>0.48273716173659637</v>
      </c>
      <c r="L26" s="5">
        <v>0.57311950952380952</v>
      </c>
      <c r="M26" s="5">
        <v>0.56588174911564626</v>
      </c>
      <c r="N26" s="5">
        <v>0.53948631404428005</v>
      </c>
      <c r="O26" s="5">
        <v>0.62174368589065254</v>
      </c>
      <c r="P26" s="5">
        <v>0.69068300487493983</v>
      </c>
    </row>
    <row r="27" spans="1:16" x14ac:dyDescent="0.2">
      <c r="A27" s="2">
        <v>0.5</v>
      </c>
      <c r="B27" s="5">
        <v>0.44778592685714286</v>
      </c>
      <c r="C27" s="5">
        <v>0.50150159034013597</v>
      </c>
      <c r="D27" s="5">
        <v>0.57560726587301581</v>
      </c>
      <c r="E27" s="5">
        <v>0.43989593685139577</v>
      </c>
      <c r="F27" s="5">
        <v>0.45453812126984133</v>
      </c>
      <c r="G27" s="5">
        <v>0.48761941190476188</v>
      </c>
      <c r="H27" s="5">
        <v>0.43840415097181751</v>
      </c>
      <c r="I27" s="5">
        <v>0.48146729464285709</v>
      </c>
      <c r="J27" s="5">
        <v>0.52096163940476181</v>
      </c>
      <c r="K27" s="5">
        <v>0.4821573469762066</v>
      </c>
      <c r="L27" s="5">
        <v>0.5370068071428572</v>
      </c>
      <c r="M27" s="5">
        <v>0.55052867176870746</v>
      </c>
      <c r="N27" s="5">
        <v>0.54020905064981761</v>
      </c>
      <c r="O27" s="5">
        <v>0.60965184554673713</v>
      </c>
      <c r="P27" s="5">
        <v>0.71773731955266962</v>
      </c>
    </row>
    <row r="28" spans="1:16" x14ac:dyDescent="0.2">
      <c r="A28" s="2">
        <v>0.52083333333333337</v>
      </c>
      <c r="B28" s="5">
        <v>0.45971332489795913</v>
      </c>
      <c r="C28" s="5">
        <v>0.50924893326530607</v>
      </c>
      <c r="D28" s="5">
        <v>0.58990211111111113</v>
      </c>
      <c r="E28" s="5">
        <v>0.4430306800903121</v>
      </c>
      <c r="F28" s="5">
        <v>0.46925739587301579</v>
      </c>
      <c r="G28" s="5">
        <v>0.50756492619047611</v>
      </c>
      <c r="H28" s="5">
        <v>0.44293698041788149</v>
      </c>
      <c r="I28" s="5">
        <v>0.49353429523809511</v>
      </c>
      <c r="J28" s="5">
        <v>0.51261962428571428</v>
      </c>
      <c r="K28" s="5">
        <v>0.48501638365069027</v>
      </c>
      <c r="L28" s="5">
        <v>0.46658082380952387</v>
      </c>
      <c r="M28" s="5">
        <v>0.57085595901360542</v>
      </c>
      <c r="N28" s="5">
        <v>0.55520647175733295</v>
      </c>
      <c r="O28" s="5">
        <v>0.61994676429075335</v>
      </c>
      <c r="P28" s="5">
        <v>0.72750000461279463</v>
      </c>
    </row>
    <row r="29" spans="1:16" x14ac:dyDescent="0.2">
      <c r="A29" s="2">
        <v>0.54166666666666663</v>
      </c>
      <c r="B29" s="5">
        <v>0.45845891126530619</v>
      </c>
      <c r="C29" s="5">
        <v>0.50708475510204087</v>
      </c>
      <c r="D29" s="5">
        <v>0.59094763492063496</v>
      </c>
      <c r="E29" s="5">
        <v>0.43875877465927754</v>
      </c>
      <c r="F29" s="5">
        <v>0.4626600298412698</v>
      </c>
      <c r="G29" s="5">
        <v>0.51658756190476196</v>
      </c>
      <c r="H29" s="5">
        <v>0.44124978911564627</v>
      </c>
      <c r="I29" s="5">
        <v>0.48511943035714289</v>
      </c>
      <c r="J29" s="5">
        <v>0.51451045821428576</v>
      </c>
      <c r="K29" s="5">
        <v>0.48137786171555397</v>
      </c>
      <c r="L29" s="5">
        <v>0.48201729047619041</v>
      </c>
      <c r="M29" s="5">
        <v>0.54596863531746043</v>
      </c>
      <c r="N29" s="5">
        <v>0.55695044643242397</v>
      </c>
      <c r="O29" s="5">
        <v>0.62562211886747288</v>
      </c>
      <c r="P29" s="5">
        <v>0.73105119607984603</v>
      </c>
    </row>
    <row r="30" spans="1:16" x14ac:dyDescent="0.2">
      <c r="A30" s="2">
        <v>0.5625</v>
      </c>
      <c r="B30" s="5">
        <v>0.45077926759183684</v>
      </c>
      <c r="C30" s="5">
        <v>0.50068700829931967</v>
      </c>
      <c r="D30" s="5">
        <v>0.58415178174603166</v>
      </c>
      <c r="E30" s="5">
        <v>0.4326834636658457</v>
      </c>
      <c r="F30" s="5">
        <v>0.46247848571428568</v>
      </c>
      <c r="G30" s="5">
        <v>0.50644144702380955</v>
      </c>
      <c r="H30" s="5">
        <v>0.42283847429543259</v>
      </c>
      <c r="I30" s="5">
        <v>0.46255275059523793</v>
      </c>
      <c r="J30" s="5">
        <v>0.51399649964285721</v>
      </c>
      <c r="K30" s="5">
        <v>0.47750574004658441</v>
      </c>
      <c r="L30" s="5">
        <v>0.45922085238095245</v>
      </c>
      <c r="M30" s="5">
        <v>0.54411868117913831</v>
      </c>
      <c r="N30" s="5">
        <v>0.54868002685570449</v>
      </c>
      <c r="O30" s="5">
        <v>0.61859924351221962</v>
      </c>
      <c r="P30" s="5">
        <v>0.71408298121693103</v>
      </c>
    </row>
    <row r="31" spans="1:16" x14ac:dyDescent="0.2">
      <c r="A31" s="2">
        <v>0.58333333333333337</v>
      </c>
      <c r="B31" s="5">
        <v>0.43602900920000004</v>
      </c>
      <c r="C31" s="5">
        <v>0.48732410442176871</v>
      </c>
      <c r="D31" s="5">
        <v>0.55187811904761908</v>
      </c>
      <c r="E31" s="5">
        <v>0.4207396277914614</v>
      </c>
      <c r="F31" s="5">
        <v>0.45171500634920631</v>
      </c>
      <c r="G31" s="5">
        <v>0.47550676297619038</v>
      </c>
      <c r="H31" s="5">
        <v>0.41918444450923226</v>
      </c>
      <c r="I31" s="5">
        <v>0.45700432619047621</v>
      </c>
      <c r="J31" s="5">
        <v>0.48228218226190478</v>
      </c>
      <c r="K31" s="5">
        <v>0.46486915570330251</v>
      </c>
      <c r="L31" s="5">
        <v>0.46431163904761913</v>
      </c>
      <c r="M31" s="5">
        <v>0.5106143100340137</v>
      </c>
      <c r="N31" s="5">
        <v>0.53598623310730964</v>
      </c>
      <c r="O31" s="5">
        <v>0.60318099361224486</v>
      </c>
      <c r="P31" s="5">
        <v>0.69277583253968256</v>
      </c>
    </row>
    <row r="32" spans="1:16" x14ac:dyDescent="0.2">
      <c r="A32" s="2">
        <v>0.60416666666666663</v>
      </c>
      <c r="B32" s="5">
        <v>0.42512051199999995</v>
      </c>
      <c r="C32" s="5">
        <v>0.47256875530612241</v>
      </c>
      <c r="D32" s="5">
        <v>0.54473782936507942</v>
      </c>
      <c r="E32" s="5">
        <v>0.40734773516830874</v>
      </c>
      <c r="F32" s="5">
        <v>0.44492268571428578</v>
      </c>
      <c r="G32" s="5">
        <v>0.46515554345238097</v>
      </c>
      <c r="H32" s="5">
        <v>0.41172704426627793</v>
      </c>
      <c r="I32" s="5">
        <v>0.45466383154761897</v>
      </c>
      <c r="J32" s="5">
        <v>0.47650188452380948</v>
      </c>
      <c r="K32" s="5">
        <v>0.45194695235588783</v>
      </c>
      <c r="L32" s="5">
        <v>0.44382017238095245</v>
      </c>
      <c r="M32" s="5">
        <v>0.49423346473356006</v>
      </c>
      <c r="N32" s="5">
        <v>0.53156165137412059</v>
      </c>
      <c r="O32" s="5">
        <v>0.59104241187956663</v>
      </c>
      <c r="P32" s="5">
        <v>0.67288318464405961</v>
      </c>
    </row>
    <row r="33" spans="1:16" x14ac:dyDescent="0.2">
      <c r="A33" s="2">
        <v>0.625</v>
      </c>
      <c r="B33" s="5">
        <v>0.43140581420408153</v>
      </c>
      <c r="C33" s="5">
        <v>0.47781612646258509</v>
      </c>
      <c r="D33" s="5">
        <v>0.53935925396825379</v>
      </c>
      <c r="E33" s="5">
        <v>0.40198270009852205</v>
      </c>
      <c r="F33" s="5">
        <v>0.43360306031746032</v>
      </c>
      <c r="G33" s="5">
        <v>0.46934190714285712</v>
      </c>
      <c r="H33" s="5">
        <v>0.41033982079689013</v>
      </c>
      <c r="I33" s="5">
        <v>0.4635104523809524</v>
      </c>
      <c r="J33" s="5">
        <v>0.47352478500000023</v>
      </c>
      <c r="K33" s="5">
        <v>0.45833567023409594</v>
      </c>
      <c r="L33" s="5">
        <v>0.45285346095238094</v>
      </c>
      <c r="M33" s="5">
        <v>0.52584249247732429</v>
      </c>
      <c r="N33" s="5">
        <v>0.54591798593517227</v>
      </c>
      <c r="O33" s="5">
        <v>0.6045186818285968</v>
      </c>
      <c r="P33" s="5">
        <v>0.67694651133958628</v>
      </c>
    </row>
    <row r="34" spans="1:16" x14ac:dyDescent="0.2">
      <c r="A34" s="2">
        <v>0.64583333333333337</v>
      </c>
      <c r="B34" s="5">
        <v>0.43811241820408159</v>
      </c>
      <c r="C34" s="5">
        <v>0.47006042510204077</v>
      </c>
      <c r="D34" s="5">
        <v>0.55731262698412698</v>
      </c>
      <c r="E34" s="5">
        <v>0.40489441982758634</v>
      </c>
      <c r="F34" s="5">
        <v>0.43310736857142845</v>
      </c>
      <c r="G34" s="5">
        <v>0.47326011309523813</v>
      </c>
      <c r="H34" s="5">
        <v>0.41471434703595716</v>
      </c>
      <c r="I34" s="5">
        <v>0.45540867738095236</v>
      </c>
      <c r="J34" s="5">
        <v>0.47935379797619049</v>
      </c>
      <c r="K34" s="5">
        <v>0.45579199983251639</v>
      </c>
      <c r="L34" s="5">
        <v>0.45246950238095246</v>
      </c>
      <c r="M34" s="5">
        <v>0.51364603587301594</v>
      </c>
      <c r="N34" s="5">
        <v>0.56315448927929324</v>
      </c>
      <c r="O34" s="5">
        <v>0.61541717922776518</v>
      </c>
      <c r="P34" s="5">
        <v>0.69889940488215485</v>
      </c>
    </row>
    <row r="35" spans="1:16" x14ac:dyDescent="0.2">
      <c r="A35" s="2">
        <v>0.66666666666666663</v>
      </c>
      <c r="B35" s="5">
        <v>0.46790758816326528</v>
      </c>
      <c r="C35" s="5">
        <v>0.47766058843537407</v>
      </c>
      <c r="D35" s="5">
        <v>0.56314930952380948</v>
      </c>
      <c r="E35" s="5">
        <v>0.41702163583743834</v>
      </c>
      <c r="F35" s="5">
        <v>0.43101799746031749</v>
      </c>
      <c r="G35" s="5">
        <v>0.48306069404761914</v>
      </c>
      <c r="H35" s="5">
        <v>0.43384439273566555</v>
      </c>
      <c r="I35" s="5">
        <v>0.46570630773809524</v>
      </c>
      <c r="J35" s="5">
        <v>0.48715313833333329</v>
      </c>
      <c r="K35" s="5">
        <v>0.47510484596534908</v>
      </c>
      <c r="L35" s="5">
        <v>0.43682113809523809</v>
      </c>
      <c r="M35" s="5">
        <v>0.51514275581065772</v>
      </c>
      <c r="N35" s="5">
        <v>0.60612954630451532</v>
      </c>
      <c r="O35" s="5">
        <v>0.63760660919249179</v>
      </c>
      <c r="P35" s="5">
        <v>0.73323434453102443</v>
      </c>
    </row>
    <row r="36" spans="1:16" x14ac:dyDescent="0.2">
      <c r="A36" s="2">
        <v>0.6875</v>
      </c>
      <c r="B36" s="5">
        <v>0.50702106906122457</v>
      </c>
      <c r="C36" s="5">
        <v>0.49385034265306121</v>
      </c>
      <c r="D36" s="5">
        <v>0.59482471428571415</v>
      </c>
      <c r="E36" s="5">
        <v>0.44383691410509024</v>
      </c>
      <c r="F36" s="5">
        <v>0.43433082857142863</v>
      </c>
      <c r="G36" s="5">
        <v>0.49926733095238085</v>
      </c>
      <c r="H36" s="5">
        <v>0.45940927419825073</v>
      </c>
      <c r="I36" s="5">
        <v>0.46408145476190493</v>
      </c>
      <c r="J36" s="5">
        <v>0.50216457007142856</v>
      </c>
      <c r="K36" s="5">
        <v>0.49851433649216886</v>
      </c>
      <c r="L36" s="5">
        <v>0.47198533095238093</v>
      </c>
      <c r="M36" s="5">
        <v>0.5438068492743765</v>
      </c>
      <c r="N36" s="5">
        <v>0.67191011131145006</v>
      </c>
      <c r="O36" s="5">
        <v>0.67439681168178378</v>
      </c>
      <c r="P36" s="5">
        <v>0.7839826575901877</v>
      </c>
    </row>
    <row r="37" spans="1:16" x14ac:dyDescent="0.2">
      <c r="A37" s="2">
        <v>0.70833333333333337</v>
      </c>
      <c r="B37" s="5">
        <v>0.5541336</v>
      </c>
      <c r="C37" s="5">
        <v>0.53290973646258499</v>
      </c>
      <c r="D37" s="5">
        <v>0.6294947587301587</v>
      </c>
      <c r="E37" s="5">
        <v>0.4815168470320198</v>
      </c>
      <c r="F37" s="5">
        <v>0.45930903174603183</v>
      </c>
      <c r="G37" s="5">
        <v>0.51466458214285704</v>
      </c>
      <c r="H37" s="5">
        <v>0.50008118459669582</v>
      </c>
      <c r="I37" s="5">
        <v>0.47708411690476182</v>
      </c>
      <c r="J37" s="5">
        <v>0.52759578285714281</v>
      </c>
      <c r="K37" s="5">
        <v>0.54253802699949905</v>
      </c>
      <c r="L37" s="5">
        <v>0.50979393095238101</v>
      </c>
      <c r="M37" s="5">
        <v>0.57689502284580496</v>
      </c>
      <c r="N37" s="5">
        <v>0.76151754322648557</v>
      </c>
      <c r="O37" s="5">
        <v>0.7550355606764928</v>
      </c>
      <c r="P37" s="5">
        <v>0.84873655445165963</v>
      </c>
    </row>
    <row r="38" spans="1:16" x14ac:dyDescent="0.2">
      <c r="A38" s="2">
        <v>0.72916666666666663</v>
      </c>
      <c r="B38" s="5">
        <v>0.61706084653061233</v>
      </c>
      <c r="C38" s="5">
        <v>0.5943409060544218</v>
      </c>
      <c r="D38" s="5">
        <v>0.68356969047619043</v>
      </c>
      <c r="E38" s="5">
        <v>0.53792334794745478</v>
      </c>
      <c r="F38" s="5">
        <v>0.49484358031746029</v>
      </c>
      <c r="G38" s="5">
        <v>0.55634961190476195</v>
      </c>
      <c r="H38" s="5">
        <v>0.55266966681243934</v>
      </c>
      <c r="I38" s="5">
        <v>0.51564294404761901</v>
      </c>
      <c r="J38" s="5">
        <v>0.54721886766666661</v>
      </c>
      <c r="K38" s="5">
        <v>0.5995673677071971</v>
      </c>
      <c r="L38" s="5">
        <v>0.53632408333333348</v>
      </c>
      <c r="M38" s="5">
        <v>0.63646384512471654</v>
      </c>
      <c r="N38" s="5">
        <v>0.85630052025479053</v>
      </c>
      <c r="O38" s="5">
        <v>0.84938183270975054</v>
      </c>
      <c r="P38" s="5">
        <v>0.92676833167628669</v>
      </c>
    </row>
    <row r="39" spans="1:16" x14ac:dyDescent="0.2">
      <c r="A39" s="2">
        <v>0.75</v>
      </c>
      <c r="B39" s="5">
        <v>0.64954266751020417</v>
      </c>
      <c r="C39" s="5">
        <v>0.64878182585034005</v>
      </c>
      <c r="D39" s="5">
        <v>0.69769363095238079</v>
      </c>
      <c r="E39" s="5">
        <v>0.54652719729064048</v>
      </c>
      <c r="F39" s="5">
        <v>0.52902307301587292</v>
      </c>
      <c r="G39" s="5">
        <v>0.57994449523809533</v>
      </c>
      <c r="H39" s="5">
        <v>0.56407538469387764</v>
      </c>
      <c r="I39" s="5">
        <v>0.54540714761904763</v>
      </c>
      <c r="J39" s="5">
        <v>0.56022365440476207</v>
      </c>
      <c r="K39" s="5">
        <v>0.63719009095447932</v>
      </c>
      <c r="L39" s="5">
        <v>0.59304929047619048</v>
      </c>
      <c r="M39" s="5">
        <v>0.66637794733560085</v>
      </c>
      <c r="N39" s="5">
        <v>0.89989806777623693</v>
      </c>
      <c r="O39" s="5">
        <v>0.89726242710380411</v>
      </c>
      <c r="P39" s="5">
        <v>0.94969339147426657</v>
      </c>
    </row>
    <row r="40" spans="1:16" x14ac:dyDescent="0.2">
      <c r="A40" s="2">
        <v>0.77083333333333337</v>
      </c>
      <c r="B40" s="5">
        <v>0.68316151053061225</v>
      </c>
      <c r="C40" s="5">
        <v>0.68352629197278925</v>
      </c>
      <c r="D40" s="5">
        <v>0.73678867539682524</v>
      </c>
      <c r="E40" s="5">
        <v>0.55954140870279157</v>
      </c>
      <c r="F40" s="5">
        <v>0.54049873333333331</v>
      </c>
      <c r="G40" s="5">
        <v>0.57396816309523813</v>
      </c>
      <c r="H40" s="5">
        <v>0.56444708032069957</v>
      </c>
      <c r="I40" s="5">
        <v>0.54196178511904747</v>
      </c>
      <c r="J40" s="5">
        <v>0.56018033083333341</v>
      </c>
      <c r="K40" s="5">
        <v>0.64930602529551151</v>
      </c>
      <c r="L40" s="5">
        <v>0.61877956833333336</v>
      </c>
      <c r="M40" s="5">
        <v>0.66651633764172347</v>
      </c>
      <c r="N40" s="5">
        <v>0.92052870805979359</v>
      </c>
      <c r="O40" s="5">
        <v>0.92112163689846316</v>
      </c>
      <c r="P40" s="5">
        <v>0.94537296323953834</v>
      </c>
    </row>
    <row r="41" spans="1:16" x14ac:dyDescent="0.2">
      <c r="A41" s="2">
        <v>0.79166666666666663</v>
      </c>
      <c r="B41" s="5">
        <v>0.72282116979591848</v>
      </c>
      <c r="C41" s="5">
        <v>0.69068688945578227</v>
      </c>
      <c r="D41" s="5">
        <v>0.7629944206746031</v>
      </c>
      <c r="E41" s="5">
        <v>0.56894122146962223</v>
      </c>
      <c r="F41" s="5">
        <v>0.54604121333333333</v>
      </c>
      <c r="G41" s="5">
        <v>0.5644824055952381</v>
      </c>
      <c r="H41" s="5">
        <v>0.56811753236151596</v>
      </c>
      <c r="I41" s="5">
        <v>0.56340177797619051</v>
      </c>
      <c r="J41" s="5">
        <v>0.56357445214285706</v>
      </c>
      <c r="K41" s="5">
        <v>0.65185305808023297</v>
      </c>
      <c r="L41" s="5">
        <v>0.61701099761904754</v>
      </c>
      <c r="M41" s="5">
        <v>0.66085800249433113</v>
      </c>
      <c r="N41" s="5">
        <v>0.90672414494786036</v>
      </c>
      <c r="O41" s="5">
        <v>0.91045600085034029</v>
      </c>
      <c r="P41" s="5">
        <v>0.92102119905002422</v>
      </c>
    </row>
    <row r="42" spans="1:16" x14ac:dyDescent="0.2">
      <c r="A42" s="2">
        <v>0.8125</v>
      </c>
      <c r="B42" s="5">
        <v>0.71605086653061234</v>
      </c>
      <c r="C42" s="5">
        <v>0.69674649251700671</v>
      </c>
      <c r="D42" s="5">
        <v>0.76483091666666658</v>
      </c>
      <c r="E42" s="5">
        <v>0.56218262553366183</v>
      </c>
      <c r="F42" s="5">
        <v>0.54889126730158722</v>
      </c>
      <c r="G42" s="5">
        <v>0.56170220952380945</v>
      </c>
      <c r="H42" s="5">
        <v>0.55749925082604479</v>
      </c>
      <c r="I42" s="5">
        <v>0.54895852678571422</v>
      </c>
      <c r="J42" s="5">
        <v>0.55655261016666668</v>
      </c>
      <c r="K42" s="5">
        <v>0.64317989729672198</v>
      </c>
      <c r="L42" s="5">
        <v>0.57114522619047614</v>
      </c>
      <c r="M42" s="5">
        <v>0.66539058106575966</v>
      </c>
      <c r="N42" s="5">
        <v>0.87390354423383187</v>
      </c>
      <c r="O42" s="5">
        <v>0.86648883294280687</v>
      </c>
      <c r="P42" s="5">
        <v>0.88587738303992303</v>
      </c>
    </row>
    <row r="43" spans="1:16" x14ac:dyDescent="0.2">
      <c r="A43" s="2">
        <v>0.83333333333333337</v>
      </c>
      <c r="B43" s="5">
        <v>0.70896964979591837</v>
      </c>
      <c r="C43" s="5">
        <v>0.66519028945578218</v>
      </c>
      <c r="D43" s="5">
        <v>0.75670592460317465</v>
      </c>
      <c r="E43" s="5">
        <v>0.54451388604269291</v>
      </c>
      <c r="F43" s="5">
        <v>0.52577087619047624</v>
      </c>
      <c r="G43" s="5">
        <v>0.54468521190476193</v>
      </c>
      <c r="H43" s="5">
        <v>0.54649645835762861</v>
      </c>
      <c r="I43" s="5">
        <v>0.52396812619047617</v>
      </c>
      <c r="J43" s="5">
        <v>0.55385032928571409</v>
      </c>
      <c r="K43" s="5">
        <v>0.64861760717373196</v>
      </c>
      <c r="L43" s="5">
        <v>0.62253211666666675</v>
      </c>
      <c r="M43" s="5">
        <v>0.63500020306122451</v>
      </c>
      <c r="N43" s="5">
        <v>0.83178715737329822</v>
      </c>
      <c r="O43" s="5">
        <v>0.82176304188460558</v>
      </c>
      <c r="P43" s="5">
        <v>0.85442192438431941</v>
      </c>
    </row>
    <row r="44" spans="1:16" x14ac:dyDescent="0.2">
      <c r="A44" s="2">
        <v>0.85416666666666663</v>
      </c>
      <c r="B44" s="5">
        <v>0.69166855183673459</v>
      </c>
      <c r="C44" s="5">
        <v>0.64528247115646253</v>
      </c>
      <c r="D44" s="5">
        <v>0.73228772222222227</v>
      </c>
      <c r="E44" s="5">
        <v>0.55272156366995073</v>
      </c>
      <c r="F44" s="5">
        <v>0.54961934603174589</v>
      </c>
      <c r="G44" s="5">
        <v>0.55369542380952386</v>
      </c>
      <c r="H44" s="5">
        <v>0.53779132463556845</v>
      </c>
      <c r="I44" s="5">
        <v>0.50973512142857158</v>
      </c>
      <c r="J44" s="5">
        <v>0.55518191416666673</v>
      </c>
      <c r="K44" s="5">
        <v>0.6638817049329111</v>
      </c>
      <c r="L44" s="5">
        <v>0.61064345857142854</v>
      </c>
      <c r="M44" s="5">
        <v>0.66904613205215413</v>
      </c>
      <c r="N44" s="5">
        <v>0.80059453825874571</v>
      </c>
      <c r="O44" s="5">
        <v>0.77921367648652073</v>
      </c>
      <c r="P44" s="5">
        <v>0.82016131797258318</v>
      </c>
    </row>
    <row r="45" spans="1:16" x14ac:dyDescent="0.2">
      <c r="A45" s="2">
        <v>0.875</v>
      </c>
      <c r="B45" s="5">
        <v>0.66127847771428572</v>
      </c>
      <c r="C45" s="5">
        <v>0.62185630374149647</v>
      </c>
      <c r="D45" s="5">
        <v>0.685326875</v>
      </c>
      <c r="E45" s="5">
        <v>0.55509481451970433</v>
      </c>
      <c r="F45" s="5">
        <v>0.54113384126984132</v>
      </c>
      <c r="G45" s="5">
        <v>0.55569657226190483</v>
      </c>
      <c r="H45" s="5">
        <v>0.53326088843537423</v>
      </c>
      <c r="I45" s="5">
        <v>0.50571826011904764</v>
      </c>
      <c r="J45" s="5">
        <v>0.54622722690476189</v>
      </c>
      <c r="K45" s="5">
        <v>0.65851492834174163</v>
      </c>
      <c r="L45" s="5">
        <v>0.58675604523809521</v>
      </c>
      <c r="M45" s="5">
        <v>0.63603867602040809</v>
      </c>
      <c r="N45" s="5">
        <v>0.76420297906303003</v>
      </c>
      <c r="O45" s="5">
        <v>0.73924940661627603</v>
      </c>
      <c r="P45" s="5">
        <v>0.78114556949975966</v>
      </c>
    </row>
    <row r="46" spans="1:16" x14ac:dyDescent="0.2">
      <c r="A46" s="2">
        <v>0.89583333333333337</v>
      </c>
      <c r="B46" s="5">
        <v>0.63372767444897971</v>
      </c>
      <c r="C46" s="5">
        <v>0.59157628455782318</v>
      </c>
      <c r="D46" s="5">
        <v>0.65740478452380946</v>
      </c>
      <c r="E46" s="5">
        <v>0.56076196387520527</v>
      </c>
      <c r="F46" s="5">
        <v>0.53013290793650791</v>
      </c>
      <c r="G46" s="5">
        <v>0.55612766547619041</v>
      </c>
      <c r="H46" s="5">
        <v>0.54135955716715245</v>
      </c>
      <c r="I46" s="5">
        <v>0.50647025999999995</v>
      </c>
      <c r="J46" s="5">
        <v>0.55066994619047627</v>
      </c>
      <c r="K46" s="5">
        <v>0.65542111832000183</v>
      </c>
      <c r="L46" s="5">
        <v>0.56931852857142851</v>
      </c>
      <c r="M46" s="5">
        <v>0.65042865422902485</v>
      </c>
      <c r="N46" s="5">
        <v>0.72959000101761984</v>
      </c>
      <c r="O46" s="5">
        <v>0.70508173140463604</v>
      </c>
      <c r="P46" s="5">
        <v>0.73879173559163047</v>
      </c>
    </row>
    <row r="47" spans="1:16" x14ac:dyDescent="0.2">
      <c r="A47" s="2">
        <v>0.91666666666666663</v>
      </c>
      <c r="B47" s="5">
        <v>0.59322133485714268</v>
      </c>
      <c r="C47" s="5">
        <v>0.57247166292516993</v>
      </c>
      <c r="D47" s="5">
        <v>0.60588562817460312</v>
      </c>
      <c r="E47" s="5">
        <v>0.54785242618226615</v>
      </c>
      <c r="F47" s="5">
        <v>0.52151703809523819</v>
      </c>
      <c r="G47" s="5">
        <v>0.54019632857142852</v>
      </c>
      <c r="H47" s="5">
        <v>0.53992916622934872</v>
      </c>
      <c r="I47" s="5">
        <v>0.51420801250000003</v>
      </c>
      <c r="J47" s="5">
        <v>0.54474353500000006</v>
      </c>
      <c r="K47" s="5">
        <v>0.62197807470261779</v>
      </c>
      <c r="L47" s="5">
        <v>0.56885221666666674</v>
      </c>
      <c r="M47" s="5">
        <v>0.60201304988095239</v>
      </c>
      <c r="N47" s="5">
        <v>0.68941128393229556</v>
      </c>
      <c r="O47" s="5">
        <v>0.67160878288737724</v>
      </c>
      <c r="P47" s="5">
        <v>0.6910213073617123</v>
      </c>
    </row>
    <row r="48" spans="1:16" x14ac:dyDescent="0.2">
      <c r="A48" s="2">
        <v>0.9375</v>
      </c>
      <c r="B48" s="5">
        <v>0.55539657526530617</v>
      </c>
      <c r="C48" s="5">
        <v>0.53979779013605445</v>
      </c>
      <c r="D48" s="5">
        <v>0.56194288095238087</v>
      </c>
      <c r="E48" s="5">
        <v>0.52342449666666657</v>
      </c>
      <c r="F48" s="5">
        <v>0.49749674920634918</v>
      </c>
      <c r="G48" s="5">
        <v>0.50787944178571442</v>
      </c>
      <c r="H48" s="5">
        <v>0.52398047478134102</v>
      </c>
      <c r="I48" s="5">
        <v>0.49878599226190473</v>
      </c>
      <c r="J48" s="5">
        <v>0.53332840940476189</v>
      </c>
      <c r="K48" s="5">
        <v>0.59141502560911885</v>
      </c>
      <c r="L48" s="5">
        <v>0.55166025238095251</v>
      </c>
      <c r="M48" s="5">
        <v>0.58863234501133788</v>
      </c>
      <c r="N48" s="5">
        <v>0.64393501059331193</v>
      </c>
      <c r="O48" s="5">
        <v>0.62953310433610477</v>
      </c>
      <c r="P48" s="5">
        <v>0.64272042852092337</v>
      </c>
    </row>
    <row r="49" spans="1:16" x14ac:dyDescent="0.2">
      <c r="A49" s="2">
        <v>0.95833333333333337</v>
      </c>
      <c r="B49" s="5">
        <v>0.49604500816326536</v>
      </c>
      <c r="C49" s="5">
        <v>0.48813205829931972</v>
      </c>
      <c r="D49" s="5">
        <v>0.49662135833333326</v>
      </c>
      <c r="E49" s="5">
        <v>0.4736223904351396</v>
      </c>
      <c r="F49" s="5">
        <v>0.46908018095238097</v>
      </c>
      <c r="G49" s="5">
        <v>0.46675592773809521</v>
      </c>
      <c r="H49" s="5">
        <v>0.48051347813411077</v>
      </c>
      <c r="I49" s="5">
        <v>0.481092955952381</v>
      </c>
      <c r="J49" s="5">
        <v>0.48450086407142851</v>
      </c>
      <c r="K49" s="5">
        <v>0.53169456039590646</v>
      </c>
      <c r="L49" s="5">
        <v>0.50304345952380958</v>
      </c>
      <c r="M49" s="5">
        <v>0.51273930617913832</v>
      </c>
      <c r="N49" s="5">
        <v>0.56644008576822347</v>
      </c>
      <c r="O49" s="5">
        <v>0.57592086967498113</v>
      </c>
      <c r="P49" s="5">
        <v>0.56987721818422332</v>
      </c>
    </row>
    <row r="50" spans="1:16" x14ac:dyDescent="0.2">
      <c r="A50" s="2">
        <v>0.97916666666666663</v>
      </c>
      <c r="B50" s="5">
        <v>0.42255529232653055</v>
      </c>
      <c r="C50" s="5">
        <v>0.44251864221088433</v>
      </c>
      <c r="D50" s="5">
        <v>0.42295129246031743</v>
      </c>
      <c r="E50" s="5">
        <v>0.41528620276272565</v>
      </c>
      <c r="F50" s="5">
        <v>0.4241641365079365</v>
      </c>
      <c r="G50" s="5">
        <v>0.40407614166666667</v>
      </c>
      <c r="H50" s="5">
        <v>0.43779493532555891</v>
      </c>
      <c r="I50" s="5">
        <v>0.42972954940476188</v>
      </c>
      <c r="J50" s="5">
        <v>0.42481361678571428</v>
      </c>
      <c r="K50" s="5">
        <v>0.46073810157548278</v>
      </c>
      <c r="L50" s="5">
        <v>0.46862106738095238</v>
      </c>
      <c r="M50" s="5">
        <v>0.3958481333333333</v>
      </c>
      <c r="N50" s="5">
        <v>0.4872285061034059</v>
      </c>
      <c r="O50" s="5">
        <v>0.51819653581809022</v>
      </c>
      <c r="P50" s="5">
        <v>0.48533287365560368</v>
      </c>
    </row>
    <row r="51" spans="1:16" x14ac:dyDescent="0.2">
      <c r="A51" s="2">
        <v>0</v>
      </c>
      <c r="B51" s="5">
        <v>0.36048922277551015</v>
      </c>
      <c r="C51" s="5">
        <v>0.39326738670068029</v>
      </c>
      <c r="D51" s="5">
        <v>0.35756262817460316</v>
      </c>
      <c r="E51" s="5">
        <v>0.35852505801724138</v>
      </c>
      <c r="F51" s="5">
        <v>0.37432848571428573</v>
      </c>
      <c r="G51" s="5">
        <v>0.35268541190476194</v>
      </c>
      <c r="H51" s="5">
        <v>0.37662847706511171</v>
      </c>
      <c r="I51" s="5">
        <v>0.39639400297619043</v>
      </c>
      <c r="J51" s="5">
        <v>0.36648025245238092</v>
      </c>
      <c r="K51" s="5">
        <v>0.38972524154908489</v>
      </c>
      <c r="L51" s="5">
        <v>0.36703052285714288</v>
      </c>
      <c r="M51" s="5">
        <v>0.33520599574829929</v>
      </c>
      <c r="N51" s="5">
        <v>0.41362282041578052</v>
      </c>
      <c r="O51" s="5">
        <v>0.45207000034013617</v>
      </c>
      <c r="P51" s="5">
        <v>0.41468151060606062</v>
      </c>
    </row>
    <row r="53" spans="1:16" x14ac:dyDescent="0.2">
      <c r="A53" s="7" t="s">
        <v>17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5" spans="1:16" x14ac:dyDescent="0.2">
      <c r="A55" s="3" t="s">
        <v>16</v>
      </c>
      <c r="B55" s="1" t="s">
        <v>0</v>
      </c>
      <c r="C55" s="1" t="s">
        <v>1</v>
      </c>
      <c r="D55" s="1" t="s">
        <v>2</v>
      </c>
      <c r="E55" s="1" t="s">
        <v>3</v>
      </c>
      <c r="F55" s="1" t="s">
        <v>4</v>
      </c>
      <c r="G55" s="1" t="s">
        <v>5</v>
      </c>
      <c r="H55" s="1" t="s">
        <v>6</v>
      </c>
      <c r="I55" s="1" t="s">
        <v>7</v>
      </c>
      <c r="J55" s="1" t="s">
        <v>8</v>
      </c>
      <c r="K55" s="1" t="s">
        <v>9</v>
      </c>
      <c r="L55" s="1" t="s">
        <v>10</v>
      </c>
      <c r="M55" s="1" t="s">
        <v>11</v>
      </c>
      <c r="N55" s="1" t="s">
        <v>12</v>
      </c>
      <c r="O55" s="1" t="s">
        <v>13</v>
      </c>
      <c r="P55" s="1" t="s">
        <v>14</v>
      </c>
    </row>
    <row r="56" spans="1:16" x14ac:dyDescent="0.2">
      <c r="A56" s="2">
        <v>2.0833333333333332E-2</v>
      </c>
      <c r="B56" s="6">
        <v>0.35112790048979586</v>
      </c>
      <c r="C56" s="6">
        <v>0.36430465843537413</v>
      </c>
      <c r="D56" s="6">
        <v>0.37447507936507934</v>
      </c>
      <c r="E56" s="6">
        <v>0.29664492970853867</v>
      </c>
      <c r="F56" s="6">
        <v>0.29404741650793648</v>
      </c>
      <c r="G56" s="6">
        <v>0.29949683726190474</v>
      </c>
      <c r="H56" s="6">
        <v>0.30689082978620014</v>
      </c>
      <c r="I56" s="6">
        <v>0.32538450833333338</v>
      </c>
      <c r="J56" s="6">
        <v>0.32546179564285727</v>
      </c>
      <c r="K56" s="6">
        <v>0.39667399531344832</v>
      </c>
      <c r="L56" s="6">
        <v>0.38038858095238104</v>
      </c>
      <c r="M56" s="6">
        <v>0.40005472619047622</v>
      </c>
      <c r="N56" s="6">
        <v>0.54795704728443018</v>
      </c>
      <c r="O56" s="6">
        <v>0.5704103973167044</v>
      </c>
      <c r="P56" s="6">
        <v>0.58016657045454556</v>
      </c>
    </row>
    <row r="57" spans="1:16" x14ac:dyDescent="0.2">
      <c r="A57" s="2">
        <v>4.1666666666666664E-2</v>
      </c>
      <c r="B57" s="6">
        <v>0.33948148538775502</v>
      </c>
      <c r="C57" s="6">
        <v>0.35508535353741494</v>
      </c>
      <c r="D57" s="6">
        <v>0.37865361111111112</v>
      </c>
      <c r="E57" s="6">
        <v>0.28271926711822659</v>
      </c>
      <c r="F57" s="6">
        <v>0.2931195650793651</v>
      </c>
      <c r="G57" s="6">
        <v>0.28937722892857137</v>
      </c>
      <c r="H57" s="6">
        <v>0.28524623493683188</v>
      </c>
      <c r="I57" s="6">
        <v>0.30664520047619048</v>
      </c>
      <c r="J57" s="6">
        <v>0.3112768335714286</v>
      </c>
      <c r="K57" s="6">
        <v>0.36959831639814406</v>
      </c>
      <c r="L57" s="6">
        <v>0.35237929047619065</v>
      </c>
      <c r="M57" s="6">
        <v>0.36932075198412695</v>
      </c>
      <c r="N57" s="6">
        <v>1.2914140161740384</v>
      </c>
      <c r="O57" s="6">
        <v>1.3185516962962962</v>
      </c>
      <c r="P57" s="6">
        <v>1.3149705184646463</v>
      </c>
    </row>
    <row r="58" spans="1:16" x14ac:dyDescent="0.2">
      <c r="A58" s="2">
        <v>6.25E-2</v>
      </c>
      <c r="B58" s="6">
        <v>0.36029102276734704</v>
      </c>
      <c r="C58" s="6">
        <v>0.38030797960544216</v>
      </c>
      <c r="D58" s="6">
        <v>0.39709530833333329</v>
      </c>
      <c r="E58" s="6">
        <v>0.27706600311986873</v>
      </c>
      <c r="F58" s="6">
        <v>0.28657500952380943</v>
      </c>
      <c r="G58" s="6">
        <v>0.28202748416666662</v>
      </c>
      <c r="H58" s="6">
        <v>0.29675501375121471</v>
      </c>
      <c r="I58" s="6">
        <v>0.31633872976190475</v>
      </c>
      <c r="J58" s="6">
        <v>0.31566399583333332</v>
      </c>
      <c r="K58" s="6">
        <v>0.40137145440609162</v>
      </c>
      <c r="L58" s="6">
        <v>0.39806482619047617</v>
      </c>
      <c r="M58" s="6">
        <v>0.40213382760770983</v>
      </c>
      <c r="N58" s="6">
        <v>1.2246896847439253</v>
      </c>
      <c r="O58" s="6">
        <v>1.2580573536785085</v>
      </c>
      <c r="P58" s="6">
        <v>1.246258401936027</v>
      </c>
    </row>
    <row r="59" spans="1:16" x14ac:dyDescent="0.2">
      <c r="A59" s="2">
        <v>8.3333333333333329E-2</v>
      </c>
      <c r="B59" s="6">
        <v>0.7052740093061225</v>
      </c>
      <c r="C59" s="6">
        <v>0.75893241761904751</v>
      </c>
      <c r="D59" s="6">
        <v>0.7369631932539682</v>
      </c>
      <c r="E59" s="6">
        <v>0.4446013270238095</v>
      </c>
      <c r="F59" s="6">
        <v>0.46044451492063487</v>
      </c>
      <c r="G59" s="6">
        <v>0.46348626021428574</v>
      </c>
      <c r="H59" s="6">
        <v>0.58919464456268256</v>
      </c>
      <c r="I59" s="6">
        <v>0.6126703158333332</v>
      </c>
      <c r="J59" s="6">
        <v>0.603141434047619</v>
      </c>
      <c r="K59" s="6">
        <v>1.0233484919879938</v>
      </c>
      <c r="L59" s="6">
        <v>1.0842841809523811</v>
      </c>
      <c r="M59" s="6">
        <v>1.0781306908730159</v>
      </c>
      <c r="N59" s="6">
        <v>1.2234353438961674</v>
      </c>
      <c r="O59" s="6">
        <v>1.2463452821176619</v>
      </c>
      <c r="P59" s="6">
        <v>1.240107553148148</v>
      </c>
    </row>
    <row r="60" spans="1:16" x14ac:dyDescent="0.2">
      <c r="A60" s="2">
        <v>0.10416666666666667</v>
      </c>
      <c r="B60" s="6">
        <v>0.63462383224489805</v>
      </c>
      <c r="C60" s="6">
        <v>0.67748192870748281</v>
      </c>
      <c r="D60" s="6">
        <v>0.6629634059523809</v>
      </c>
      <c r="E60" s="6">
        <v>0.39915656529967164</v>
      </c>
      <c r="F60" s="6">
        <v>0.40312986000000001</v>
      </c>
      <c r="G60" s="6">
        <v>0.40434800833333334</v>
      </c>
      <c r="H60" s="6">
        <v>0.49621773868318758</v>
      </c>
      <c r="I60" s="6">
        <v>0.51420633761904744</v>
      </c>
      <c r="J60" s="6">
        <v>0.50616720607142862</v>
      </c>
      <c r="K60" s="6">
        <v>0.9146288649978116</v>
      </c>
      <c r="L60" s="6">
        <v>0.97605904000000032</v>
      </c>
      <c r="M60" s="6">
        <v>0.95518871871882083</v>
      </c>
      <c r="N60" s="6">
        <v>1.2129036126080033</v>
      </c>
      <c r="O60" s="6">
        <v>1.2242621065192747</v>
      </c>
      <c r="P60" s="6">
        <v>1.2215556176503126</v>
      </c>
    </row>
    <row r="61" spans="1:16" x14ac:dyDescent="0.2">
      <c r="A61" s="2">
        <v>0.125</v>
      </c>
      <c r="B61" s="6">
        <v>0.60670846302040804</v>
      </c>
      <c r="C61" s="6">
        <v>0.65817451632653068</v>
      </c>
      <c r="D61" s="6">
        <v>0.62981666547619053</v>
      </c>
      <c r="E61" s="6">
        <v>0.36576478671182266</v>
      </c>
      <c r="F61" s="6">
        <v>0.36241860634920631</v>
      </c>
      <c r="G61" s="6">
        <v>0.37682844380952385</v>
      </c>
      <c r="H61" s="6">
        <v>0.45169150023809501</v>
      </c>
      <c r="I61" s="6">
        <v>0.46901992476190485</v>
      </c>
      <c r="J61" s="6">
        <v>0.46802621989999993</v>
      </c>
      <c r="K61" s="6">
        <v>0.89764854614858169</v>
      </c>
      <c r="L61" s="6">
        <v>0.98865542523809513</v>
      </c>
      <c r="M61" s="6">
        <v>0.96033723939909288</v>
      </c>
      <c r="N61" s="6">
        <v>1.2287306796794579</v>
      </c>
      <c r="O61" s="6">
        <v>1.2492377939279418</v>
      </c>
      <c r="P61" s="6">
        <v>1.2470109732900434</v>
      </c>
    </row>
    <row r="62" spans="1:16" x14ac:dyDescent="0.2">
      <c r="A62" s="2">
        <v>0.14583333333333334</v>
      </c>
      <c r="B62" s="6">
        <v>0.58366973040000003</v>
      </c>
      <c r="C62" s="6">
        <v>0.63008041625850331</v>
      </c>
      <c r="D62" s="6">
        <v>0.61054678730158718</v>
      </c>
      <c r="E62" s="6">
        <v>0.3556056717569786</v>
      </c>
      <c r="F62" s="6">
        <v>0.34883112253968257</v>
      </c>
      <c r="G62" s="6">
        <v>0.36346175521428581</v>
      </c>
      <c r="H62" s="6">
        <v>0.4390496463119532</v>
      </c>
      <c r="I62" s="6">
        <v>0.45281392273809518</v>
      </c>
      <c r="J62" s="6">
        <v>0.48487579555952365</v>
      </c>
      <c r="K62" s="6">
        <v>0.85726777370456242</v>
      </c>
      <c r="L62" s="6">
        <v>0.93330113976190476</v>
      </c>
      <c r="M62" s="6">
        <v>0.95673240298185924</v>
      </c>
      <c r="N62" s="6">
        <v>1.1612882291729594</v>
      </c>
      <c r="O62" s="6">
        <v>1.1781245579959687</v>
      </c>
      <c r="P62" s="6">
        <v>1.1837710824843675</v>
      </c>
    </row>
    <row r="63" spans="1:16" x14ac:dyDescent="0.2">
      <c r="A63" s="2">
        <v>0.16666666666666666</v>
      </c>
      <c r="B63" s="6">
        <v>0.5561828729795919</v>
      </c>
      <c r="C63" s="6">
        <v>0.59687066931972765</v>
      </c>
      <c r="D63" s="6">
        <v>0.57574116384920637</v>
      </c>
      <c r="E63" s="6">
        <v>0.37146627506978652</v>
      </c>
      <c r="F63" s="6">
        <v>0.36684467555555561</v>
      </c>
      <c r="G63" s="6">
        <v>0.37544489645238094</v>
      </c>
      <c r="H63" s="6">
        <v>0.44390319625364427</v>
      </c>
      <c r="I63" s="6">
        <v>0.45227804702380958</v>
      </c>
      <c r="J63" s="6">
        <v>0.466970148654762</v>
      </c>
      <c r="K63" s="6">
        <v>0.83447537778804759</v>
      </c>
      <c r="L63" s="6">
        <v>0.9082182404761906</v>
      </c>
      <c r="M63" s="6">
        <v>0.94761387006802711</v>
      </c>
      <c r="N63" s="6">
        <v>1.0673967035547338</v>
      </c>
      <c r="O63" s="6">
        <v>1.0883247613114135</v>
      </c>
      <c r="P63" s="6">
        <v>1.0902700615993266</v>
      </c>
    </row>
    <row r="64" spans="1:16" x14ac:dyDescent="0.2">
      <c r="A64" s="2">
        <v>0.1875</v>
      </c>
      <c r="B64" s="6">
        <v>0.49413979877306125</v>
      </c>
      <c r="C64" s="6">
        <v>0.50722191299319719</v>
      </c>
      <c r="D64" s="6">
        <v>0.50588122460317464</v>
      </c>
      <c r="E64" s="6">
        <v>0.34199069474548444</v>
      </c>
      <c r="F64" s="6">
        <v>0.34633151746031748</v>
      </c>
      <c r="G64" s="6">
        <v>0.34350443059523805</v>
      </c>
      <c r="H64" s="6">
        <v>0.40143048141836735</v>
      </c>
      <c r="I64" s="6">
        <v>0.40747321698214289</v>
      </c>
      <c r="J64" s="6">
        <v>0.42376893248809511</v>
      </c>
      <c r="K64" s="6">
        <v>0.78925369155016112</v>
      </c>
      <c r="L64" s="6">
        <v>0.80700985404761949</v>
      </c>
      <c r="M64" s="6">
        <v>0.8562037167913833</v>
      </c>
      <c r="N64" s="6">
        <v>0.99560402449170415</v>
      </c>
      <c r="O64" s="6">
        <v>1.0082433826079618</v>
      </c>
      <c r="P64" s="6">
        <v>1.0157391328499281</v>
      </c>
    </row>
    <row r="65" spans="1:16" x14ac:dyDescent="0.2">
      <c r="A65" s="2">
        <v>0.20833333333333334</v>
      </c>
      <c r="B65" s="6">
        <v>0.49195777782040823</v>
      </c>
      <c r="C65" s="6">
        <v>0.49954394360544213</v>
      </c>
      <c r="D65" s="6">
        <v>0.49293002972222227</v>
      </c>
      <c r="E65" s="6">
        <v>0.34740373136288999</v>
      </c>
      <c r="F65" s="6">
        <v>0.34185670730158724</v>
      </c>
      <c r="G65" s="6">
        <v>0.34220781666666661</v>
      </c>
      <c r="H65" s="6">
        <v>0.41084076438002926</v>
      </c>
      <c r="I65" s="6">
        <v>0.39927956904761908</v>
      </c>
      <c r="J65" s="6">
        <v>0.40216557681785703</v>
      </c>
      <c r="K65" s="6">
        <v>0.75174048588102071</v>
      </c>
      <c r="L65" s="6">
        <v>0.79087658761904767</v>
      </c>
      <c r="M65" s="6">
        <v>0.78998743274376415</v>
      </c>
      <c r="N65" s="6">
        <v>0.96802430082858171</v>
      </c>
      <c r="O65" s="6">
        <v>0.97931567454270596</v>
      </c>
      <c r="P65" s="6">
        <v>0.96985671960798459</v>
      </c>
    </row>
    <row r="66" spans="1:16" x14ac:dyDescent="0.2">
      <c r="A66" s="2">
        <v>0.22916666666666666</v>
      </c>
      <c r="B66" s="6">
        <v>0.45507685640816326</v>
      </c>
      <c r="C66" s="6">
        <v>0.45945585054421761</v>
      </c>
      <c r="D66" s="6">
        <v>0.44272664880952384</v>
      </c>
      <c r="E66" s="6">
        <v>0.33200290401888344</v>
      </c>
      <c r="F66" s="6">
        <v>0.30508465682539682</v>
      </c>
      <c r="G66" s="6">
        <v>0.29952321416666666</v>
      </c>
      <c r="H66" s="6">
        <v>0.36997223474246849</v>
      </c>
      <c r="I66" s="6">
        <v>0.3747670418452379</v>
      </c>
      <c r="J66" s="6">
        <v>0.37231392019047632</v>
      </c>
      <c r="K66" s="6">
        <v>0.68458598666383441</v>
      </c>
      <c r="L66" s="6">
        <v>0.70707175476190487</v>
      </c>
      <c r="M66" s="6">
        <v>0.67577778734126992</v>
      </c>
      <c r="N66" s="6">
        <v>0.88644409849283401</v>
      </c>
      <c r="O66" s="6">
        <v>0.88971094738347201</v>
      </c>
      <c r="P66" s="6">
        <v>0.87568331326118343</v>
      </c>
    </row>
    <row r="67" spans="1:16" x14ac:dyDescent="0.2">
      <c r="A67" s="2">
        <v>0.25</v>
      </c>
      <c r="B67" s="6">
        <v>0.50297066718367356</v>
      </c>
      <c r="C67" s="6">
        <v>0.46978792231292521</v>
      </c>
      <c r="D67" s="6">
        <v>0.44783644126984129</v>
      </c>
      <c r="E67" s="6">
        <v>0.36155476784770119</v>
      </c>
      <c r="F67" s="6">
        <v>0.32891405555555553</v>
      </c>
      <c r="G67" s="6">
        <v>0.32640039535714288</v>
      </c>
      <c r="H67" s="6">
        <v>0.43101038746355702</v>
      </c>
      <c r="I67" s="6">
        <v>0.38814766130952383</v>
      </c>
      <c r="J67" s="6">
        <v>0.38207442185714274</v>
      </c>
      <c r="K67" s="6">
        <v>0.70216849696105776</v>
      </c>
      <c r="L67" s="6">
        <v>0.72278212309523804</v>
      </c>
      <c r="M67" s="6">
        <v>0.69657879611111118</v>
      </c>
      <c r="N67" s="6">
        <v>0.87104686269070719</v>
      </c>
      <c r="O67" s="6">
        <v>0.83905149004535151</v>
      </c>
      <c r="P67" s="6">
        <v>0.82083298232082735</v>
      </c>
    </row>
    <row r="68" spans="1:16" x14ac:dyDescent="0.2">
      <c r="A68" s="2">
        <v>0.27083333333333331</v>
      </c>
      <c r="B68" s="6">
        <v>0.52231677175510205</v>
      </c>
      <c r="C68" s="6">
        <v>0.48737945244897946</v>
      </c>
      <c r="D68" s="6">
        <v>0.45668611626984124</v>
      </c>
      <c r="E68" s="6">
        <v>0.3870145792775041</v>
      </c>
      <c r="F68" s="6">
        <v>0.34952630476190477</v>
      </c>
      <c r="G68" s="6">
        <v>0.34247356321428579</v>
      </c>
      <c r="H68" s="6">
        <v>0.44270012881438309</v>
      </c>
      <c r="I68" s="6">
        <v>0.41037093071428582</v>
      </c>
      <c r="J68" s="6">
        <v>0.40332985509999997</v>
      </c>
      <c r="K68" s="6">
        <v>0.7004157644356992</v>
      </c>
      <c r="L68" s="6">
        <v>0.6978147438095238</v>
      </c>
      <c r="M68" s="6">
        <v>0.71736052031746045</v>
      </c>
      <c r="N68" s="6">
        <v>0.86990126456670269</v>
      </c>
      <c r="O68" s="6">
        <v>0.837931847244898</v>
      </c>
      <c r="P68" s="6">
        <v>0.8005646863804714</v>
      </c>
    </row>
    <row r="69" spans="1:16" x14ac:dyDescent="0.2">
      <c r="A69" s="2">
        <v>0.29166666666666669</v>
      </c>
      <c r="B69" s="6">
        <v>0.59047312555102049</v>
      </c>
      <c r="C69" s="6">
        <v>0.514029329047619</v>
      </c>
      <c r="D69" s="6">
        <v>0.48912847460317455</v>
      </c>
      <c r="E69" s="6">
        <v>0.40116657690065682</v>
      </c>
      <c r="F69" s="6">
        <v>0.37230694984126983</v>
      </c>
      <c r="G69" s="6">
        <v>0.34497435904761903</v>
      </c>
      <c r="H69" s="6">
        <v>0.48484060374149662</v>
      </c>
      <c r="I69" s="6">
        <v>0.41480438214285709</v>
      </c>
      <c r="J69" s="6">
        <v>0.39930658428571431</v>
      </c>
      <c r="K69" s="6">
        <v>0.71557044066245279</v>
      </c>
      <c r="L69" s="6">
        <v>0.67927549047619051</v>
      </c>
      <c r="M69" s="6">
        <v>0.72725694603174595</v>
      </c>
      <c r="N69" s="6">
        <v>0.91486885335747714</v>
      </c>
      <c r="O69" s="6">
        <v>0.81895665868127998</v>
      </c>
      <c r="P69" s="6">
        <v>0.80478097043578667</v>
      </c>
    </row>
    <row r="70" spans="1:16" x14ac:dyDescent="0.2">
      <c r="A70" s="2">
        <v>0.3125</v>
      </c>
      <c r="B70" s="6">
        <v>0.67794026302040844</v>
      </c>
      <c r="C70" s="6">
        <v>0.53391117040816327</v>
      </c>
      <c r="D70" s="6">
        <v>0.50942359126984127</v>
      </c>
      <c r="E70" s="6">
        <v>0.46483826675287365</v>
      </c>
      <c r="F70" s="6">
        <v>0.40736055273015875</v>
      </c>
      <c r="G70" s="6">
        <v>0.38285795607142864</v>
      </c>
      <c r="H70" s="6">
        <v>0.54797027842565582</v>
      </c>
      <c r="I70" s="6">
        <v>0.45979441845238112</v>
      </c>
      <c r="J70" s="6">
        <v>0.41369698365476204</v>
      </c>
      <c r="K70" s="6">
        <v>0.75783428669419373</v>
      </c>
      <c r="L70" s="6">
        <v>0.7011963552380952</v>
      </c>
      <c r="M70" s="6">
        <v>0.69172978735827662</v>
      </c>
      <c r="N70" s="6">
        <v>1.0165580013345659</v>
      </c>
      <c r="O70" s="6">
        <v>0.86642773128647033</v>
      </c>
      <c r="P70" s="6">
        <v>0.84158297118614722</v>
      </c>
    </row>
    <row r="71" spans="1:16" x14ac:dyDescent="0.2">
      <c r="A71" s="2">
        <v>0.33333333333333331</v>
      </c>
      <c r="B71" s="6">
        <v>0.69222000718367327</v>
      </c>
      <c r="C71" s="6">
        <v>0.60642605326530608</v>
      </c>
      <c r="D71" s="6">
        <v>0.56496428813492061</v>
      </c>
      <c r="E71" s="6">
        <v>0.53551454523809539</v>
      </c>
      <c r="F71" s="6">
        <v>0.45910773523809523</v>
      </c>
      <c r="G71" s="6">
        <v>0.44251863464285723</v>
      </c>
      <c r="H71" s="6">
        <v>0.58321611311953359</v>
      </c>
      <c r="I71" s="6">
        <v>0.49627569166666657</v>
      </c>
      <c r="J71" s="6">
        <v>0.47012727164285717</v>
      </c>
      <c r="K71" s="6">
        <v>0.76712987102762076</v>
      </c>
      <c r="L71" s="6">
        <v>0.73796272380952388</v>
      </c>
      <c r="M71" s="6">
        <v>0.67041560932539668</v>
      </c>
      <c r="N71" s="6">
        <v>0.69171875571993646</v>
      </c>
      <c r="O71" s="6">
        <v>0.59153701754472165</v>
      </c>
      <c r="P71" s="6">
        <v>0.55608000384829248</v>
      </c>
    </row>
    <row r="72" spans="1:16" x14ac:dyDescent="0.2">
      <c r="A72" s="2">
        <v>0.35416666666666669</v>
      </c>
      <c r="B72" s="6">
        <v>0.66316689746938795</v>
      </c>
      <c r="C72" s="6">
        <v>0.68469045605442169</v>
      </c>
      <c r="D72" s="6">
        <v>0.58633619325396824</v>
      </c>
      <c r="E72" s="6">
        <v>0.54397402357963864</v>
      </c>
      <c r="F72" s="6">
        <v>0.51480548507936508</v>
      </c>
      <c r="G72" s="6">
        <v>0.48437726666666653</v>
      </c>
      <c r="H72" s="6">
        <v>0.56800588607871694</v>
      </c>
      <c r="I72" s="6">
        <v>0.5502578440476189</v>
      </c>
      <c r="J72" s="6">
        <v>0.52297230554761909</v>
      </c>
      <c r="K72" s="6">
        <v>0.75415326338747024</v>
      </c>
      <c r="L72" s="6">
        <v>0.7458087697619048</v>
      </c>
      <c r="M72" s="6">
        <v>0.72991535924036288</v>
      </c>
      <c r="N72" s="6">
        <v>0.68973091836025047</v>
      </c>
      <c r="O72" s="6">
        <v>0.67239408151675506</v>
      </c>
      <c r="P72" s="6">
        <v>0.60963368237421833</v>
      </c>
    </row>
    <row r="73" spans="1:16" x14ac:dyDescent="0.2">
      <c r="A73" s="2">
        <v>0.375</v>
      </c>
      <c r="B73" s="6">
        <v>0.4695136272653061</v>
      </c>
      <c r="C73" s="6">
        <v>0.56268657765306129</v>
      </c>
      <c r="D73" s="6">
        <v>0.51366164404761905</v>
      </c>
      <c r="E73" s="6">
        <v>0.40308550348111655</v>
      </c>
      <c r="F73" s="6">
        <v>0.44185882857142861</v>
      </c>
      <c r="G73" s="6">
        <v>0.40870018654761903</v>
      </c>
      <c r="H73" s="6">
        <v>0.40004981958211877</v>
      </c>
      <c r="I73" s="6">
        <v>0.45627594523809539</v>
      </c>
      <c r="J73" s="6">
        <v>0.44308077407142854</v>
      </c>
      <c r="K73" s="6">
        <v>0.50849470116683593</v>
      </c>
      <c r="L73" s="6">
        <v>0.5341427373809523</v>
      </c>
      <c r="M73" s="6">
        <v>0.56454040047619036</v>
      </c>
      <c r="N73" s="6">
        <v>0.61144565021831832</v>
      </c>
      <c r="O73" s="6">
        <v>0.66889158368606705</v>
      </c>
      <c r="P73" s="6">
        <v>0.62365883223694107</v>
      </c>
    </row>
    <row r="74" spans="1:16" x14ac:dyDescent="0.2">
      <c r="A74" s="2">
        <v>0.39583333333333331</v>
      </c>
      <c r="B74" s="6">
        <v>0.47259541436734692</v>
      </c>
      <c r="C74" s="6">
        <v>0.58849597993197289</v>
      </c>
      <c r="D74" s="6">
        <v>0.58512273015873018</v>
      </c>
      <c r="E74" s="6">
        <v>0.41652116814449919</v>
      </c>
      <c r="F74" s="6">
        <v>0.46845832634920637</v>
      </c>
      <c r="G74" s="6">
        <v>0.48104889285714286</v>
      </c>
      <c r="H74" s="6">
        <v>0.42548958265306119</v>
      </c>
      <c r="I74" s="6">
        <v>0.50473598452380963</v>
      </c>
      <c r="J74" s="6">
        <v>0.52820162821428573</v>
      </c>
      <c r="K74" s="6">
        <v>0.51102857216441522</v>
      </c>
      <c r="L74" s="6">
        <v>0.54713887690476193</v>
      </c>
      <c r="M74" s="6">
        <v>0.61907138713151943</v>
      </c>
      <c r="N74" s="6">
        <v>0.58463889919402101</v>
      </c>
      <c r="O74" s="6">
        <v>0.6739905319559083</v>
      </c>
      <c r="P74" s="6">
        <v>0.69320608589466104</v>
      </c>
    </row>
    <row r="75" spans="1:16" x14ac:dyDescent="0.2">
      <c r="A75" s="2">
        <v>0.41666666666666669</v>
      </c>
      <c r="B75" s="6">
        <v>0.44089924326530611</v>
      </c>
      <c r="C75" s="6">
        <v>0.55501137557823121</v>
      </c>
      <c r="D75" s="6">
        <v>0.59413865555555556</v>
      </c>
      <c r="E75" s="6">
        <v>0.39850043940886692</v>
      </c>
      <c r="F75" s="6">
        <v>0.45648142222222221</v>
      </c>
      <c r="G75" s="6">
        <v>0.49567042976190478</v>
      </c>
      <c r="H75" s="6">
        <v>0.38712355116618086</v>
      </c>
      <c r="I75" s="6">
        <v>0.4783603628571429</v>
      </c>
      <c r="J75" s="6">
        <v>0.51422749261904754</v>
      </c>
      <c r="K75" s="6">
        <v>0.45784631467054693</v>
      </c>
      <c r="L75" s="6">
        <v>0.52842458428571426</v>
      </c>
      <c r="M75" s="6">
        <v>0.6298945875283446</v>
      </c>
      <c r="N75" s="6">
        <v>0.56009765432460068</v>
      </c>
      <c r="O75" s="6">
        <v>0.66877609337364574</v>
      </c>
      <c r="P75" s="6">
        <v>0.72082425773689274</v>
      </c>
    </row>
    <row r="76" spans="1:16" x14ac:dyDescent="0.2">
      <c r="A76" s="2">
        <v>0.4375</v>
      </c>
      <c r="B76" s="6">
        <v>0.42432952326530604</v>
      </c>
      <c r="C76" s="6">
        <v>0.55064623003401358</v>
      </c>
      <c r="D76" s="6">
        <v>0.58583003174603177</v>
      </c>
      <c r="E76" s="6">
        <v>0.39992335041050908</v>
      </c>
      <c r="F76" s="6">
        <v>0.44419542476190471</v>
      </c>
      <c r="G76" s="6">
        <v>0.50618808809523796</v>
      </c>
      <c r="H76" s="6">
        <v>0.38045836448007775</v>
      </c>
      <c r="I76" s="6">
        <v>0.4711098755952382</v>
      </c>
      <c r="J76" s="6">
        <v>0.53470687904761915</v>
      </c>
      <c r="K76" s="6">
        <v>0.44949448390497287</v>
      </c>
      <c r="L76" s="6">
        <v>0.49155412619047628</v>
      </c>
      <c r="M76" s="6">
        <v>0.6146619071428574</v>
      </c>
      <c r="N76" s="6">
        <v>0.54602592234550762</v>
      </c>
      <c r="O76" s="6">
        <v>0.66710012074829905</v>
      </c>
      <c r="P76" s="6">
        <v>0.72706692297979802</v>
      </c>
    </row>
    <row r="77" spans="1:16" x14ac:dyDescent="0.2">
      <c r="A77" s="2">
        <v>0.45833333333333331</v>
      </c>
      <c r="B77" s="6">
        <v>0.41822700530612245</v>
      </c>
      <c r="C77" s="6">
        <v>0.51764864863945581</v>
      </c>
      <c r="D77" s="6">
        <v>0.57160230952380953</v>
      </c>
      <c r="E77" s="6">
        <v>0.40086560538998361</v>
      </c>
      <c r="F77" s="6">
        <v>0.43662653269841273</v>
      </c>
      <c r="G77" s="6">
        <v>0.50576058845238103</v>
      </c>
      <c r="H77" s="6">
        <v>0.38653597366375131</v>
      </c>
      <c r="I77" s="6">
        <v>0.46477178392857132</v>
      </c>
      <c r="J77" s="6">
        <v>0.52989226535714296</v>
      </c>
      <c r="K77" s="6">
        <v>0.44904653990790738</v>
      </c>
      <c r="L77" s="6">
        <v>0.49746966190476188</v>
      </c>
      <c r="M77" s="6">
        <v>0.57907843860544239</v>
      </c>
      <c r="N77" s="6">
        <v>0.53654213293265518</v>
      </c>
      <c r="O77" s="6">
        <v>0.65816986185437132</v>
      </c>
      <c r="P77" s="6">
        <v>0.72459476152477176</v>
      </c>
    </row>
    <row r="78" spans="1:16" x14ac:dyDescent="0.2">
      <c r="A78" s="2">
        <v>0.47916666666666669</v>
      </c>
      <c r="B78" s="6">
        <v>0.42650616710204081</v>
      </c>
      <c r="C78" s="6">
        <v>0.51315037721088441</v>
      </c>
      <c r="D78" s="6">
        <v>0.58028883293650801</v>
      </c>
      <c r="E78" s="6">
        <v>0.40063269685550085</v>
      </c>
      <c r="F78" s="6">
        <v>0.45027769523809519</v>
      </c>
      <c r="G78" s="6">
        <v>0.52548001630952401</v>
      </c>
      <c r="H78" s="6">
        <v>0.39264018892128272</v>
      </c>
      <c r="I78" s="6">
        <v>0.46396752142857134</v>
      </c>
      <c r="J78" s="6">
        <v>0.54153531011904754</v>
      </c>
      <c r="K78" s="6">
        <v>0.45719947834174141</v>
      </c>
      <c r="L78" s="6">
        <v>0.48041050000000007</v>
      </c>
      <c r="M78" s="6">
        <v>0.58648852001133789</v>
      </c>
      <c r="N78" s="6">
        <v>0.53501234358658245</v>
      </c>
      <c r="O78" s="6">
        <v>0.64816246881582251</v>
      </c>
      <c r="P78" s="6">
        <v>0.72246631958874452</v>
      </c>
    </row>
    <row r="79" spans="1:16" x14ac:dyDescent="0.2">
      <c r="A79" s="2">
        <v>0.5</v>
      </c>
      <c r="B79" s="6">
        <v>0.42892432579591827</v>
      </c>
      <c r="C79" s="6">
        <v>0.52166760680272117</v>
      </c>
      <c r="D79" s="6">
        <v>0.57281756785714277</v>
      </c>
      <c r="E79" s="6">
        <v>0.4091440191707717</v>
      </c>
      <c r="F79" s="6">
        <v>0.48399747936507925</v>
      </c>
      <c r="G79" s="6">
        <v>0.52729777976190473</v>
      </c>
      <c r="H79" s="6">
        <v>0.39931533780369277</v>
      </c>
      <c r="I79" s="6">
        <v>0.47065912916666675</v>
      </c>
      <c r="J79" s="6">
        <v>0.54337783238095239</v>
      </c>
      <c r="K79" s="6">
        <v>0.45258521901864629</v>
      </c>
      <c r="L79" s="6">
        <v>0.49723755476190473</v>
      </c>
      <c r="M79" s="6">
        <v>0.51970898236961438</v>
      </c>
      <c r="N79" s="6">
        <v>0.54385706301433157</v>
      </c>
      <c r="O79" s="6">
        <v>0.65267077654195016</v>
      </c>
      <c r="P79" s="6">
        <v>0.74264233082010589</v>
      </c>
    </row>
    <row r="80" spans="1:16" x14ac:dyDescent="0.2">
      <c r="A80" s="2">
        <v>0.52083333333333337</v>
      </c>
      <c r="B80" s="6">
        <v>0.43652618816326533</v>
      </c>
      <c r="C80" s="6">
        <v>0.54408508136054423</v>
      </c>
      <c r="D80" s="6">
        <v>0.59698288888888895</v>
      </c>
      <c r="E80" s="6">
        <v>0.41909111745894895</v>
      </c>
      <c r="F80" s="6">
        <v>0.48356765079365066</v>
      </c>
      <c r="G80" s="6">
        <v>0.50795358452380945</v>
      </c>
      <c r="H80" s="6">
        <v>0.41737323391642367</v>
      </c>
      <c r="I80" s="6">
        <v>0.48070276428571451</v>
      </c>
      <c r="J80" s="6">
        <v>0.53715918083333336</v>
      </c>
      <c r="K80" s="6">
        <v>0.46777253776817851</v>
      </c>
      <c r="L80" s="6">
        <v>0.50076512619047608</v>
      </c>
      <c r="M80" s="6">
        <v>0.62265656785714274</v>
      </c>
      <c r="N80" s="6">
        <v>0.56195141740381171</v>
      </c>
      <c r="O80" s="6">
        <v>0.66928337047367081</v>
      </c>
      <c r="P80" s="6">
        <v>0.7445593635161134</v>
      </c>
    </row>
    <row r="81" spans="1:16" x14ac:dyDescent="0.2">
      <c r="A81" s="2">
        <v>0.54166666666666663</v>
      </c>
      <c r="B81" s="6">
        <v>0.44389134228571425</v>
      </c>
      <c r="C81" s="6">
        <v>0.54285627210884357</v>
      </c>
      <c r="D81" s="6">
        <v>0.60528064246031754</v>
      </c>
      <c r="E81" s="6">
        <v>0.41804369824712639</v>
      </c>
      <c r="F81" s="6">
        <v>0.47613032698412705</v>
      </c>
      <c r="G81" s="6">
        <v>0.51799001583333337</v>
      </c>
      <c r="H81" s="6">
        <v>0.40441972643343049</v>
      </c>
      <c r="I81" s="6">
        <v>0.47083251904761914</v>
      </c>
      <c r="J81" s="6">
        <v>0.52381038714285721</v>
      </c>
      <c r="K81" s="6">
        <v>0.46050794748268081</v>
      </c>
      <c r="L81" s="6">
        <v>0.47691778571428572</v>
      </c>
      <c r="M81" s="6">
        <v>0.57420328844104318</v>
      </c>
      <c r="N81" s="6">
        <v>0.56290596882930077</v>
      </c>
      <c r="O81" s="6">
        <v>0.67939742173721329</v>
      </c>
      <c r="P81" s="6">
        <v>0.7508275864117363</v>
      </c>
    </row>
    <row r="82" spans="1:16" x14ac:dyDescent="0.2">
      <c r="A82" s="2">
        <v>0.5625</v>
      </c>
      <c r="B82" s="6">
        <v>0.42233713159183678</v>
      </c>
      <c r="C82" s="6">
        <v>0.50650107102040809</v>
      </c>
      <c r="D82" s="6">
        <v>0.59042728968253966</v>
      </c>
      <c r="E82" s="6">
        <v>0.38374709631773396</v>
      </c>
      <c r="F82" s="6">
        <v>0.47125590476190471</v>
      </c>
      <c r="G82" s="6">
        <v>0.49476471702380959</v>
      </c>
      <c r="H82" s="6">
        <v>0.37900418532555868</v>
      </c>
      <c r="I82" s="6">
        <v>0.44605756428571419</v>
      </c>
      <c r="J82" s="6">
        <v>0.49853534690476203</v>
      </c>
      <c r="K82" s="6">
        <v>0.43775805571486925</v>
      </c>
      <c r="L82" s="6">
        <v>0.46970170952380957</v>
      </c>
      <c r="M82" s="6">
        <v>0.58083646695011348</v>
      </c>
      <c r="N82" s="6">
        <v>0.56559069271074147</v>
      </c>
      <c r="O82" s="6">
        <v>0.66329685097379709</v>
      </c>
      <c r="P82" s="6">
        <v>0.73758966927128422</v>
      </c>
    </row>
    <row r="83" spans="1:16" x14ac:dyDescent="0.2">
      <c r="A83" s="2">
        <v>0.58333333333333337</v>
      </c>
      <c r="B83" s="6">
        <v>0.41411423893877553</v>
      </c>
      <c r="C83" s="6">
        <v>0.48210892188435378</v>
      </c>
      <c r="D83" s="6">
        <v>0.55274110317460323</v>
      </c>
      <c r="E83" s="6">
        <v>0.36854866954022991</v>
      </c>
      <c r="F83" s="6">
        <v>0.4160967453968254</v>
      </c>
      <c r="G83" s="6">
        <v>0.4588732479761905</v>
      </c>
      <c r="H83" s="6">
        <v>0.37144462405247802</v>
      </c>
      <c r="I83" s="6">
        <v>0.43225043928571427</v>
      </c>
      <c r="J83" s="6">
        <v>0.46194459678571426</v>
      </c>
      <c r="K83" s="6">
        <v>0.4325924783727978</v>
      </c>
      <c r="L83" s="6">
        <v>0.48068995000000009</v>
      </c>
      <c r="M83" s="6">
        <v>0.53897665130385486</v>
      </c>
      <c r="N83" s="6">
        <v>0.56583736307392007</v>
      </c>
      <c r="O83" s="6">
        <v>0.6595496813995968</v>
      </c>
      <c r="P83" s="6">
        <v>0.7201745396632997</v>
      </c>
    </row>
    <row r="84" spans="1:16" x14ac:dyDescent="0.2">
      <c r="A84" s="2">
        <v>0.60416666666666663</v>
      </c>
      <c r="B84" s="6">
        <v>0.4125448244897959</v>
      </c>
      <c r="C84" s="6">
        <v>0.46623540340136055</v>
      </c>
      <c r="D84" s="6">
        <v>0.53901284920634918</v>
      </c>
      <c r="E84" s="6">
        <v>0.36772662399835793</v>
      </c>
      <c r="F84" s="6">
        <v>0.41655918412698417</v>
      </c>
      <c r="G84" s="6">
        <v>0.43781039166666663</v>
      </c>
      <c r="H84" s="6">
        <v>0.36862223702623903</v>
      </c>
      <c r="I84" s="6">
        <v>0.42191072095238102</v>
      </c>
      <c r="J84" s="6">
        <v>0.46176572023809515</v>
      </c>
      <c r="K84" s="6">
        <v>0.43948392803814817</v>
      </c>
      <c r="L84" s="6">
        <v>0.4628360966666667</v>
      </c>
      <c r="M84" s="6">
        <v>0.52187264036281167</v>
      </c>
      <c r="N84" s="6">
        <v>0.57887866525386567</v>
      </c>
      <c r="O84" s="6">
        <v>0.67219855098765446</v>
      </c>
      <c r="P84" s="6">
        <v>0.7312013173953823</v>
      </c>
    </row>
    <row r="85" spans="1:16" x14ac:dyDescent="0.2">
      <c r="A85" s="2">
        <v>0.625</v>
      </c>
      <c r="B85" s="6">
        <v>0.41084215069387742</v>
      </c>
      <c r="C85" s="6">
        <v>0.45893291190476176</v>
      </c>
      <c r="D85" s="6">
        <v>0.53848312698412704</v>
      </c>
      <c r="E85" s="6">
        <v>0.36560368082922823</v>
      </c>
      <c r="F85" s="6">
        <v>0.4008362857142857</v>
      </c>
      <c r="G85" s="6">
        <v>0.42698321428571423</v>
      </c>
      <c r="H85" s="6">
        <v>0.36634441836734694</v>
      </c>
      <c r="I85" s="6">
        <v>0.41567115714285718</v>
      </c>
      <c r="J85" s="6">
        <v>0.45466854964285713</v>
      </c>
      <c r="K85" s="6">
        <v>0.44363764609765644</v>
      </c>
      <c r="L85" s="6">
        <v>0.40585937619047635</v>
      </c>
      <c r="M85" s="6">
        <v>0.54901909438775509</v>
      </c>
      <c r="N85" s="6">
        <v>0.58415935370113525</v>
      </c>
      <c r="O85" s="6">
        <v>0.67218624293902751</v>
      </c>
      <c r="P85" s="6">
        <v>0.72986951703222713</v>
      </c>
    </row>
    <row r="86" spans="1:16" x14ac:dyDescent="0.2">
      <c r="A86" s="2">
        <v>0.64583333333333337</v>
      </c>
      <c r="B86" s="6">
        <v>0.42863051061224483</v>
      </c>
      <c r="C86" s="6">
        <v>0.47094513210884353</v>
      </c>
      <c r="D86" s="6">
        <v>0.53850744841269826</v>
      </c>
      <c r="E86" s="6">
        <v>0.37588571711822644</v>
      </c>
      <c r="F86" s="6">
        <v>0.41107936253968247</v>
      </c>
      <c r="G86" s="6">
        <v>0.43279068333333337</v>
      </c>
      <c r="H86" s="6">
        <v>0.37644932939747322</v>
      </c>
      <c r="I86" s="6">
        <v>0.43438183273809533</v>
      </c>
      <c r="J86" s="6">
        <v>0.45775235559523803</v>
      </c>
      <c r="K86" s="6">
        <v>0.45919316125170273</v>
      </c>
      <c r="L86" s="6">
        <v>0.45241346904761898</v>
      </c>
      <c r="M86" s="6">
        <v>0.53358538420634904</v>
      </c>
      <c r="N86" s="6">
        <v>0.60194903979555137</v>
      </c>
      <c r="O86" s="6">
        <v>0.68020172692542202</v>
      </c>
      <c r="P86" s="6">
        <v>0.74864642093554601</v>
      </c>
    </row>
    <row r="87" spans="1:16" x14ac:dyDescent="0.2">
      <c r="A87" s="2">
        <v>0.66666666666666663</v>
      </c>
      <c r="B87" s="6">
        <v>0.4659289779346939</v>
      </c>
      <c r="C87" s="6">
        <v>0.49648754761904762</v>
      </c>
      <c r="D87" s="6">
        <v>0.56612355555555549</v>
      </c>
      <c r="E87" s="6">
        <v>0.39949791231527082</v>
      </c>
      <c r="F87" s="6">
        <v>0.43936204444444443</v>
      </c>
      <c r="G87" s="6">
        <v>0.4494196297619048</v>
      </c>
      <c r="H87" s="6">
        <v>0.41478402016520899</v>
      </c>
      <c r="I87" s="6">
        <v>0.45658451785714271</v>
      </c>
      <c r="J87" s="6">
        <v>0.47302138749999995</v>
      </c>
      <c r="K87" s="6">
        <v>0.48740412131932975</v>
      </c>
      <c r="L87" s="6">
        <v>0.45578137619047626</v>
      </c>
      <c r="M87" s="6">
        <v>0.5637689281179139</v>
      </c>
      <c r="N87" s="6">
        <v>0.65059245807674515</v>
      </c>
      <c r="O87" s="6">
        <v>0.69674280911060738</v>
      </c>
      <c r="P87" s="6">
        <v>0.78151036040163546</v>
      </c>
    </row>
    <row r="88" spans="1:16" x14ac:dyDescent="0.2">
      <c r="A88" s="2">
        <v>0.6875</v>
      </c>
      <c r="B88" s="6">
        <v>0.51548842440816323</v>
      </c>
      <c r="C88" s="6">
        <v>0.53611006870748301</v>
      </c>
      <c r="D88" s="6">
        <v>0.59246647619047621</v>
      </c>
      <c r="E88" s="6">
        <v>0.43851115697865339</v>
      </c>
      <c r="F88" s="6">
        <v>0.46066976444444446</v>
      </c>
      <c r="G88" s="6">
        <v>0.48454639166666663</v>
      </c>
      <c r="H88" s="6">
        <v>0.46526718483965013</v>
      </c>
      <c r="I88" s="6">
        <v>0.47079304880952372</v>
      </c>
      <c r="J88" s="6">
        <v>0.50018644714285698</v>
      </c>
      <c r="K88" s="6">
        <v>0.52401046404418827</v>
      </c>
      <c r="L88" s="6">
        <v>0.49651396428571432</v>
      </c>
      <c r="M88" s="6">
        <v>0.61074558121315192</v>
      </c>
      <c r="N88" s="6">
        <v>0.71095188635228801</v>
      </c>
      <c r="O88" s="6">
        <v>0.73425166729276903</v>
      </c>
      <c r="P88" s="6">
        <v>0.84225908678691674</v>
      </c>
    </row>
    <row r="89" spans="1:16" x14ac:dyDescent="0.2">
      <c r="A89" s="2">
        <v>0.70833333333333337</v>
      </c>
      <c r="B89" s="6">
        <v>0.57400686742857154</v>
      </c>
      <c r="C89" s="6">
        <v>0.55630256700680258</v>
      </c>
      <c r="D89" s="6">
        <v>0.63235001984126982</v>
      </c>
      <c r="E89" s="6">
        <v>0.47969266096059127</v>
      </c>
      <c r="F89" s="6">
        <v>0.48272510412698405</v>
      </c>
      <c r="G89" s="6">
        <v>0.52794239880952387</v>
      </c>
      <c r="H89" s="6">
        <v>0.51439619752186583</v>
      </c>
      <c r="I89" s="6">
        <v>0.4962386190476189</v>
      </c>
      <c r="J89" s="6">
        <v>0.54937370666666674</v>
      </c>
      <c r="K89" s="6">
        <v>0.58749575240006369</v>
      </c>
      <c r="L89" s="6">
        <v>0.51125575952380942</v>
      </c>
      <c r="M89" s="6">
        <v>0.62949402885487515</v>
      </c>
      <c r="N89" s="6">
        <v>0.79831289768325875</v>
      </c>
      <c r="O89" s="6">
        <v>0.82109901977576205</v>
      </c>
      <c r="P89" s="6">
        <v>0.90518381284271276</v>
      </c>
    </row>
    <row r="90" spans="1:16" x14ac:dyDescent="0.2">
      <c r="A90" s="2">
        <v>0.72916666666666663</v>
      </c>
      <c r="B90" s="6">
        <v>0.63818704146938787</v>
      </c>
      <c r="C90" s="6">
        <v>0.62267624285714296</v>
      </c>
      <c r="D90" s="6">
        <v>0.71529330952380954</v>
      </c>
      <c r="E90" s="6">
        <v>0.52564646087848932</v>
      </c>
      <c r="F90" s="6">
        <v>0.50962619301587309</v>
      </c>
      <c r="G90" s="6">
        <v>0.54416726309523822</v>
      </c>
      <c r="H90" s="6">
        <v>0.55005229154518931</v>
      </c>
      <c r="I90" s="6">
        <v>0.53170356726190482</v>
      </c>
      <c r="J90" s="6">
        <v>0.5747708619047619</v>
      </c>
      <c r="K90" s="6">
        <v>0.63240002118322003</v>
      </c>
      <c r="L90" s="6">
        <v>0.52519731666666669</v>
      </c>
      <c r="M90" s="6">
        <v>0.68650284552154184</v>
      </c>
      <c r="N90" s="6">
        <v>0.86949825749730325</v>
      </c>
      <c r="O90" s="6">
        <v>0.8701285665721844</v>
      </c>
      <c r="P90" s="6">
        <v>0.94851545835978823</v>
      </c>
    </row>
    <row r="91" spans="1:16" x14ac:dyDescent="0.2">
      <c r="A91" s="2">
        <v>0.75</v>
      </c>
      <c r="B91" s="6">
        <v>0.67222149722448965</v>
      </c>
      <c r="C91" s="6">
        <v>0.65886964693877548</v>
      </c>
      <c r="D91" s="6">
        <v>0.72787917460317464</v>
      </c>
      <c r="E91" s="6">
        <v>0.55025345265188819</v>
      </c>
      <c r="F91" s="6">
        <v>0.54583203015873027</v>
      </c>
      <c r="G91" s="6">
        <v>0.56377134047619049</v>
      </c>
      <c r="H91" s="6">
        <v>0.57123094805636532</v>
      </c>
      <c r="I91" s="6">
        <v>0.5510739910714284</v>
      </c>
      <c r="J91" s="6">
        <v>0.56184160404761907</v>
      </c>
      <c r="K91" s="6">
        <v>0.66117178014285893</v>
      </c>
      <c r="L91" s="6">
        <v>0.55063687380952386</v>
      </c>
      <c r="M91" s="6">
        <v>0.62958742233560094</v>
      </c>
      <c r="N91" s="6">
        <v>0.91659309797606159</v>
      </c>
      <c r="O91" s="6">
        <v>0.91176345415721882</v>
      </c>
      <c r="P91" s="6">
        <v>0.96419022824675327</v>
      </c>
    </row>
    <row r="92" spans="1:16" x14ac:dyDescent="0.2">
      <c r="A92" s="2">
        <v>0.77083333333333337</v>
      </c>
      <c r="B92" s="6">
        <v>0.6975136187755101</v>
      </c>
      <c r="C92" s="6">
        <v>0.6776850095238095</v>
      </c>
      <c r="D92" s="6">
        <v>0.71661811904761896</v>
      </c>
      <c r="E92" s="6">
        <v>0.55140486486042684</v>
      </c>
      <c r="F92" s="6">
        <v>0.54172278031746035</v>
      </c>
      <c r="G92" s="6">
        <v>0.53700709761904752</v>
      </c>
      <c r="H92" s="6">
        <v>0.55907319514091347</v>
      </c>
      <c r="I92" s="6">
        <v>0.55322112499999987</v>
      </c>
      <c r="J92" s="6">
        <v>0.5469980727380952</v>
      </c>
      <c r="K92" s="6">
        <v>0.66224352735503245</v>
      </c>
      <c r="L92" s="6">
        <v>0.5221547904761904</v>
      </c>
      <c r="M92" s="6">
        <v>0.60862792165532886</v>
      </c>
      <c r="N92" s="6">
        <v>0.93185968954127474</v>
      </c>
      <c r="O92" s="6">
        <v>0.90215229261778773</v>
      </c>
      <c r="P92" s="6">
        <v>0.94377172804232812</v>
      </c>
    </row>
    <row r="93" spans="1:16" x14ac:dyDescent="0.2">
      <c r="A93" s="2">
        <v>0.79166666666666663</v>
      </c>
      <c r="B93" s="6">
        <v>0.71165503991836743</v>
      </c>
      <c r="C93" s="6">
        <v>0.70236478986394568</v>
      </c>
      <c r="D93" s="6">
        <v>0.72303418253968255</v>
      </c>
      <c r="E93" s="6">
        <v>0.54939284010673228</v>
      </c>
      <c r="F93" s="6">
        <v>0.51401430095238088</v>
      </c>
      <c r="G93" s="6">
        <v>0.52886341190476194</v>
      </c>
      <c r="H93" s="6">
        <v>0.54715897414965986</v>
      </c>
      <c r="I93" s="6">
        <v>0.5286939047619047</v>
      </c>
      <c r="J93" s="6">
        <v>0.53221093595238111</v>
      </c>
      <c r="K93" s="6">
        <v>0.64651686869727454</v>
      </c>
      <c r="L93" s="6">
        <v>0.51253441666666666</v>
      </c>
      <c r="M93" s="6">
        <v>0.60731881695578238</v>
      </c>
      <c r="N93" s="6">
        <v>0.9036157594698726</v>
      </c>
      <c r="O93" s="6">
        <v>0.88116401791131249</v>
      </c>
      <c r="P93" s="6">
        <v>0.89492729386724423</v>
      </c>
    </row>
    <row r="94" spans="1:16" x14ac:dyDescent="0.2">
      <c r="A94" s="2">
        <v>0.8125</v>
      </c>
      <c r="B94" s="6">
        <v>0.72026101183673463</v>
      </c>
      <c r="C94" s="6">
        <v>0.68211506054421756</v>
      </c>
      <c r="D94" s="6">
        <v>0.72632690992063498</v>
      </c>
      <c r="E94" s="6">
        <v>0.53982160012315272</v>
      </c>
      <c r="F94" s="6">
        <v>0.50893998730158729</v>
      </c>
      <c r="G94" s="6">
        <v>0.53668618535714285</v>
      </c>
      <c r="H94" s="6">
        <v>0.53637138974732745</v>
      </c>
      <c r="I94" s="6">
        <v>0.51558158154761902</v>
      </c>
      <c r="J94" s="6">
        <v>0.52743201154761887</v>
      </c>
      <c r="K94" s="6">
        <v>0.6540171757817993</v>
      </c>
      <c r="L94" s="6">
        <v>0.56789798333333341</v>
      </c>
      <c r="M94" s="6">
        <v>0.61554489320294792</v>
      </c>
      <c r="N94" s="6">
        <v>0.89359762873067228</v>
      </c>
      <c r="O94" s="6">
        <v>0.86649063092088696</v>
      </c>
      <c r="P94" s="6">
        <v>0.87556366797739316</v>
      </c>
    </row>
    <row r="95" spans="1:16" x14ac:dyDescent="0.2">
      <c r="A95" s="2">
        <v>0.83333333333333337</v>
      </c>
      <c r="B95" s="6">
        <v>0.70593663020408171</v>
      </c>
      <c r="C95" s="6">
        <v>0.65570585802721093</v>
      </c>
      <c r="D95" s="6">
        <v>0.69883127857142868</v>
      </c>
      <c r="E95" s="6">
        <v>0.52744663906403921</v>
      </c>
      <c r="F95" s="6">
        <v>0.49935809206349213</v>
      </c>
      <c r="G95" s="6">
        <v>0.53173015312738092</v>
      </c>
      <c r="H95" s="6">
        <v>0.53099195184645287</v>
      </c>
      <c r="I95" s="6">
        <v>0.48491461785714235</v>
      </c>
      <c r="J95" s="6">
        <v>0.51158360952380966</v>
      </c>
      <c r="K95" s="6">
        <v>0.64918973217769327</v>
      </c>
      <c r="L95" s="6">
        <v>0.54453643095238102</v>
      </c>
      <c r="M95" s="6">
        <v>0.66496561774376406</v>
      </c>
      <c r="N95" s="6">
        <v>0.85906000767966351</v>
      </c>
      <c r="O95" s="6">
        <v>0.80886037988158233</v>
      </c>
      <c r="P95" s="6">
        <v>0.85413720936748416</v>
      </c>
    </row>
    <row r="96" spans="1:16" x14ac:dyDescent="0.2">
      <c r="A96" s="2">
        <v>0.85416666666666663</v>
      </c>
      <c r="B96" s="6">
        <v>0.68735911510204073</v>
      </c>
      <c r="C96" s="6">
        <v>0.62862018809523801</v>
      </c>
      <c r="D96" s="6">
        <v>0.68409810670634918</v>
      </c>
      <c r="E96" s="6">
        <v>0.54069621970443338</v>
      </c>
      <c r="F96" s="6">
        <v>0.50960996825396832</v>
      </c>
      <c r="G96" s="6">
        <v>0.54758904880952397</v>
      </c>
      <c r="H96" s="6">
        <v>0.5199362769679301</v>
      </c>
      <c r="I96" s="6">
        <v>0.48210074107142847</v>
      </c>
      <c r="J96" s="6">
        <v>0.50907082583333341</v>
      </c>
      <c r="K96" s="6">
        <v>0.67403578281422494</v>
      </c>
      <c r="L96" s="6">
        <v>0.54492056666666688</v>
      </c>
      <c r="M96" s="6">
        <v>0.6595335891156463</v>
      </c>
      <c r="N96" s="6">
        <v>0.83734718636204841</v>
      </c>
      <c r="O96" s="6">
        <v>0.76500481806248422</v>
      </c>
      <c r="P96" s="6">
        <v>0.82364271374939879</v>
      </c>
    </row>
    <row r="97" spans="1:16" x14ac:dyDescent="0.2">
      <c r="A97" s="2">
        <v>0.875</v>
      </c>
      <c r="B97" s="6">
        <v>0.65351100065306122</v>
      </c>
      <c r="C97" s="6">
        <v>0.595448764489796</v>
      </c>
      <c r="D97" s="6">
        <v>0.64931540119047626</v>
      </c>
      <c r="E97" s="6">
        <v>0.5227850073070609</v>
      </c>
      <c r="F97" s="6">
        <v>0.50416462222222214</v>
      </c>
      <c r="G97" s="6">
        <v>0.52771796583333341</v>
      </c>
      <c r="H97" s="6">
        <v>0.5171243097181728</v>
      </c>
      <c r="I97" s="6">
        <v>0.4715372791666666</v>
      </c>
      <c r="J97" s="6">
        <v>0.50495545607142855</v>
      </c>
      <c r="K97" s="6">
        <v>0.66914485536554702</v>
      </c>
      <c r="L97" s="6">
        <v>0.56042161190476214</v>
      </c>
      <c r="M97" s="6">
        <v>0.64875336405895678</v>
      </c>
      <c r="N97" s="6">
        <v>0.80380747825448173</v>
      </c>
      <c r="O97" s="6">
        <v>0.74398581749937009</v>
      </c>
      <c r="P97" s="6">
        <v>0.78580160590187598</v>
      </c>
    </row>
    <row r="98" spans="1:16" x14ac:dyDescent="0.2">
      <c r="A98" s="2">
        <v>0.89583333333333337</v>
      </c>
      <c r="B98" s="6">
        <v>0.62470333175510195</v>
      </c>
      <c r="C98" s="6">
        <v>0.57818153748299317</v>
      </c>
      <c r="D98" s="6">
        <v>0.60327496031746031</v>
      </c>
      <c r="E98" s="6">
        <v>0.52951009820197037</v>
      </c>
      <c r="F98" s="6">
        <v>0.49633448888888898</v>
      </c>
      <c r="G98" s="6">
        <v>0.51134274523809531</v>
      </c>
      <c r="H98" s="6">
        <v>0.50478472142857145</v>
      </c>
      <c r="I98" s="6">
        <v>0.46667557499999984</v>
      </c>
      <c r="J98" s="6">
        <v>0.50466503940476182</v>
      </c>
      <c r="K98" s="6">
        <v>0.65574035600165725</v>
      </c>
      <c r="L98" s="6">
        <v>0.54418122142857162</v>
      </c>
      <c r="M98" s="6">
        <v>0.62957170574829924</v>
      </c>
      <c r="N98" s="6">
        <v>0.76331231760671936</v>
      </c>
      <c r="O98" s="6">
        <v>0.72182145606449999</v>
      </c>
      <c r="P98" s="6">
        <v>0.76387069973112065</v>
      </c>
    </row>
    <row r="99" spans="1:16" x14ac:dyDescent="0.2">
      <c r="A99" s="2">
        <v>0.91666666666666663</v>
      </c>
      <c r="B99" s="6">
        <v>0.58047520865306113</v>
      </c>
      <c r="C99" s="6">
        <v>0.55388035639455779</v>
      </c>
      <c r="D99" s="6">
        <v>0.56225764603174599</v>
      </c>
      <c r="E99" s="6">
        <v>0.50195411674876855</v>
      </c>
      <c r="F99" s="6">
        <v>0.47008159619047624</v>
      </c>
      <c r="G99" s="6">
        <v>0.4919515994047618</v>
      </c>
      <c r="H99" s="6">
        <v>0.49743745709426623</v>
      </c>
      <c r="I99" s="6">
        <v>0.47366509583333316</v>
      </c>
      <c r="J99" s="6">
        <v>0.50247829416666678</v>
      </c>
      <c r="K99" s="6">
        <v>0.62137540401709312</v>
      </c>
      <c r="L99" s="6">
        <v>0.52462164047619042</v>
      </c>
      <c r="M99" s="6">
        <v>0.58260153741496612</v>
      </c>
      <c r="N99" s="6">
        <v>0.71528267358812359</v>
      </c>
      <c r="O99" s="6">
        <v>0.68848605154320996</v>
      </c>
      <c r="P99" s="6">
        <v>0.71105270693073608</v>
      </c>
    </row>
    <row r="100" spans="1:16" x14ac:dyDescent="0.2">
      <c r="A100" s="2">
        <v>0.9375</v>
      </c>
      <c r="B100" s="6">
        <v>0.53941327673469419</v>
      </c>
      <c r="C100" s="6">
        <v>0.51069240612244893</v>
      </c>
      <c r="D100" s="6">
        <v>0.52641197698412689</v>
      </c>
      <c r="E100" s="6">
        <v>0.47576415545977013</v>
      </c>
      <c r="F100" s="6">
        <v>0.44744217777777778</v>
      </c>
      <c r="G100" s="6">
        <v>0.45351189202380959</v>
      </c>
      <c r="H100" s="6">
        <v>0.4804608480563653</v>
      </c>
      <c r="I100" s="6">
        <v>0.45311277964285718</v>
      </c>
      <c r="J100" s="6">
        <v>0.48883141828095233</v>
      </c>
      <c r="K100" s="6">
        <v>0.59402337876886335</v>
      </c>
      <c r="L100" s="6">
        <v>0.51560947380952382</v>
      </c>
      <c r="M100" s="6">
        <v>0.56526706670068028</v>
      </c>
      <c r="N100" s="6">
        <v>0.6780541238804132</v>
      </c>
      <c r="O100" s="6">
        <v>0.6560429353955658</v>
      </c>
      <c r="P100" s="6">
        <v>0.67566786907936505</v>
      </c>
    </row>
    <row r="101" spans="1:16" x14ac:dyDescent="0.2">
      <c r="A101" s="2">
        <v>0.95833333333333337</v>
      </c>
      <c r="B101" s="6">
        <v>0.47802273926530603</v>
      </c>
      <c r="C101" s="6">
        <v>0.47564031836734688</v>
      </c>
      <c r="D101" s="6">
        <v>0.46163073809523802</v>
      </c>
      <c r="E101" s="6">
        <v>0.41715614979474547</v>
      </c>
      <c r="F101" s="6">
        <v>0.39919191428571432</v>
      </c>
      <c r="G101" s="6">
        <v>0.40907123214285718</v>
      </c>
      <c r="H101" s="6">
        <v>0.43589450106899902</v>
      </c>
      <c r="I101" s="6">
        <v>0.4248203113095238</v>
      </c>
      <c r="J101" s="6">
        <v>0.4339929071428571</v>
      </c>
      <c r="K101" s="6">
        <v>0.53609009063535795</v>
      </c>
      <c r="L101" s="6">
        <v>0.52194515476190484</v>
      </c>
      <c r="M101" s="6">
        <v>0.52823499750566905</v>
      </c>
      <c r="N101" s="6">
        <v>0.66691666814506634</v>
      </c>
      <c r="O101" s="6">
        <v>0.66100588730662635</v>
      </c>
      <c r="P101" s="6">
        <v>0.66287459627176526</v>
      </c>
    </row>
    <row r="102" spans="1:16" x14ac:dyDescent="0.2">
      <c r="A102" s="2">
        <v>0.97916666666666663</v>
      </c>
      <c r="B102" s="6">
        <v>0.41237684734693869</v>
      </c>
      <c r="C102" s="6">
        <v>0.42419897278911567</v>
      </c>
      <c r="D102" s="6">
        <v>0.39979753174603178</v>
      </c>
      <c r="E102" s="6">
        <v>0.3652658217159277</v>
      </c>
      <c r="F102" s="6">
        <v>0.37378416825396821</v>
      </c>
      <c r="G102" s="6">
        <v>0.35608168928571432</v>
      </c>
      <c r="H102" s="6">
        <v>0.37679677137998058</v>
      </c>
      <c r="I102" s="6">
        <v>0.38297310714285704</v>
      </c>
      <c r="J102" s="6">
        <v>0.3774831821428572</v>
      </c>
      <c r="K102" s="6">
        <v>0.46322316542851572</v>
      </c>
      <c r="L102" s="6">
        <v>0.45936664571428576</v>
      </c>
      <c r="M102" s="6">
        <v>0.39224513826530599</v>
      </c>
      <c r="N102" s="6">
        <v>0.60701395142086578</v>
      </c>
      <c r="O102" s="6">
        <v>0.62009703175107078</v>
      </c>
      <c r="P102" s="6">
        <v>0.6038474614526218</v>
      </c>
    </row>
    <row r="103" spans="1:16" x14ac:dyDescent="0.2">
      <c r="A103" s="2">
        <v>0</v>
      </c>
      <c r="B103" s="6">
        <v>0.3864646940408164</v>
      </c>
      <c r="C103" s="6">
        <v>0.39424002231292515</v>
      </c>
      <c r="D103" s="6">
        <v>0.37293775000000001</v>
      </c>
      <c r="E103" s="6">
        <v>0.32570075804597698</v>
      </c>
      <c r="F103" s="6">
        <v>0.32998302857142853</v>
      </c>
      <c r="G103" s="6">
        <v>0.3206858536904762</v>
      </c>
      <c r="H103" s="6">
        <v>0.34672058610301254</v>
      </c>
      <c r="I103" s="6">
        <v>0.35529606190476187</v>
      </c>
      <c r="J103" s="6">
        <v>0.34824989369047615</v>
      </c>
      <c r="K103" s="6">
        <v>0.43010038080198593</v>
      </c>
      <c r="L103" s="6">
        <v>0.42482267809523805</v>
      </c>
      <c r="M103" s="6">
        <v>0.3518475891156464</v>
      </c>
      <c r="N103" s="6">
        <v>0.5633578830640571</v>
      </c>
      <c r="O103" s="6">
        <v>0.59220884892920134</v>
      </c>
      <c r="P103" s="6">
        <v>0.56964908667388159</v>
      </c>
    </row>
    <row r="105" spans="1:16" x14ac:dyDescent="0.2">
      <c r="A105" s="7" t="s">
        <v>23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7" spans="1:16" x14ac:dyDescent="0.2">
      <c r="A107" s="3" t="s">
        <v>16</v>
      </c>
      <c r="B107" s="1" t="s">
        <v>0</v>
      </c>
      <c r="C107" s="1" t="s">
        <v>1</v>
      </c>
      <c r="D107" s="1" t="s">
        <v>2</v>
      </c>
      <c r="E107" s="1" t="s">
        <v>3</v>
      </c>
      <c r="F107" s="1" t="s">
        <v>4</v>
      </c>
      <c r="G107" s="1" t="s">
        <v>5</v>
      </c>
      <c r="H107" s="1" t="s">
        <v>6</v>
      </c>
      <c r="I107" s="1" t="s">
        <v>7</v>
      </c>
      <c r="J107" s="1" t="s">
        <v>8</v>
      </c>
      <c r="K107" s="1" t="s">
        <v>9</v>
      </c>
      <c r="L107" s="1" t="s">
        <v>10</v>
      </c>
      <c r="M107" s="1" t="s">
        <v>11</v>
      </c>
      <c r="N107" s="1" t="s">
        <v>12</v>
      </c>
      <c r="O107" s="1" t="s">
        <v>13</v>
      </c>
      <c r="P107" s="1" t="s">
        <v>14</v>
      </c>
    </row>
    <row r="108" spans="1:16" x14ac:dyDescent="0.2">
      <c r="A108" s="2">
        <v>2.0833333333333332E-2</v>
      </c>
      <c r="B108" s="5">
        <v>0.96229232024489797</v>
      </c>
      <c r="C108" s="5">
        <v>0.95758265693877564</v>
      </c>
      <c r="D108" s="5">
        <v>0.95358358095238094</v>
      </c>
      <c r="E108" s="5">
        <v>0.90151471788587867</v>
      </c>
      <c r="F108" s="5">
        <v>0.89961160285714292</v>
      </c>
      <c r="G108" s="5">
        <v>0.89540315952380944</v>
      </c>
      <c r="H108" s="5">
        <v>0.91411465762390631</v>
      </c>
      <c r="I108" s="5">
        <v>0.92526618769642854</v>
      </c>
      <c r="J108" s="5">
        <v>0.90959949329761902</v>
      </c>
      <c r="K108" s="5">
        <v>1.0365991504278189</v>
      </c>
      <c r="L108" s="5">
        <v>1.0292609016666667</v>
      </c>
      <c r="M108" s="5">
        <v>0.9930735444444444</v>
      </c>
      <c r="N108" s="5">
        <v>1.1975650159397955</v>
      </c>
      <c r="O108" s="5">
        <v>1.1920825911103552</v>
      </c>
      <c r="P108" s="5">
        <v>1.1903705074915827</v>
      </c>
    </row>
    <row r="109" spans="1:16" x14ac:dyDescent="0.2">
      <c r="A109" s="2">
        <v>4.1666666666666664E-2</v>
      </c>
      <c r="B109" s="5">
        <v>0.94591581591836726</v>
      </c>
      <c r="C109" s="5">
        <v>0.93842897006802717</v>
      </c>
      <c r="D109" s="5">
        <v>0.92753467142857138</v>
      </c>
      <c r="E109" s="5">
        <v>0.88666157404351398</v>
      </c>
      <c r="F109" s="5">
        <v>0.87697375238095232</v>
      </c>
      <c r="G109" s="5">
        <v>0.8831860692857143</v>
      </c>
      <c r="H109" s="5">
        <v>0.89747244747327493</v>
      </c>
      <c r="I109" s="5">
        <v>0.92454873988095232</v>
      </c>
      <c r="J109" s="5">
        <v>0.90176712410714277</v>
      </c>
      <c r="K109" s="5">
        <v>1.0206170588156063</v>
      </c>
      <c r="L109" s="5">
        <v>1.0113052707142858</v>
      </c>
      <c r="M109" s="5">
        <v>0.98957678412698402</v>
      </c>
      <c r="N109" s="5">
        <v>1.2341148406277294</v>
      </c>
      <c r="O109" s="5">
        <v>1.2240073625570671</v>
      </c>
      <c r="P109" s="5">
        <v>1.2235102866161613</v>
      </c>
    </row>
    <row r="110" spans="1:16" x14ac:dyDescent="0.2">
      <c r="A110" s="2">
        <v>6.25E-2</v>
      </c>
      <c r="B110" s="5">
        <v>0.9395147340408162</v>
      </c>
      <c r="C110" s="5">
        <v>0.92804234863945567</v>
      </c>
      <c r="D110" s="5">
        <v>0.92500599722222232</v>
      </c>
      <c r="E110" s="5">
        <v>0.87296942532840704</v>
      </c>
      <c r="F110" s="5">
        <v>0.86430533936507947</v>
      </c>
      <c r="G110" s="5">
        <v>0.87322892678571429</v>
      </c>
      <c r="H110" s="5">
        <v>0.88346764951409129</v>
      </c>
      <c r="I110" s="5">
        <v>0.89997515196428568</v>
      </c>
      <c r="J110" s="5">
        <v>0.8808378273809524</v>
      </c>
      <c r="K110" s="5">
        <v>1.005832782695196</v>
      </c>
      <c r="L110" s="5">
        <v>0.99873864523809497</v>
      </c>
      <c r="M110" s="5">
        <v>1.0032497979931971</v>
      </c>
      <c r="N110" s="5">
        <v>1.269106492669646</v>
      </c>
      <c r="O110" s="5">
        <v>1.2486394640846559</v>
      </c>
      <c r="P110" s="5">
        <v>1.2575836248484851</v>
      </c>
    </row>
    <row r="111" spans="1:16" x14ac:dyDescent="0.2">
      <c r="A111" s="2">
        <v>8.3333333333333329E-2</v>
      </c>
      <c r="B111" s="5">
        <v>0.95011822669387758</v>
      </c>
      <c r="C111" s="5">
        <v>0.94109451136054412</v>
      </c>
      <c r="D111" s="5">
        <v>0.93502357103174616</v>
      </c>
      <c r="E111" s="5">
        <v>0.87268121893678141</v>
      </c>
      <c r="F111" s="5">
        <v>0.86468009777777766</v>
      </c>
      <c r="G111" s="5">
        <v>0.86865007738095235</v>
      </c>
      <c r="H111" s="5">
        <v>0.89149389557823144</v>
      </c>
      <c r="I111" s="5">
        <v>0.89995564583333343</v>
      </c>
      <c r="J111" s="5">
        <v>0.8798414815476191</v>
      </c>
      <c r="K111" s="5">
        <v>1.0514239287269371</v>
      </c>
      <c r="L111" s="5">
        <v>1.0453316428571429</v>
      </c>
      <c r="M111" s="5">
        <v>1.0418515045691612</v>
      </c>
      <c r="N111" s="5">
        <v>1.2870695270354962</v>
      </c>
      <c r="O111" s="5">
        <v>1.2628001179365078</v>
      </c>
      <c r="P111" s="5">
        <v>1.264846784363636</v>
      </c>
    </row>
    <row r="112" spans="1:16" x14ac:dyDescent="0.2">
      <c r="A112" s="2">
        <v>0.10416666666666667</v>
      </c>
      <c r="B112" s="5">
        <v>0.96916102114285674</v>
      </c>
      <c r="C112" s="5">
        <v>0.95868388571428576</v>
      </c>
      <c r="D112" s="5">
        <v>0.95278484523809537</v>
      </c>
      <c r="E112" s="5">
        <v>0.87339863359195402</v>
      </c>
      <c r="F112" s="5">
        <v>0.8605269847619047</v>
      </c>
      <c r="G112" s="5">
        <v>0.87255405797619046</v>
      </c>
      <c r="H112" s="5">
        <v>0.89639405767735636</v>
      </c>
      <c r="I112" s="5">
        <v>0.90955391559523802</v>
      </c>
      <c r="J112" s="5">
        <v>0.88780462488095213</v>
      </c>
      <c r="K112" s="5">
        <v>1.0640124040576253</v>
      </c>
      <c r="L112" s="5">
        <v>1.0618403959523812</v>
      </c>
      <c r="M112" s="5">
        <v>1.0445584348299319</v>
      </c>
      <c r="N112" s="5">
        <v>1.2910137369394361</v>
      </c>
      <c r="O112" s="5">
        <v>1.2653453162257497</v>
      </c>
      <c r="P112" s="5">
        <v>1.2717906005815296</v>
      </c>
    </row>
    <row r="113" spans="1:16" x14ac:dyDescent="0.2">
      <c r="A113" s="2">
        <v>0.125</v>
      </c>
      <c r="B113" s="5">
        <v>0.9721501146122451</v>
      </c>
      <c r="C113" s="5">
        <v>0.95653475612244898</v>
      </c>
      <c r="D113" s="5">
        <v>0.95916605436507929</v>
      </c>
      <c r="E113" s="5">
        <v>0.86663393940476174</v>
      </c>
      <c r="F113" s="5">
        <v>0.86095280000000007</v>
      </c>
      <c r="G113" s="5">
        <v>0.86774975833333312</v>
      </c>
      <c r="H113" s="5">
        <v>0.89828354173955305</v>
      </c>
      <c r="I113" s="5">
        <v>0.90446374464285717</v>
      </c>
      <c r="J113" s="5">
        <v>0.89652433261904763</v>
      </c>
      <c r="K113" s="5">
        <v>1.0783327261366349</v>
      </c>
      <c r="L113" s="5">
        <v>1.0689735588095239</v>
      </c>
      <c r="M113" s="5">
        <v>1.0612145423129251</v>
      </c>
      <c r="N113" s="5">
        <v>1.2912410726768375</v>
      </c>
      <c r="O113" s="5">
        <v>1.2641205903502137</v>
      </c>
      <c r="P113" s="5">
        <v>1.2676520560880231</v>
      </c>
    </row>
    <row r="114" spans="1:16" x14ac:dyDescent="0.2">
      <c r="A114" s="2">
        <v>0.14583333333333334</v>
      </c>
      <c r="B114" s="5">
        <v>0.97454173534693878</v>
      </c>
      <c r="C114" s="5">
        <v>0.95533946326530617</v>
      </c>
      <c r="D114" s="5">
        <v>0.96685746944444462</v>
      </c>
      <c r="E114" s="5">
        <v>0.86851572239326769</v>
      </c>
      <c r="F114" s="5">
        <v>0.85927795809523821</v>
      </c>
      <c r="G114" s="5">
        <v>0.87552095083333314</v>
      </c>
      <c r="H114" s="5">
        <v>0.89842270898930965</v>
      </c>
      <c r="I114" s="5">
        <v>0.90065646190476178</v>
      </c>
      <c r="J114" s="5">
        <v>0.89167948163809518</v>
      </c>
      <c r="K114" s="5">
        <v>1.0812662580757333</v>
      </c>
      <c r="L114" s="5">
        <v>1.0792806173809524</v>
      </c>
      <c r="M114" s="5">
        <v>1.0491990752267575</v>
      </c>
      <c r="N114" s="5">
        <v>1.2903090220064724</v>
      </c>
      <c r="O114" s="5">
        <v>1.2614913222751325</v>
      </c>
      <c r="P114" s="5">
        <v>1.2661546816979319</v>
      </c>
    </row>
    <row r="115" spans="1:16" x14ac:dyDescent="0.2">
      <c r="A115" s="2">
        <v>0.16666666666666666</v>
      </c>
      <c r="B115" s="5">
        <v>0.97507624065306142</v>
      </c>
      <c r="C115" s="5">
        <v>0.95536759965986384</v>
      </c>
      <c r="D115" s="5">
        <v>0.95440274206349196</v>
      </c>
      <c r="E115" s="5">
        <v>0.87147419776272594</v>
      </c>
      <c r="F115" s="5">
        <v>0.86364678476190493</v>
      </c>
      <c r="G115" s="5">
        <v>0.86130952380952386</v>
      </c>
      <c r="H115" s="5">
        <v>0.89391376302235193</v>
      </c>
      <c r="I115" s="5">
        <v>0.89557545119047632</v>
      </c>
      <c r="J115" s="5">
        <v>0.88922097857142846</v>
      </c>
      <c r="K115" s="5">
        <v>1.0700366350800492</v>
      </c>
      <c r="L115" s="5">
        <v>1.0695039088095237</v>
      </c>
      <c r="M115" s="5">
        <v>1.0560079626417234</v>
      </c>
      <c r="N115" s="5">
        <v>1.2820251948939225</v>
      </c>
      <c r="O115" s="5">
        <v>1.2530755661249682</v>
      </c>
      <c r="P115" s="5">
        <v>1.2568895544107745</v>
      </c>
    </row>
    <row r="116" spans="1:16" x14ac:dyDescent="0.2">
      <c r="A116" s="2">
        <v>0.1875</v>
      </c>
      <c r="B116" s="5">
        <v>0.9791699504489797</v>
      </c>
      <c r="C116" s="5">
        <v>0.95243121904761896</v>
      </c>
      <c r="D116" s="5">
        <v>0.93790892857142849</v>
      </c>
      <c r="E116" s="5">
        <v>0.8668276688957306</v>
      </c>
      <c r="F116" s="5">
        <v>0.86106901904761912</v>
      </c>
      <c r="G116" s="5">
        <v>0.8612251940476191</v>
      </c>
      <c r="H116" s="5">
        <v>0.88880073547133154</v>
      </c>
      <c r="I116" s="5">
        <v>0.89224056249999995</v>
      </c>
      <c r="J116" s="5">
        <v>0.87513940757142838</v>
      </c>
      <c r="K116" s="5">
        <v>1.0745732766727722</v>
      </c>
      <c r="L116" s="5">
        <v>1.0744733738095238</v>
      </c>
      <c r="M116" s="5">
        <v>1.0430720253911563</v>
      </c>
      <c r="N116" s="5">
        <v>1.2816031960702732</v>
      </c>
      <c r="O116" s="5">
        <v>1.2428639610884356</v>
      </c>
      <c r="P116" s="5">
        <v>1.2499784196127943</v>
      </c>
    </row>
    <row r="117" spans="1:16" x14ac:dyDescent="0.2">
      <c r="A117" s="2">
        <v>0.20833333333333334</v>
      </c>
      <c r="B117" s="5">
        <v>0.98416945534693911</v>
      </c>
      <c r="C117" s="5">
        <v>0.95829258571428555</v>
      </c>
      <c r="D117" s="5">
        <v>0.94325049722222232</v>
      </c>
      <c r="E117" s="5">
        <v>0.87961440970853855</v>
      </c>
      <c r="F117" s="5">
        <v>0.87656806984126978</v>
      </c>
      <c r="G117" s="5">
        <v>0.85896203666666671</v>
      </c>
      <c r="H117" s="5">
        <v>0.87817980194363465</v>
      </c>
      <c r="I117" s="5">
        <v>0.87820945238095249</v>
      </c>
      <c r="J117" s="5">
        <v>0.85275337999999989</v>
      </c>
      <c r="K117" s="5">
        <v>1.0798893687207263</v>
      </c>
      <c r="L117" s="5">
        <v>1.0544468904761903</v>
      </c>
      <c r="M117" s="5">
        <v>1.0456842680272109</v>
      </c>
      <c r="N117" s="5">
        <v>1.281544139169877</v>
      </c>
      <c r="O117" s="5">
        <v>1.2449433041428575</v>
      </c>
      <c r="P117" s="5">
        <v>1.242793714935065</v>
      </c>
    </row>
    <row r="118" spans="1:16" x14ac:dyDescent="0.2">
      <c r="A118" s="2">
        <v>0.22916666666666666</v>
      </c>
      <c r="B118" s="5">
        <v>1.017319409959184</v>
      </c>
      <c r="C118" s="5">
        <v>0.97106072244897945</v>
      </c>
      <c r="D118" s="5">
        <v>0.95357928968253969</v>
      </c>
      <c r="E118" s="5">
        <v>0.90477630866584569</v>
      </c>
      <c r="F118" s="5">
        <v>0.87675833746031751</v>
      </c>
      <c r="G118" s="5">
        <v>0.86986991773809541</v>
      </c>
      <c r="H118" s="5">
        <v>0.9053710422740523</v>
      </c>
      <c r="I118" s="5">
        <v>0.88351068511904762</v>
      </c>
      <c r="J118" s="5">
        <v>0.85350920107142847</v>
      </c>
      <c r="K118" s="5">
        <v>1.1203954143011967</v>
      </c>
      <c r="L118" s="5">
        <v>1.0545325561904761</v>
      </c>
      <c r="M118" s="5">
        <v>1.0499318362811789</v>
      </c>
      <c r="N118" s="5">
        <v>1.3305677909799662</v>
      </c>
      <c r="O118" s="5">
        <v>1.2807489284643485</v>
      </c>
      <c r="P118" s="5">
        <v>1.2615401010822516</v>
      </c>
    </row>
    <row r="119" spans="1:16" x14ac:dyDescent="0.2">
      <c r="A119" s="2">
        <v>0.25</v>
      </c>
      <c r="B119" s="5">
        <v>1.0739129537959184</v>
      </c>
      <c r="C119" s="5">
        <v>1.0002800656462585</v>
      </c>
      <c r="D119" s="5">
        <v>0.9780636575396825</v>
      </c>
      <c r="E119" s="5">
        <v>0.95202573611247965</v>
      </c>
      <c r="F119" s="5">
        <v>0.92241004380952374</v>
      </c>
      <c r="G119" s="5">
        <v>0.87323449738095227</v>
      </c>
      <c r="H119" s="5">
        <v>0.95080788979591813</v>
      </c>
      <c r="I119" s="5">
        <v>0.92438015178571431</v>
      </c>
      <c r="J119" s="5">
        <v>0.86136571750000002</v>
      </c>
      <c r="K119" s="5">
        <v>1.1603098295088952</v>
      </c>
      <c r="L119" s="5">
        <v>1.0863547476190476</v>
      </c>
      <c r="M119" s="5">
        <v>1.0426786737528346</v>
      </c>
      <c r="N119" s="5">
        <v>1.3864856079416448</v>
      </c>
      <c r="O119" s="5">
        <v>1.3057854837238598</v>
      </c>
      <c r="P119" s="5">
        <v>1.2761339975228478</v>
      </c>
    </row>
    <row r="120" spans="1:16" x14ac:dyDescent="0.2">
      <c r="A120" s="2">
        <v>0.27083333333333331</v>
      </c>
      <c r="B120" s="5">
        <v>1.1294075525714287</v>
      </c>
      <c r="C120" s="5">
        <v>1.0457103802721088</v>
      </c>
      <c r="D120" s="5">
        <v>1.0124593412698413</v>
      </c>
      <c r="E120" s="5">
        <v>1.0060237804187191</v>
      </c>
      <c r="F120" s="5">
        <v>0.96706071682539696</v>
      </c>
      <c r="G120" s="5">
        <v>0.8983902079761904</v>
      </c>
      <c r="H120" s="5">
        <v>1.0238132541302236</v>
      </c>
      <c r="I120" s="5">
        <v>0.97377344285714285</v>
      </c>
      <c r="J120" s="5">
        <v>0.89765649178571449</v>
      </c>
      <c r="K120" s="5">
        <v>1.2404986953740085</v>
      </c>
      <c r="L120" s="5">
        <v>1.1577333928571429</v>
      </c>
      <c r="M120" s="5">
        <v>1.0887043417800455</v>
      </c>
      <c r="N120" s="5">
        <v>1.4700259603431445</v>
      </c>
      <c r="O120" s="5">
        <v>1.359201019564122</v>
      </c>
      <c r="P120" s="5">
        <v>1.3214347366041364</v>
      </c>
    </row>
    <row r="121" spans="1:16" x14ac:dyDescent="0.2">
      <c r="A121" s="2">
        <v>0.29166666666666669</v>
      </c>
      <c r="B121" s="5">
        <v>1.237853526122449</v>
      </c>
      <c r="C121" s="5">
        <v>1.0705294486394559</v>
      </c>
      <c r="D121" s="5">
        <v>1.0131441595238095</v>
      </c>
      <c r="E121" s="5">
        <v>1.0625384606034483</v>
      </c>
      <c r="F121" s="5">
        <v>0.95751579365079353</v>
      </c>
      <c r="G121" s="5">
        <v>0.88934183273809531</v>
      </c>
      <c r="H121" s="5">
        <v>1.1293090009718174</v>
      </c>
      <c r="I121" s="5">
        <v>0.98121505416666677</v>
      </c>
      <c r="J121" s="5">
        <v>0.90390256880952369</v>
      </c>
      <c r="K121" s="5">
        <v>1.3260256633322656</v>
      </c>
      <c r="L121" s="5">
        <v>1.2058920992857143</v>
      </c>
      <c r="M121" s="5">
        <v>1.0895440999433106</v>
      </c>
      <c r="N121" s="5">
        <v>1.6070621261622238</v>
      </c>
      <c r="O121" s="5">
        <v>1.4030784050894429</v>
      </c>
      <c r="P121" s="5">
        <v>1.3403122549182298</v>
      </c>
    </row>
    <row r="122" spans="1:16" x14ac:dyDescent="0.2">
      <c r="A122" s="2">
        <v>0.3125</v>
      </c>
      <c r="B122" s="5">
        <v>1.4578229432653058</v>
      </c>
      <c r="C122" s="5">
        <v>1.124980244557823</v>
      </c>
      <c r="D122" s="5">
        <v>1.0461312424603173</v>
      </c>
      <c r="E122" s="5">
        <v>1.2275985237274223</v>
      </c>
      <c r="F122" s="5">
        <v>0.99356699301587303</v>
      </c>
      <c r="G122" s="5">
        <v>0.90792998178571427</v>
      </c>
      <c r="H122" s="5">
        <v>1.3313330266763845</v>
      </c>
      <c r="I122" s="5">
        <v>1.0305248660714283</v>
      </c>
      <c r="J122" s="5">
        <v>0.93595793619047607</v>
      </c>
      <c r="K122" s="5">
        <v>1.5208898152463599</v>
      </c>
      <c r="L122" s="5">
        <v>1.2682466530952381</v>
      </c>
      <c r="M122" s="5">
        <v>1.1054581015873015</v>
      </c>
      <c r="N122" s="5">
        <v>1.8565689665382445</v>
      </c>
      <c r="O122" s="5">
        <v>1.4892733328546233</v>
      </c>
      <c r="P122" s="5">
        <v>1.3778725823593072</v>
      </c>
    </row>
    <row r="123" spans="1:16" x14ac:dyDescent="0.2">
      <c r="A123" s="2">
        <v>0.33333333333333331</v>
      </c>
      <c r="B123" s="5">
        <v>1.7621228220408161</v>
      </c>
      <c r="C123" s="5">
        <v>1.2476499646258503</v>
      </c>
      <c r="D123" s="5">
        <v>1.0481500198412699</v>
      </c>
      <c r="E123" s="5">
        <v>1.4915801575287355</v>
      </c>
      <c r="F123" s="5">
        <v>1.1375094920634921</v>
      </c>
      <c r="G123" s="5">
        <v>0.96246922404761903</v>
      </c>
      <c r="H123" s="5">
        <v>1.6447502403790084</v>
      </c>
      <c r="I123" s="5">
        <v>1.1734782595238094</v>
      </c>
      <c r="J123" s="5">
        <v>0.97642581166666653</v>
      </c>
      <c r="K123" s="5">
        <v>1.8028153942494773</v>
      </c>
      <c r="L123" s="5">
        <v>1.3989205659523811</v>
      </c>
      <c r="M123" s="5">
        <v>1.1314499167460317</v>
      </c>
      <c r="N123" s="5">
        <v>2.2157280473776138</v>
      </c>
      <c r="O123" s="5">
        <v>1.5935638020030234</v>
      </c>
      <c r="P123" s="5">
        <v>1.3748239470899466</v>
      </c>
    </row>
    <row r="124" spans="1:16" x14ac:dyDescent="0.2">
      <c r="A124" s="2">
        <v>0.35416666666666669</v>
      </c>
      <c r="B124" s="5">
        <v>2.2411134702040814</v>
      </c>
      <c r="C124" s="5">
        <v>1.4394500863945578</v>
      </c>
      <c r="D124" s="5">
        <v>1.1102455238095239</v>
      </c>
      <c r="E124" s="5">
        <v>1.8792776211001643</v>
      </c>
      <c r="F124" s="5">
        <v>1.3316372704761907</v>
      </c>
      <c r="G124" s="5">
        <v>1.0352730761904763</v>
      </c>
      <c r="H124" s="5">
        <v>2.102445957094266</v>
      </c>
      <c r="I124" s="5">
        <v>1.3859294607142858</v>
      </c>
      <c r="J124" s="5">
        <v>1.0684322463095237</v>
      </c>
      <c r="K124" s="5">
        <v>2.298424909795469</v>
      </c>
      <c r="L124" s="5">
        <v>1.5756910880952384</v>
      </c>
      <c r="M124" s="5">
        <v>1.2191866062358279</v>
      </c>
      <c r="N124" s="5">
        <v>2.7952649881132166</v>
      </c>
      <c r="O124" s="5">
        <v>1.8471435339947095</v>
      </c>
      <c r="P124" s="5">
        <v>1.4449172880952379</v>
      </c>
    </row>
    <row r="125" spans="1:16" x14ac:dyDescent="0.2">
      <c r="A125" s="2">
        <v>0.375</v>
      </c>
      <c r="B125" s="5">
        <v>2.72435708244898</v>
      </c>
      <c r="C125" s="5">
        <v>1.6672360360544214</v>
      </c>
      <c r="D125" s="5">
        <v>1.1463550674603173</v>
      </c>
      <c r="E125" s="5">
        <v>2.2917836224958954</v>
      </c>
      <c r="F125" s="5">
        <v>1.5700971625396825</v>
      </c>
      <c r="G125" s="5">
        <v>1.0873974211904762</v>
      </c>
      <c r="H125" s="5">
        <v>2.5711667878036937</v>
      </c>
      <c r="I125" s="5">
        <v>1.6211206470238095</v>
      </c>
      <c r="J125" s="5">
        <v>1.1349071311904764</v>
      </c>
      <c r="K125" s="5">
        <v>2.7957938415101675</v>
      </c>
      <c r="L125" s="5">
        <v>1.864325195238095</v>
      </c>
      <c r="M125" s="5">
        <v>1.2625513355215419</v>
      </c>
      <c r="N125" s="5">
        <v>3.3581337973750442</v>
      </c>
      <c r="O125" s="5">
        <v>2.1342416608024699</v>
      </c>
      <c r="P125" s="5">
        <v>1.4994936684343436</v>
      </c>
    </row>
    <row r="126" spans="1:16" x14ac:dyDescent="0.2">
      <c r="A126" s="2">
        <v>0.39583333333333331</v>
      </c>
      <c r="B126" s="5">
        <v>3.0033409934693882</v>
      </c>
      <c r="C126" s="5">
        <v>1.8889118295918368</v>
      </c>
      <c r="D126" s="5">
        <v>1.2514265079365077</v>
      </c>
      <c r="E126" s="5">
        <v>2.5202685722372746</v>
      </c>
      <c r="F126" s="5">
        <v>1.7944643009523809</v>
      </c>
      <c r="G126" s="5">
        <v>1.176086846785714</v>
      </c>
      <c r="H126" s="5">
        <v>2.8590719912050546</v>
      </c>
      <c r="I126" s="5">
        <v>1.8471183630952381</v>
      </c>
      <c r="J126" s="5">
        <v>1.2464883202380954</v>
      </c>
      <c r="K126" s="5">
        <v>3.1138296672645538</v>
      </c>
      <c r="L126" s="5">
        <v>2.0299581428571427</v>
      </c>
      <c r="M126" s="5">
        <v>1.3481407835657595</v>
      </c>
      <c r="N126" s="5">
        <v>3.715024397421276</v>
      </c>
      <c r="O126" s="5">
        <v>2.4158627093474427</v>
      </c>
      <c r="P126" s="5">
        <v>1.5937350838744586</v>
      </c>
    </row>
    <row r="127" spans="1:16" x14ac:dyDescent="0.2">
      <c r="A127" s="2">
        <v>0.41666666666666669</v>
      </c>
      <c r="B127" s="5">
        <v>3.2048760948571431</v>
      </c>
      <c r="C127" s="5">
        <v>2.0540714142857142</v>
      </c>
      <c r="D127" s="5">
        <v>1.3617271031746032</v>
      </c>
      <c r="E127" s="5">
        <v>2.6926708610714289</v>
      </c>
      <c r="F127" s="5">
        <v>1.9014907006349209</v>
      </c>
      <c r="G127" s="5">
        <v>1.2904567142857142</v>
      </c>
      <c r="H127" s="5">
        <v>3.0468128444120492</v>
      </c>
      <c r="I127" s="5">
        <v>1.9736891499999998</v>
      </c>
      <c r="J127" s="5">
        <v>1.3582056579761905</v>
      </c>
      <c r="K127" s="5">
        <v>3.3197028006872005</v>
      </c>
      <c r="L127" s="5">
        <v>2.2305022042857146</v>
      </c>
      <c r="M127" s="5">
        <v>1.4729476415532881</v>
      </c>
      <c r="N127" s="5">
        <v>3.9537810380438687</v>
      </c>
      <c r="O127" s="5">
        <v>2.5940890206790121</v>
      </c>
      <c r="P127" s="5">
        <v>1.7356210478956229</v>
      </c>
    </row>
    <row r="128" spans="1:16" x14ac:dyDescent="0.2">
      <c r="A128" s="2">
        <v>0.4375</v>
      </c>
      <c r="B128" s="5">
        <v>3.3243498416326536</v>
      </c>
      <c r="C128" s="5">
        <v>2.1510181982993197</v>
      </c>
      <c r="D128" s="5">
        <v>1.4209021150793648</v>
      </c>
      <c r="E128" s="5">
        <v>2.8105215301600985</v>
      </c>
      <c r="F128" s="5">
        <v>1.9985174136507939</v>
      </c>
      <c r="G128" s="5">
        <v>1.3771407297619047</v>
      </c>
      <c r="H128" s="5">
        <v>3.1399902012633625</v>
      </c>
      <c r="I128" s="5">
        <v>2.0704479172619048</v>
      </c>
      <c r="J128" s="5">
        <v>1.4358014935714283</v>
      </c>
      <c r="K128" s="5">
        <v>3.4217743508491707</v>
      </c>
      <c r="L128" s="5">
        <v>2.2661341538095239</v>
      </c>
      <c r="M128" s="5">
        <v>1.5437159001700678</v>
      </c>
      <c r="N128" s="5">
        <v>4.0720846469923488</v>
      </c>
      <c r="O128" s="5">
        <v>2.6985801888321994</v>
      </c>
      <c r="P128" s="5">
        <v>1.8423093713540162</v>
      </c>
    </row>
    <row r="129" spans="1:16" x14ac:dyDescent="0.2">
      <c r="A129" s="2">
        <v>0.45833333333333331</v>
      </c>
      <c r="B129" s="5">
        <v>3.373785683918368</v>
      </c>
      <c r="C129" s="5">
        <v>2.1705833064625852</v>
      </c>
      <c r="D129" s="5">
        <v>1.5095456416666666</v>
      </c>
      <c r="E129" s="5">
        <v>2.8626267231650249</v>
      </c>
      <c r="F129" s="5">
        <v>2.0494921644444446</v>
      </c>
      <c r="G129" s="5">
        <v>1.4706216955952383</v>
      </c>
      <c r="H129" s="5">
        <v>3.1893179723032059</v>
      </c>
      <c r="I129" s="5">
        <v>2.0900612785714281</v>
      </c>
      <c r="J129" s="5">
        <v>1.4969942893690475</v>
      </c>
      <c r="K129" s="5">
        <v>3.475899865198504</v>
      </c>
      <c r="L129" s="5">
        <v>2.2877137333333333</v>
      </c>
      <c r="M129" s="5">
        <v>1.6038148900226756</v>
      </c>
      <c r="N129" s="5">
        <v>4.1075081582267412</v>
      </c>
      <c r="O129" s="5">
        <v>2.7124703699798438</v>
      </c>
      <c r="P129" s="5">
        <v>1.9240519142881196</v>
      </c>
    </row>
    <row r="130" spans="1:16" x14ac:dyDescent="0.2">
      <c r="A130" s="2">
        <v>0.47916666666666669</v>
      </c>
      <c r="B130" s="5">
        <v>3.4172217971428562</v>
      </c>
      <c r="C130" s="5">
        <v>2.2006986986394557</v>
      </c>
      <c r="D130" s="5">
        <v>1.5695231626984125</v>
      </c>
      <c r="E130" s="5">
        <v>2.9519737168185562</v>
      </c>
      <c r="F130" s="5">
        <v>2.097335965079365</v>
      </c>
      <c r="G130" s="5">
        <v>1.5518335639285716</v>
      </c>
      <c r="H130" s="5">
        <v>3.2534361494169102</v>
      </c>
      <c r="I130" s="5">
        <v>2.1251892791666664</v>
      </c>
      <c r="J130" s="5">
        <v>1.5615264232142858</v>
      </c>
      <c r="K130" s="5">
        <v>3.5125323203339165</v>
      </c>
      <c r="L130" s="5">
        <v>2.3012987452380949</v>
      </c>
      <c r="M130" s="5">
        <v>1.6134618362244899</v>
      </c>
      <c r="N130" s="5">
        <v>4.1450937710073452</v>
      </c>
      <c r="O130" s="5">
        <v>2.7171344997228521</v>
      </c>
      <c r="P130" s="5">
        <v>1.9650604054689753</v>
      </c>
    </row>
    <row r="131" spans="1:16" x14ac:dyDescent="0.2">
      <c r="A131" s="2">
        <v>0.5</v>
      </c>
      <c r="B131" s="5">
        <v>3.4030085869387747</v>
      </c>
      <c r="C131" s="5">
        <v>2.1611936258503399</v>
      </c>
      <c r="D131" s="5">
        <v>1.5708885714285714</v>
      </c>
      <c r="E131" s="5">
        <v>2.9717634274630544</v>
      </c>
      <c r="F131" s="5">
        <v>2.0729155555555558</v>
      </c>
      <c r="G131" s="5">
        <v>1.5471950619047619</v>
      </c>
      <c r="H131" s="5">
        <v>3.2904069498056363</v>
      </c>
      <c r="I131" s="5">
        <v>2.1193951589285716</v>
      </c>
      <c r="J131" s="5">
        <v>1.5806628047619049</v>
      </c>
      <c r="K131" s="5">
        <v>3.4928344486214686</v>
      </c>
      <c r="L131" s="5">
        <v>2.2318173499999996</v>
      </c>
      <c r="M131" s="5">
        <v>1.6340049808390023</v>
      </c>
      <c r="N131" s="5">
        <v>4.1306383518364411</v>
      </c>
      <c r="O131" s="5">
        <v>2.6695788853111617</v>
      </c>
      <c r="P131" s="5">
        <v>1.964148351844637</v>
      </c>
    </row>
    <row r="132" spans="1:16" x14ac:dyDescent="0.2">
      <c r="A132" s="2">
        <v>0.52083333333333337</v>
      </c>
      <c r="B132" s="5">
        <v>3.3866299595918368</v>
      </c>
      <c r="C132" s="5">
        <v>2.1155106391156457</v>
      </c>
      <c r="D132" s="5">
        <v>1.5372761468253968</v>
      </c>
      <c r="E132" s="5">
        <v>2.9728655369991794</v>
      </c>
      <c r="F132" s="5">
        <v>2.0269201688888892</v>
      </c>
      <c r="G132" s="5">
        <v>1.5427937491666666</v>
      </c>
      <c r="H132" s="5">
        <v>3.2763712154033047</v>
      </c>
      <c r="I132" s="5">
        <v>2.0527474267857135</v>
      </c>
      <c r="J132" s="5">
        <v>1.5695895884523809</v>
      </c>
      <c r="K132" s="5">
        <v>3.4713287627789517</v>
      </c>
      <c r="L132" s="5">
        <v>2.2213456880952385</v>
      </c>
      <c r="M132" s="5">
        <v>1.5828121310090704</v>
      </c>
      <c r="N132" s="5">
        <v>4.0770362675604881</v>
      </c>
      <c r="O132" s="5">
        <v>2.5688625726505419</v>
      </c>
      <c r="P132" s="5">
        <v>1.8934416988287637</v>
      </c>
    </row>
    <row r="133" spans="1:16" x14ac:dyDescent="0.2">
      <c r="A133" s="2">
        <v>0.54166666666666663</v>
      </c>
      <c r="B133" s="5">
        <v>3.3063024318367344</v>
      </c>
      <c r="C133" s="5">
        <v>2.024416841836735</v>
      </c>
      <c r="D133" s="5">
        <v>1.5212608726190477</v>
      </c>
      <c r="E133" s="5">
        <v>2.9500309022167484</v>
      </c>
      <c r="F133" s="5">
        <v>1.9509215739682542</v>
      </c>
      <c r="G133" s="5">
        <v>1.5152678824999999</v>
      </c>
      <c r="H133" s="5">
        <v>3.2216552805150629</v>
      </c>
      <c r="I133" s="5">
        <v>2.0012425904761901</v>
      </c>
      <c r="J133" s="5">
        <v>1.5643676747261901</v>
      </c>
      <c r="K133" s="5">
        <v>3.4016443737266813</v>
      </c>
      <c r="L133" s="5">
        <v>2.1260664857142859</v>
      </c>
      <c r="M133" s="5">
        <v>1.5460482998299319</v>
      </c>
      <c r="N133" s="5">
        <v>3.9907770088354662</v>
      </c>
      <c r="O133" s="5">
        <v>2.4730568541572189</v>
      </c>
      <c r="P133" s="5">
        <v>1.8626680301563248</v>
      </c>
    </row>
    <row r="134" spans="1:16" x14ac:dyDescent="0.2">
      <c r="A134" s="2">
        <v>0.5625</v>
      </c>
      <c r="B134" s="5">
        <v>3.267021705306123</v>
      </c>
      <c r="C134" s="5">
        <v>1.9512493153061226</v>
      </c>
      <c r="D134" s="5">
        <v>1.5202359757936508</v>
      </c>
      <c r="E134" s="5">
        <v>2.9580259715106738</v>
      </c>
      <c r="F134" s="5">
        <v>1.9162283371428572</v>
      </c>
      <c r="G134" s="5">
        <v>1.5358067023809523</v>
      </c>
      <c r="H134" s="5">
        <v>3.1920874389212823</v>
      </c>
      <c r="I134" s="5">
        <v>1.9772390656547618</v>
      </c>
      <c r="J134" s="5">
        <v>1.5789707605952379</v>
      </c>
      <c r="K134" s="5">
        <v>3.3341196590753066</v>
      </c>
      <c r="L134" s="5">
        <v>1.9830511071428572</v>
      </c>
      <c r="M134" s="5">
        <v>1.5550337896768709</v>
      </c>
      <c r="N134" s="5">
        <v>3.9356005607540943</v>
      </c>
      <c r="O134" s="5">
        <v>2.4127550157402364</v>
      </c>
      <c r="P134" s="5">
        <v>1.8572519594396342</v>
      </c>
    </row>
    <row r="135" spans="1:16" x14ac:dyDescent="0.2">
      <c r="A135" s="2">
        <v>0.58333333333333337</v>
      </c>
      <c r="B135" s="5">
        <v>3.2259969681632645</v>
      </c>
      <c r="C135" s="5">
        <v>1.9065441312925167</v>
      </c>
      <c r="D135" s="5">
        <v>1.515728051190476</v>
      </c>
      <c r="E135" s="5">
        <v>2.9527185056239733</v>
      </c>
      <c r="F135" s="5">
        <v>1.8867242768253971</v>
      </c>
      <c r="G135" s="5">
        <v>1.5021258738095238</v>
      </c>
      <c r="H135" s="5">
        <v>3.1823931626822155</v>
      </c>
      <c r="I135" s="5">
        <v>1.9432337297619049</v>
      </c>
      <c r="J135" s="5">
        <v>1.5563919796785717</v>
      </c>
      <c r="K135" s="5">
        <v>3.322596197431182</v>
      </c>
      <c r="L135" s="5">
        <v>1.9545633619047622</v>
      </c>
      <c r="M135" s="5">
        <v>1.5861130564058956</v>
      </c>
      <c r="N135" s="5">
        <v>3.883761836471979</v>
      </c>
      <c r="O135" s="5">
        <v>2.3818228323872517</v>
      </c>
      <c r="P135" s="5">
        <v>1.8685923868662824</v>
      </c>
    </row>
    <row r="136" spans="1:16" x14ac:dyDescent="0.2">
      <c r="A136" s="2">
        <v>0.60416666666666663</v>
      </c>
      <c r="B136" s="5">
        <v>3.1968937967346944</v>
      </c>
      <c r="C136" s="5">
        <v>1.890378885714286</v>
      </c>
      <c r="D136" s="5">
        <v>1.4810753809523811</v>
      </c>
      <c r="E136" s="5">
        <v>2.9557696540353038</v>
      </c>
      <c r="F136" s="5">
        <v>1.892089215873016</v>
      </c>
      <c r="G136" s="5">
        <v>1.4866417824999998</v>
      </c>
      <c r="H136" s="5">
        <v>3.1874035242954317</v>
      </c>
      <c r="I136" s="5">
        <v>1.9173553914880954</v>
      </c>
      <c r="J136" s="5">
        <v>1.5390077469404759</v>
      </c>
      <c r="K136" s="5">
        <v>3.3017864374328938</v>
      </c>
      <c r="L136" s="5">
        <v>1.9531583395238095</v>
      </c>
      <c r="M136" s="5">
        <v>1.5877709728458049</v>
      </c>
      <c r="N136" s="5">
        <v>3.8550195946370787</v>
      </c>
      <c r="O136" s="5">
        <v>2.3620314996976566</v>
      </c>
      <c r="P136" s="5">
        <v>1.8548290913347756</v>
      </c>
    </row>
    <row r="137" spans="1:16" x14ac:dyDescent="0.2">
      <c r="A137" s="2">
        <v>0.625</v>
      </c>
      <c r="B137" s="5">
        <v>3.1736201648979594</v>
      </c>
      <c r="C137" s="5">
        <v>1.8669806867346939</v>
      </c>
      <c r="D137" s="5">
        <v>1.4601163146825398</v>
      </c>
      <c r="E137" s="5">
        <v>2.9450152246428569</v>
      </c>
      <c r="F137" s="5">
        <v>1.8597271015873016</v>
      </c>
      <c r="G137" s="5">
        <v>1.4624541158333331</v>
      </c>
      <c r="H137" s="5">
        <v>3.1661020707482992</v>
      </c>
      <c r="I137" s="5">
        <v>1.8907638434523808</v>
      </c>
      <c r="J137" s="5">
        <v>1.5334154930119048</v>
      </c>
      <c r="K137" s="5">
        <v>3.2748440124951648</v>
      </c>
      <c r="L137" s="5">
        <v>1.9708320404761908</v>
      </c>
      <c r="M137" s="5">
        <v>1.5674472777210884</v>
      </c>
      <c r="N137" s="5">
        <v>3.8064453700005147</v>
      </c>
      <c r="O137" s="5">
        <v>2.3259190914197529</v>
      </c>
      <c r="P137" s="5">
        <v>1.824596682157287</v>
      </c>
    </row>
    <row r="138" spans="1:16" x14ac:dyDescent="0.2">
      <c r="A138" s="2">
        <v>0.64583333333333337</v>
      </c>
      <c r="B138" s="5">
        <v>3.0836656816326538</v>
      </c>
      <c r="C138" s="5">
        <v>1.844800685714286</v>
      </c>
      <c r="D138" s="5">
        <v>1.4116635357142859</v>
      </c>
      <c r="E138" s="5">
        <v>2.8766221292692946</v>
      </c>
      <c r="F138" s="5">
        <v>1.8228889558730159</v>
      </c>
      <c r="G138" s="5">
        <v>1.4441602452380951</v>
      </c>
      <c r="H138" s="5">
        <v>3.1091992986394561</v>
      </c>
      <c r="I138" s="5">
        <v>1.8884727869047615</v>
      </c>
      <c r="J138" s="5">
        <v>1.4933770877976191</v>
      </c>
      <c r="K138" s="5">
        <v>3.1976781434942971</v>
      </c>
      <c r="L138" s="5">
        <v>1.9412191690476195</v>
      </c>
      <c r="M138" s="5">
        <v>1.5283627130952377</v>
      </c>
      <c r="N138" s="5">
        <v>3.7272217229670721</v>
      </c>
      <c r="O138" s="5">
        <v>2.2877064983156972</v>
      </c>
      <c r="P138" s="5">
        <v>1.7865561426166428</v>
      </c>
    </row>
    <row r="139" spans="1:16" x14ac:dyDescent="0.2">
      <c r="A139" s="2">
        <v>0.66666666666666663</v>
      </c>
      <c r="B139" s="5">
        <v>2.9857750681632655</v>
      </c>
      <c r="C139" s="5">
        <v>1.8170267843537415</v>
      </c>
      <c r="D139" s="5">
        <v>1.3649843373015871</v>
      </c>
      <c r="E139" s="5">
        <v>2.7860901996182261</v>
      </c>
      <c r="F139" s="5">
        <v>1.7781372253968255</v>
      </c>
      <c r="G139" s="5">
        <v>1.4008407348809526</v>
      </c>
      <c r="H139" s="5">
        <v>3.0240502913022347</v>
      </c>
      <c r="I139" s="5">
        <v>1.8519569573214292</v>
      </c>
      <c r="J139" s="5">
        <v>1.4526940119642859</v>
      </c>
      <c r="K139" s="5">
        <v>3.0965786249602267</v>
      </c>
      <c r="L139" s="5">
        <v>1.9082442261904766</v>
      </c>
      <c r="M139" s="5">
        <v>1.4780515783446713</v>
      </c>
      <c r="N139" s="5">
        <v>3.6196404960240418</v>
      </c>
      <c r="O139" s="5">
        <v>2.2434508467094991</v>
      </c>
      <c r="P139" s="5">
        <v>1.7427789232395379</v>
      </c>
    </row>
    <row r="140" spans="1:16" x14ac:dyDescent="0.2">
      <c r="A140" s="2">
        <v>0.6875</v>
      </c>
      <c r="B140" s="5">
        <v>2.8291213514285709</v>
      </c>
      <c r="C140" s="5">
        <v>1.7422364462585029</v>
      </c>
      <c r="D140" s="5">
        <v>1.3099104365079366</v>
      </c>
      <c r="E140" s="5">
        <v>2.6830544910221676</v>
      </c>
      <c r="F140" s="5">
        <v>1.7385053968253965</v>
      </c>
      <c r="G140" s="5">
        <v>1.3431096904761906</v>
      </c>
      <c r="H140" s="5">
        <v>2.881268358309037</v>
      </c>
      <c r="I140" s="5">
        <v>1.7762889141071425</v>
      </c>
      <c r="J140" s="5">
        <v>1.358175675</v>
      </c>
      <c r="K140" s="5">
        <v>2.9645033105344862</v>
      </c>
      <c r="L140" s="5">
        <v>1.8161642333333337</v>
      </c>
      <c r="M140" s="5">
        <v>1.3882266828231291</v>
      </c>
      <c r="N140" s="5">
        <v>3.4853211112446698</v>
      </c>
      <c r="O140" s="5">
        <v>2.1846654057949104</v>
      </c>
      <c r="P140" s="5">
        <v>1.6902641707647907</v>
      </c>
    </row>
    <row r="141" spans="1:16" x14ac:dyDescent="0.2">
      <c r="A141" s="2">
        <v>0.70833333333333337</v>
      </c>
      <c r="B141" s="5">
        <v>2.5642907175510201</v>
      </c>
      <c r="C141" s="5">
        <v>1.6585432959183672</v>
      </c>
      <c r="D141" s="5">
        <v>1.2484618359523809</v>
      </c>
      <c r="E141" s="5">
        <v>2.4417437780911331</v>
      </c>
      <c r="F141" s="5">
        <v>1.6388800063492062</v>
      </c>
      <c r="G141" s="5">
        <v>1.2777796377380952</v>
      </c>
      <c r="H141" s="5">
        <v>2.6330500857628762</v>
      </c>
      <c r="I141" s="5">
        <v>1.6920979720238094</v>
      </c>
      <c r="J141" s="5">
        <v>1.3122280072976191</v>
      </c>
      <c r="K141" s="5">
        <v>2.6802384865538063</v>
      </c>
      <c r="L141" s="5">
        <v>1.7287591309523809</v>
      </c>
      <c r="M141" s="5">
        <v>1.3251921617913831</v>
      </c>
      <c r="N141" s="5">
        <v>3.2136278649612158</v>
      </c>
      <c r="O141" s="5">
        <v>2.1120602963088935</v>
      </c>
      <c r="P141" s="5">
        <v>1.6355047190283791</v>
      </c>
    </row>
    <row r="142" spans="1:16" x14ac:dyDescent="0.2">
      <c r="A142" s="2">
        <v>0.72916666666666663</v>
      </c>
      <c r="B142" s="5">
        <v>2.1859759265306131</v>
      </c>
      <c r="C142" s="5">
        <v>1.5204960778911563</v>
      </c>
      <c r="D142" s="5">
        <v>1.1687738174603173</v>
      </c>
      <c r="E142" s="5">
        <v>2.1031369458251223</v>
      </c>
      <c r="F142" s="5">
        <v>1.5038864190476187</v>
      </c>
      <c r="G142" s="5">
        <v>1.1931982877738094</v>
      </c>
      <c r="H142" s="5">
        <v>2.2506405428085521</v>
      </c>
      <c r="I142" s="5">
        <v>1.555720170416667</v>
      </c>
      <c r="J142" s="5">
        <v>1.2147828938452379</v>
      </c>
      <c r="K142" s="5">
        <v>2.314290891685574</v>
      </c>
      <c r="L142" s="5">
        <v>1.5778178976190478</v>
      </c>
      <c r="M142" s="5">
        <v>1.2175119224489794</v>
      </c>
      <c r="N142" s="5">
        <v>2.7828341692094316</v>
      </c>
      <c r="O142" s="5">
        <v>1.9670462819324765</v>
      </c>
      <c r="P142" s="5">
        <v>1.551670900921116</v>
      </c>
    </row>
    <row r="143" spans="1:16" x14ac:dyDescent="0.2">
      <c r="A143" s="2">
        <v>0.75</v>
      </c>
      <c r="B143" s="5">
        <v>1.8745310428571424</v>
      </c>
      <c r="C143" s="5">
        <v>1.3677318098639455</v>
      </c>
      <c r="D143" s="5">
        <v>1.1213301956349209</v>
      </c>
      <c r="E143" s="5">
        <v>1.7950827147906405</v>
      </c>
      <c r="F143" s="5">
        <v>1.3324914713968254</v>
      </c>
      <c r="G143" s="5">
        <v>1.1351526702380952</v>
      </c>
      <c r="H143" s="5">
        <v>1.9281943485860058</v>
      </c>
      <c r="I143" s="5">
        <v>1.4023071778571432</v>
      </c>
      <c r="J143" s="5">
        <v>1.1399838198809527</v>
      </c>
      <c r="K143" s="5">
        <v>1.9633543588152889</v>
      </c>
      <c r="L143" s="5">
        <v>1.3716847047619047</v>
      </c>
      <c r="M143" s="5">
        <v>1.1712526704648527</v>
      </c>
      <c r="N143" s="5">
        <v>2.3916525793239836</v>
      </c>
      <c r="O143" s="5">
        <v>1.7970860740287227</v>
      </c>
      <c r="P143" s="5">
        <v>1.4877579737349687</v>
      </c>
    </row>
    <row r="144" spans="1:16" x14ac:dyDescent="0.2">
      <c r="A144" s="2">
        <v>0.77083333333333337</v>
      </c>
      <c r="B144" s="5">
        <v>1.6362176436734694</v>
      </c>
      <c r="C144" s="5">
        <v>1.2807066493197277</v>
      </c>
      <c r="D144" s="5">
        <v>1.1177421349206351</v>
      </c>
      <c r="E144" s="5">
        <v>1.5603481944704432</v>
      </c>
      <c r="F144" s="5">
        <v>1.2103875650793652</v>
      </c>
      <c r="G144" s="5">
        <v>1.0912529539285714</v>
      </c>
      <c r="H144" s="5">
        <v>1.6622982898979588</v>
      </c>
      <c r="I144" s="5">
        <v>1.2663756164880955</v>
      </c>
      <c r="J144" s="5">
        <v>1.1273784627380954</v>
      </c>
      <c r="K144" s="5">
        <v>1.705590912596892</v>
      </c>
      <c r="L144" s="5">
        <v>1.2264444690476191</v>
      </c>
      <c r="M144" s="5">
        <v>1.1645515280045351</v>
      </c>
      <c r="N144" s="5">
        <v>2.0935611336775053</v>
      </c>
      <c r="O144" s="5">
        <v>1.659295760599647</v>
      </c>
      <c r="P144" s="5">
        <v>1.4601666842568541</v>
      </c>
    </row>
    <row r="145" spans="1:16" x14ac:dyDescent="0.2">
      <c r="A145" s="2">
        <v>0.79166666666666663</v>
      </c>
      <c r="B145" s="5">
        <v>1.4755405746938774</v>
      </c>
      <c r="C145" s="5">
        <v>1.2162688534013608</v>
      </c>
      <c r="D145" s="5">
        <v>1.1287241269841271</v>
      </c>
      <c r="E145" s="5">
        <v>1.3713909548727417</v>
      </c>
      <c r="F145" s="5">
        <v>1.1066563453968252</v>
      </c>
      <c r="G145" s="5">
        <v>1.0883078619047619</v>
      </c>
      <c r="H145" s="5">
        <v>1.451818985077745</v>
      </c>
      <c r="I145" s="5">
        <v>1.1586522858928572</v>
      </c>
      <c r="J145" s="5">
        <v>1.0957984294047618</v>
      </c>
      <c r="K145" s="5">
        <v>1.5219995161218043</v>
      </c>
      <c r="L145" s="5">
        <v>1.1001977333333337</v>
      </c>
      <c r="M145" s="5">
        <v>1.1544591513038547</v>
      </c>
      <c r="N145" s="5">
        <v>1.8865743468485121</v>
      </c>
      <c r="O145" s="5">
        <v>1.5481932971302599</v>
      </c>
      <c r="P145" s="5">
        <v>1.4442914643915343</v>
      </c>
    </row>
    <row r="146" spans="1:16" x14ac:dyDescent="0.2">
      <c r="A146" s="2">
        <v>0.8125</v>
      </c>
      <c r="B146" s="5">
        <v>1.3988704843265309</v>
      </c>
      <c r="C146" s="5">
        <v>1.1765996173469389</v>
      </c>
      <c r="D146" s="5">
        <v>1.1490876948412698</v>
      </c>
      <c r="E146" s="5">
        <v>1.2669899776026274</v>
      </c>
      <c r="F146" s="5">
        <v>1.0752774952380952</v>
      </c>
      <c r="G146" s="5">
        <v>1.0824698440476193</v>
      </c>
      <c r="H146" s="5">
        <v>1.3459233308989313</v>
      </c>
      <c r="I146" s="5">
        <v>1.0888119954166666</v>
      </c>
      <c r="J146" s="5">
        <v>1.0692530956309525</v>
      </c>
      <c r="K146" s="5">
        <v>1.4312775713777985</v>
      </c>
      <c r="L146" s="5">
        <v>1.0820660547619048</v>
      </c>
      <c r="M146" s="5">
        <v>1.1786448242630383</v>
      </c>
      <c r="N146" s="5">
        <v>1.7986667917912362</v>
      </c>
      <c r="O146" s="5">
        <v>1.4772145021441172</v>
      </c>
      <c r="P146" s="5">
        <v>1.43332371480279</v>
      </c>
    </row>
    <row r="147" spans="1:16" x14ac:dyDescent="0.2">
      <c r="A147" s="2">
        <v>0.83333333333333337</v>
      </c>
      <c r="B147" s="5">
        <v>1.3623857760816325</v>
      </c>
      <c r="C147" s="5">
        <v>1.1795488472789117</v>
      </c>
      <c r="D147" s="5">
        <v>1.156310301587302</v>
      </c>
      <c r="E147" s="5">
        <v>1.2226131655870278</v>
      </c>
      <c r="F147" s="5">
        <v>1.0549271612698412</v>
      </c>
      <c r="G147" s="5">
        <v>1.0704303404761901</v>
      </c>
      <c r="H147" s="5">
        <v>1.2783028341107872</v>
      </c>
      <c r="I147" s="5">
        <v>1.0731447427380951</v>
      </c>
      <c r="J147" s="5">
        <v>1.0542945144880951</v>
      </c>
      <c r="K147" s="5">
        <v>1.3921442492801541</v>
      </c>
      <c r="L147" s="5">
        <v>1.0587703357142859</v>
      </c>
      <c r="M147" s="5">
        <v>1.1918803241496601</v>
      </c>
      <c r="N147" s="5">
        <v>1.7167170376586014</v>
      </c>
      <c r="O147" s="5">
        <v>1.4407039115371632</v>
      </c>
      <c r="P147" s="5">
        <v>1.41515724478836</v>
      </c>
    </row>
    <row r="148" spans="1:16" x14ac:dyDescent="0.2">
      <c r="A148" s="2">
        <v>0.85416666666666663</v>
      </c>
      <c r="B148" s="5">
        <v>1.3170340307755104</v>
      </c>
      <c r="C148" s="5">
        <v>1.167382457687075</v>
      </c>
      <c r="D148" s="5">
        <v>1.1541684007936508</v>
      </c>
      <c r="E148" s="5">
        <v>1.1683878362068967</v>
      </c>
      <c r="F148" s="5">
        <v>1.0518377492063493</v>
      </c>
      <c r="G148" s="5">
        <v>1.0676362607142857</v>
      </c>
      <c r="H148" s="5">
        <v>1.2127596373226437</v>
      </c>
      <c r="I148" s="5">
        <v>1.0518591559523811</v>
      </c>
      <c r="J148" s="5">
        <v>1.0261607916666666</v>
      </c>
      <c r="K148" s="5">
        <v>1.3562837078469929</v>
      </c>
      <c r="L148" s="5">
        <v>1.0802565833333331</v>
      </c>
      <c r="M148" s="5">
        <v>1.1894540565759635</v>
      </c>
      <c r="N148" s="5">
        <v>1.6414332982842759</v>
      </c>
      <c r="O148" s="5">
        <v>1.4135783842718568</v>
      </c>
      <c r="P148" s="5">
        <v>1.4041115317460318</v>
      </c>
    </row>
    <row r="149" spans="1:16" x14ac:dyDescent="0.2">
      <c r="A149" s="2">
        <v>0.875</v>
      </c>
      <c r="B149" s="5">
        <v>1.2766294951836734</v>
      </c>
      <c r="C149" s="5">
        <v>1.1452294979591837</v>
      </c>
      <c r="D149" s="5">
        <v>1.1302279924603176</v>
      </c>
      <c r="E149" s="5">
        <v>1.1461424825533661</v>
      </c>
      <c r="F149" s="5">
        <v>1.0625295168253968</v>
      </c>
      <c r="G149" s="5">
        <v>1.0426550598809523</v>
      </c>
      <c r="H149" s="5">
        <v>1.170442918080661</v>
      </c>
      <c r="I149" s="5">
        <v>1.0447385218452379</v>
      </c>
      <c r="J149" s="5">
        <v>1.020400368297619</v>
      </c>
      <c r="K149" s="5">
        <v>1.3259198227629818</v>
      </c>
      <c r="L149" s="5">
        <v>1.1103349942857144</v>
      </c>
      <c r="M149" s="5">
        <v>1.2034315865646257</v>
      </c>
      <c r="N149" s="5">
        <v>1.5755858881697236</v>
      </c>
      <c r="O149" s="5">
        <v>1.3825538716553289</v>
      </c>
      <c r="P149" s="5">
        <v>1.3768066514381914</v>
      </c>
    </row>
    <row r="150" spans="1:16" x14ac:dyDescent="0.2">
      <c r="A150" s="2">
        <v>0.89583333333333337</v>
      </c>
      <c r="B150" s="5">
        <v>1.2372602333877547</v>
      </c>
      <c r="C150" s="5">
        <v>1.1321129772789116</v>
      </c>
      <c r="D150" s="5">
        <v>1.1117580829365077</v>
      </c>
      <c r="E150" s="5">
        <v>1.1328812413259444</v>
      </c>
      <c r="F150" s="5">
        <v>1.0618253714285715</v>
      </c>
      <c r="G150" s="5">
        <v>1.0473275284523809</v>
      </c>
      <c r="H150" s="5">
        <v>1.1444920777988341</v>
      </c>
      <c r="I150" s="5">
        <v>1.040869034707143</v>
      </c>
      <c r="J150" s="5">
        <v>1.0168392019404764</v>
      </c>
      <c r="K150" s="5">
        <v>1.2926142927976356</v>
      </c>
      <c r="L150" s="5">
        <v>1.0925678309523807</v>
      </c>
      <c r="M150" s="5">
        <v>1.1888257724489795</v>
      </c>
      <c r="N150" s="5">
        <v>1.5109261760826018</v>
      </c>
      <c r="O150" s="5">
        <v>1.3729307066641474</v>
      </c>
      <c r="P150" s="5">
        <v>1.3553402487012987</v>
      </c>
    </row>
    <row r="151" spans="1:16" x14ac:dyDescent="0.2">
      <c r="A151" s="2">
        <v>0.91666666666666663</v>
      </c>
      <c r="B151" s="5">
        <v>1.1750815283265308</v>
      </c>
      <c r="C151" s="5">
        <v>1.1023965429251701</v>
      </c>
      <c r="D151" s="5">
        <v>1.0936294682936507</v>
      </c>
      <c r="E151" s="5">
        <v>1.0921012345073893</v>
      </c>
      <c r="F151" s="5">
        <v>1.0444968444444445</v>
      </c>
      <c r="G151" s="5">
        <v>1.0391665940476191</v>
      </c>
      <c r="H151" s="5">
        <v>1.1113125840573375</v>
      </c>
      <c r="I151" s="5">
        <v>1.0396558213690474</v>
      </c>
      <c r="J151" s="5">
        <v>1.0035700403333334</v>
      </c>
      <c r="K151" s="5">
        <v>1.2467977737121063</v>
      </c>
      <c r="L151" s="5">
        <v>1.0883430323809522</v>
      </c>
      <c r="M151" s="5">
        <v>1.1725781065192744</v>
      </c>
      <c r="N151" s="5">
        <v>1.4119814252324441</v>
      </c>
      <c r="O151" s="5">
        <v>1.336692128754094</v>
      </c>
      <c r="P151" s="5">
        <v>1.3242459578643582</v>
      </c>
    </row>
    <row r="152" spans="1:16" x14ac:dyDescent="0.2">
      <c r="A152" s="2">
        <v>0.9375</v>
      </c>
      <c r="B152" s="5">
        <v>1.0996744902857145</v>
      </c>
      <c r="C152" s="5">
        <v>1.0527518673469389</v>
      </c>
      <c r="D152" s="5">
        <v>1.0347531555555556</v>
      </c>
      <c r="E152" s="5">
        <v>1.0323238020812808</v>
      </c>
      <c r="F152" s="5">
        <v>0.99651430476190495</v>
      </c>
      <c r="G152" s="5">
        <v>0.97966036726190475</v>
      </c>
      <c r="H152" s="5">
        <v>1.0436832419387758</v>
      </c>
      <c r="I152" s="5">
        <v>1.0162227373214285</v>
      </c>
      <c r="J152" s="5">
        <v>0.9841808019880951</v>
      </c>
      <c r="K152" s="5">
        <v>1.1645557523769301</v>
      </c>
      <c r="L152" s="5">
        <v>1.0611505285714289</v>
      </c>
      <c r="M152" s="5">
        <v>1.1044848142290249</v>
      </c>
      <c r="N152" s="5">
        <v>1.327006014943237</v>
      </c>
      <c r="O152" s="5">
        <v>1.284662449036281</v>
      </c>
      <c r="P152" s="5">
        <v>1.2687901661375662</v>
      </c>
    </row>
    <row r="153" spans="1:16" x14ac:dyDescent="0.2">
      <c r="A153" s="2">
        <v>0.95833333333333337</v>
      </c>
      <c r="B153" s="5">
        <v>1.0512971523265302</v>
      </c>
      <c r="C153" s="5">
        <v>1.017089018707483</v>
      </c>
      <c r="D153" s="5">
        <v>1.0020536452380953</v>
      </c>
      <c r="E153" s="5">
        <v>0.98593832763957312</v>
      </c>
      <c r="F153" s="5">
        <v>0.97056327873015869</v>
      </c>
      <c r="G153" s="5">
        <v>0.9558260920238093</v>
      </c>
      <c r="H153" s="5">
        <v>0.99901250509718176</v>
      </c>
      <c r="I153" s="5">
        <v>0.98240465357142859</v>
      </c>
      <c r="J153" s="5">
        <v>0.95417441591666674</v>
      </c>
      <c r="K153" s="5">
        <v>1.117166143467837</v>
      </c>
      <c r="L153" s="5">
        <v>1.0506111404761904</v>
      </c>
      <c r="M153" s="5">
        <v>1.066584251473923</v>
      </c>
      <c r="N153" s="5">
        <v>1.2793921328761495</v>
      </c>
      <c r="O153" s="5">
        <v>1.2593011113945578</v>
      </c>
      <c r="P153" s="5">
        <v>1.230282557780183</v>
      </c>
    </row>
    <row r="154" spans="1:16" x14ac:dyDescent="0.2">
      <c r="A154" s="2">
        <v>0.97916666666666663</v>
      </c>
      <c r="B154" s="5">
        <v>1.0106226311836732</v>
      </c>
      <c r="C154" s="5">
        <v>0.99008602149659863</v>
      </c>
      <c r="D154" s="5">
        <v>0.96173002936507945</v>
      </c>
      <c r="E154" s="5">
        <v>0.94590426087848933</v>
      </c>
      <c r="F154" s="5">
        <v>0.92925842285714289</v>
      </c>
      <c r="G154" s="5">
        <v>0.91786435702380942</v>
      </c>
      <c r="H154" s="5">
        <v>0.95972015781827036</v>
      </c>
      <c r="I154" s="5">
        <v>0.94831598357142854</v>
      </c>
      <c r="J154" s="5">
        <v>0.92617430536904755</v>
      </c>
      <c r="K154" s="5">
        <v>1.0721863475061317</v>
      </c>
      <c r="L154" s="5">
        <v>0.9908037080952381</v>
      </c>
      <c r="M154" s="5">
        <v>0.87320314404761912</v>
      </c>
      <c r="N154" s="5">
        <v>1.2483012344018085</v>
      </c>
      <c r="O154" s="5">
        <v>1.2346305540501386</v>
      </c>
      <c r="P154" s="5">
        <v>1.204844762634921</v>
      </c>
    </row>
    <row r="155" spans="1:16" x14ac:dyDescent="0.2">
      <c r="A155" s="2">
        <v>0</v>
      </c>
      <c r="B155" s="5">
        <v>0.98533629069387763</v>
      </c>
      <c r="C155" s="5">
        <v>0.96773317108843526</v>
      </c>
      <c r="D155" s="5">
        <v>0.94748258611111114</v>
      </c>
      <c r="E155" s="5">
        <v>0.92529685065681455</v>
      </c>
      <c r="F155" s="5">
        <v>0.90987478095238117</v>
      </c>
      <c r="G155" s="5">
        <v>0.89934385440476194</v>
      </c>
      <c r="H155" s="5">
        <v>0.93754569907677354</v>
      </c>
      <c r="I155" s="4">
        <v>0.92505977184523791</v>
      </c>
      <c r="J155" s="4">
        <v>0.91047573297619055</v>
      </c>
      <c r="K155" s="5">
        <v>1.0473410775753116</v>
      </c>
      <c r="L155" s="5">
        <v>0.96930510238095235</v>
      </c>
      <c r="M155" s="5">
        <v>0.8529743981292518</v>
      </c>
      <c r="N155" s="5">
        <v>1.2229977534391538</v>
      </c>
      <c r="O155" s="5">
        <v>1.2120621438964474</v>
      </c>
      <c r="P155" s="5">
        <v>1.1941171216690716</v>
      </c>
    </row>
    <row r="157" spans="1:16" x14ac:dyDescent="0.2">
      <c r="A157" s="7" t="s">
        <v>22</v>
      </c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9" spans="1:16" x14ac:dyDescent="0.2">
      <c r="A159" s="3" t="s">
        <v>16</v>
      </c>
      <c r="B159" s="1" t="s">
        <v>0</v>
      </c>
      <c r="C159" s="1" t="s">
        <v>1</v>
      </c>
      <c r="D159" s="1" t="s">
        <v>2</v>
      </c>
      <c r="E159" s="1" t="s">
        <v>3</v>
      </c>
      <c r="F159" s="1" t="s">
        <v>4</v>
      </c>
      <c r="G159" s="1" t="s">
        <v>5</v>
      </c>
      <c r="H159" s="1" t="s">
        <v>6</v>
      </c>
      <c r="I159" s="1" t="s">
        <v>7</v>
      </c>
      <c r="J159" s="1" t="s">
        <v>8</v>
      </c>
      <c r="K159" s="1" t="s">
        <v>9</v>
      </c>
      <c r="L159" s="1" t="s">
        <v>10</v>
      </c>
      <c r="M159" s="1" t="s">
        <v>11</v>
      </c>
      <c r="N159" s="1" t="s">
        <v>12</v>
      </c>
      <c r="O159" s="1" t="s">
        <v>13</v>
      </c>
      <c r="P159" s="1" t="s">
        <v>14</v>
      </c>
    </row>
    <row r="160" spans="1:16" x14ac:dyDescent="0.2">
      <c r="A160" s="2">
        <v>2.0833333333333332E-2</v>
      </c>
      <c r="B160" s="6">
        <v>1.7087763518367347</v>
      </c>
      <c r="C160" s="6">
        <v>1.7990006748299316</v>
      </c>
      <c r="D160" s="6">
        <v>1.7697169971825399</v>
      </c>
      <c r="E160" s="6">
        <v>1.6703276988916254</v>
      </c>
      <c r="F160" s="6">
        <v>1.7212836914285716</v>
      </c>
      <c r="G160" s="6">
        <v>1.7076568044047618</v>
      </c>
      <c r="H160" s="6">
        <v>1.7190682160835762</v>
      </c>
      <c r="I160" s="6">
        <v>1.7909510589285709</v>
      </c>
      <c r="J160" s="6">
        <v>1.773243989047619</v>
      </c>
      <c r="K160" s="6">
        <v>1.9329168996105257</v>
      </c>
      <c r="L160" s="6">
        <v>2.0152085714285715</v>
      </c>
      <c r="M160" s="6">
        <v>1.8727381702380954</v>
      </c>
      <c r="N160" s="6">
        <v>2.545215428175887</v>
      </c>
      <c r="O160" s="6">
        <v>2.5943911362862186</v>
      </c>
      <c r="P160" s="6">
        <v>2.5524355037037041</v>
      </c>
    </row>
    <row r="161" spans="1:16" x14ac:dyDescent="0.2">
      <c r="A161" s="2">
        <v>4.1666666666666664E-2</v>
      </c>
      <c r="B161" s="6">
        <v>1.7120768122448984</v>
      </c>
      <c r="C161" s="6">
        <v>1.7906417329931972</v>
      </c>
      <c r="D161" s="6">
        <v>1.7670642103174605</v>
      </c>
      <c r="E161" s="6">
        <v>1.6531425327052547</v>
      </c>
      <c r="F161" s="6">
        <v>1.6884025485714285</v>
      </c>
      <c r="G161" s="6">
        <v>1.6712546833333335</v>
      </c>
      <c r="H161" s="6">
        <v>1.7245685775510196</v>
      </c>
      <c r="I161" s="6">
        <v>1.7790489904761908</v>
      </c>
      <c r="J161" s="6">
        <v>1.7622678570238093</v>
      </c>
      <c r="K161" s="6">
        <v>1.9925442817338701</v>
      </c>
      <c r="L161" s="6">
        <v>2.0968547642857143</v>
      </c>
      <c r="M161" s="6">
        <v>1.9706852988095238</v>
      </c>
      <c r="N161" s="6">
        <v>2.848861210005651</v>
      </c>
      <c r="O161" s="6">
        <v>2.8837773812295291</v>
      </c>
      <c r="P161" s="6">
        <v>2.856829292377105</v>
      </c>
    </row>
    <row r="162" spans="1:16" x14ac:dyDescent="0.2">
      <c r="A162" s="2">
        <v>6.25E-2</v>
      </c>
      <c r="B162" s="6">
        <v>1.7983432555102039</v>
      </c>
      <c r="C162" s="6">
        <v>1.8694072734693878</v>
      </c>
      <c r="D162" s="6">
        <v>1.8191803174603176</v>
      </c>
      <c r="E162" s="6">
        <v>1.6598714471141212</v>
      </c>
      <c r="F162" s="6">
        <v>1.6876828730158733</v>
      </c>
      <c r="G162" s="6">
        <v>1.6564791836904764</v>
      </c>
      <c r="H162" s="6">
        <v>1.7855089754130231</v>
      </c>
      <c r="I162" s="6">
        <v>1.8313912892857143</v>
      </c>
      <c r="J162" s="6">
        <v>1.8049609252380949</v>
      </c>
      <c r="K162" s="6">
        <v>2.1563363350909803</v>
      </c>
      <c r="L162" s="6">
        <v>2.2462299333333324</v>
      </c>
      <c r="M162" s="6">
        <v>1.9775623594671201</v>
      </c>
      <c r="N162" s="6">
        <v>2.8552438701597587</v>
      </c>
      <c r="O162" s="6">
        <v>2.8794356971201815</v>
      </c>
      <c r="P162" s="6">
        <v>2.8570045281986536</v>
      </c>
    </row>
    <row r="163" spans="1:16" x14ac:dyDescent="0.2">
      <c r="A163" s="2">
        <v>8.3333333333333329E-2</v>
      </c>
      <c r="B163" s="6">
        <v>1.9101742738122449</v>
      </c>
      <c r="C163" s="6">
        <v>1.9906907640476192</v>
      </c>
      <c r="D163" s="6">
        <v>1.9500301492063492</v>
      </c>
      <c r="E163" s="6">
        <v>1.6769605343308702</v>
      </c>
      <c r="F163" s="6">
        <v>1.70283021015873</v>
      </c>
      <c r="G163" s="6">
        <v>1.6850064198809522</v>
      </c>
      <c r="H163" s="6">
        <v>1.831343987701652</v>
      </c>
      <c r="I163" s="6">
        <v>1.8989742138690489</v>
      </c>
      <c r="J163" s="6">
        <v>1.8128795934166668</v>
      </c>
      <c r="K163" s="6">
        <v>2.4101961081015113</v>
      </c>
      <c r="L163" s="6">
        <v>2.5301104166666666</v>
      </c>
      <c r="M163" s="6">
        <v>2.4429325865646261</v>
      </c>
      <c r="N163" s="6">
        <v>2.8205657367175232</v>
      </c>
      <c r="O163" s="6">
        <v>2.8299852243827153</v>
      </c>
      <c r="P163" s="6">
        <v>2.806529339983165</v>
      </c>
    </row>
    <row r="164" spans="1:16" x14ac:dyDescent="0.2">
      <c r="A164" s="2">
        <v>0.10416666666666667</v>
      </c>
      <c r="B164" s="6">
        <v>1.9397189757959186</v>
      </c>
      <c r="C164" s="6">
        <v>2.0331126734693878</v>
      </c>
      <c r="D164" s="6">
        <v>1.9728361626984128</v>
      </c>
      <c r="E164" s="6">
        <v>1.6739251037356322</v>
      </c>
      <c r="F164" s="6">
        <v>1.6937864990476186</v>
      </c>
      <c r="G164" s="6">
        <v>1.6844680750000003</v>
      </c>
      <c r="H164" s="6">
        <v>1.838271059237123</v>
      </c>
      <c r="I164" s="6">
        <v>1.9329911581547616</v>
      </c>
      <c r="J164" s="6">
        <v>1.9562667710357136</v>
      </c>
      <c r="K164" s="6">
        <v>2.4425039660480752</v>
      </c>
      <c r="L164" s="6">
        <v>2.5300266000000007</v>
      </c>
      <c r="M164" s="6">
        <v>2.3472515417857136</v>
      </c>
      <c r="N164" s="6">
        <v>2.8663211470902561</v>
      </c>
      <c r="O164" s="6">
        <v>2.7593260968392546</v>
      </c>
      <c r="P164" s="6">
        <v>2.862900325976431</v>
      </c>
    </row>
    <row r="165" spans="1:16" x14ac:dyDescent="0.2">
      <c r="A165" s="2">
        <v>0.125</v>
      </c>
      <c r="B165" s="6">
        <v>1.9461387506122456</v>
      </c>
      <c r="C165" s="6">
        <v>2.037917376768708</v>
      </c>
      <c r="D165" s="6">
        <v>1.976798213095238</v>
      </c>
      <c r="E165" s="6">
        <v>1.6833153439244668</v>
      </c>
      <c r="F165" s="6">
        <v>1.6904383104761906</v>
      </c>
      <c r="G165" s="6">
        <v>1.6919361404761903</v>
      </c>
      <c r="H165" s="6">
        <v>1.8331712363022341</v>
      </c>
      <c r="I165" s="6">
        <v>1.825257591666666</v>
      </c>
      <c r="J165" s="6">
        <v>1.8963694868690475</v>
      </c>
      <c r="K165" s="6">
        <v>2.4350186796312654</v>
      </c>
      <c r="L165" s="6">
        <v>2.4898166071428576</v>
      </c>
      <c r="M165" s="6">
        <v>2.4647284057766443</v>
      </c>
      <c r="N165" s="6">
        <v>2.8814875320357518</v>
      </c>
      <c r="O165" s="6">
        <v>2.7826403369652306</v>
      </c>
      <c r="P165" s="6">
        <v>2.8552058501467057</v>
      </c>
    </row>
    <row r="166" spans="1:16" x14ac:dyDescent="0.2">
      <c r="A166" s="2">
        <v>0.14583333333333334</v>
      </c>
      <c r="B166" s="6">
        <v>1.9699526450204079</v>
      </c>
      <c r="C166" s="6">
        <v>1.9852840917346941</v>
      </c>
      <c r="D166" s="6">
        <v>2.0054044626984129</v>
      </c>
      <c r="E166" s="6">
        <v>1.6780033481814447</v>
      </c>
      <c r="F166" s="6">
        <v>1.6860984634920637</v>
      </c>
      <c r="G166" s="6">
        <v>1.6881258603571427</v>
      </c>
      <c r="H166" s="6">
        <v>1.8297943517930024</v>
      </c>
      <c r="I166" s="6">
        <v>1.9521740108928571</v>
      </c>
      <c r="J166" s="6">
        <v>1.8907538936547614</v>
      </c>
      <c r="K166" s="6">
        <v>2.4714861275950692</v>
      </c>
      <c r="L166" s="6">
        <v>2.5126885976190478</v>
      </c>
      <c r="M166" s="6">
        <v>2.5530042767006806</v>
      </c>
      <c r="N166" s="6">
        <v>2.7853473285354702</v>
      </c>
      <c r="O166" s="6">
        <v>2.6850772189103047</v>
      </c>
      <c r="P166" s="6">
        <v>2.7783276468422318</v>
      </c>
    </row>
    <row r="167" spans="1:16" x14ac:dyDescent="0.2">
      <c r="A167" s="2">
        <v>0.16666666666666666</v>
      </c>
      <c r="B167" s="6">
        <v>1.9302109575510205</v>
      </c>
      <c r="C167" s="6">
        <v>1.935388314081633</v>
      </c>
      <c r="D167" s="6">
        <v>1.9514013067460312</v>
      </c>
      <c r="E167" s="6">
        <v>1.6712694619334973</v>
      </c>
      <c r="F167" s="6">
        <v>1.67326632</v>
      </c>
      <c r="G167" s="6">
        <v>1.666063737142857</v>
      </c>
      <c r="H167" s="6">
        <v>1.8319995728377068</v>
      </c>
      <c r="I167" s="6">
        <v>1.8316923650595236</v>
      </c>
      <c r="J167" s="6">
        <v>1.8419048003928569</v>
      </c>
      <c r="K167" s="6">
        <v>2.4374740472107286</v>
      </c>
      <c r="L167" s="6">
        <v>2.4903684469047627</v>
      </c>
      <c r="M167" s="6">
        <v>2.4824151022108838</v>
      </c>
      <c r="N167" s="6">
        <v>2.7104901083243429</v>
      </c>
      <c r="O167" s="6">
        <v>2.5946612811929959</v>
      </c>
      <c r="P167" s="6">
        <v>2.688125232609428</v>
      </c>
    </row>
    <row r="168" spans="1:16" x14ac:dyDescent="0.2">
      <c r="A168" s="2">
        <v>0.1875</v>
      </c>
      <c r="B168" s="6">
        <v>1.8932181326530619</v>
      </c>
      <c r="C168" s="6">
        <v>1.8971822103061229</v>
      </c>
      <c r="D168" s="6">
        <v>1.9303702242063492</v>
      </c>
      <c r="E168" s="6">
        <v>1.6542111902422003</v>
      </c>
      <c r="F168" s="6">
        <v>1.6378308380952387</v>
      </c>
      <c r="G168" s="6">
        <v>1.6470713841666664</v>
      </c>
      <c r="H168" s="6">
        <v>1.7046008580126342</v>
      </c>
      <c r="I168" s="6">
        <v>1.7579766147023814</v>
      </c>
      <c r="J168" s="6">
        <v>1.7851790628571425</v>
      </c>
      <c r="K168" s="6">
        <v>2.3868585643587128</v>
      </c>
      <c r="L168" s="6">
        <v>2.3707953507142858</v>
      </c>
      <c r="M168" s="6">
        <v>2.5087813676360544</v>
      </c>
      <c r="N168" s="6">
        <v>2.6425726126485842</v>
      </c>
      <c r="O168" s="6">
        <v>2.553934091982867</v>
      </c>
      <c r="P168" s="6">
        <v>2.6373757009139016</v>
      </c>
    </row>
    <row r="169" spans="1:16" x14ac:dyDescent="0.2">
      <c r="A169" s="2">
        <v>0.20833333333333334</v>
      </c>
      <c r="B169" s="6">
        <v>1.8991107020408162</v>
      </c>
      <c r="C169" s="6">
        <v>1.9139179775510207</v>
      </c>
      <c r="D169" s="6">
        <v>1.9450637912698412</v>
      </c>
      <c r="E169" s="6">
        <v>1.6806442038998357</v>
      </c>
      <c r="F169" s="6">
        <v>1.686088241269841</v>
      </c>
      <c r="G169" s="6">
        <v>1.6801740020238094</v>
      </c>
      <c r="H169" s="6">
        <v>1.7522627549611274</v>
      </c>
      <c r="I169" s="6">
        <v>1.8901372704166666</v>
      </c>
      <c r="J169" s="6">
        <v>1.788742454845238</v>
      </c>
      <c r="K169" s="6">
        <v>2.3578228927345704</v>
      </c>
      <c r="L169" s="6">
        <v>2.3687484547619047</v>
      </c>
      <c r="M169" s="6">
        <v>2.4638833594104312</v>
      </c>
      <c r="N169" s="6">
        <v>2.6004662523295834</v>
      </c>
      <c r="O169" s="6">
        <v>2.5221385676858148</v>
      </c>
      <c r="P169" s="6">
        <v>2.5939209170370376</v>
      </c>
    </row>
    <row r="170" spans="1:16" x14ac:dyDescent="0.2">
      <c r="A170" s="2">
        <v>0.22916666666666666</v>
      </c>
      <c r="B170" s="6">
        <v>1.9429708922448981</v>
      </c>
      <c r="C170" s="6">
        <v>1.966200195340136</v>
      </c>
      <c r="D170" s="6">
        <v>1.9696784384920634</v>
      </c>
      <c r="E170" s="6">
        <v>1.7114765038834152</v>
      </c>
      <c r="F170" s="6">
        <v>1.7190844082539687</v>
      </c>
      <c r="G170" s="6">
        <v>1.692332746452381</v>
      </c>
      <c r="H170" s="6">
        <v>1.6726344605879497</v>
      </c>
      <c r="I170" s="6">
        <v>1.810502829345237</v>
      </c>
      <c r="J170" s="6">
        <v>1.7844447578214282</v>
      </c>
      <c r="K170" s="6">
        <v>2.3507158576983636</v>
      </c>
      <c r="L170" s="6">
        <v>2.3669163797619053</v>
      </c>
      <c r="M170" s="6">
        <v>2.3366066153571432</v>
      </c>
      <c r="N170" s="6">
        <v>2.6423240326470432</v>
      </c>
      <c r="O170" s="6">
        <v>2.5576915315570674</v>
      </c>
      <c r="P170" s="6">
        <v>2.6006101514309772</v>
      </c>
    </row>
    <row r="171" spans="1:16" x14ac:dyDescent="0.2">
      <c r="A171" s="2">
        <v>0.25</v>
      </c>
      <c r="B171" s="6">
        <v>2.009738683673469</v>
      </c>
      <c r="C171" s="6">
        <v>2.0195786700680269</v>
      </c>
      <c r="D171" s="6">
        <v>1.9818475984126982</v>
      </c>
      <c r="E171" s="6">
        <v>1.7948156538095237</v>
      </c>
      <c r="F171" s="6">
        <v>1.7927834165079366</v>
      </c>
      <c r="G171" s="6">
        <v>1.729412520595238</v>
      </c>
      <c r="H171" s="6">
        <v>1.7445856151652088</v>
      </c>
      <c r="I171" s="6">
        <v>1.8202469722023822</v>
      </c>
      <c r="J171" s="6">
        <v>1.7932424199642854</v>
      </c>
      <c r="K171" s="6">
        <v>2.3729263356396988</v>
      </c>
      <c r="L171" s="6">
        <v>2.3643616499999998</v>
      </c>
      <c r="M171" s="6">
        <v>2.2704712633843536</v>
      </c>
      <c r="N171" s="6">
        <v>2.6949389335901768</v>
      </c>
      <c r="O171" s="6">
        <v>2.6077444667674472</v>
      </c>
      <c r="P171" s="6">
        <v>2.5977724972053866</v>
      </c>
    </row>
    <row r="172" spans="1:16" x14ac:dyDescent="0.2">
      <c r="A172" s="2">
        <v>0.27083333333333331</v>
      </c>
      <c r="B172" s="6">
        <v>2.2254877330204081</v>
      </c>
      <c r="C172" s="6">
        <v>2.2183622724489798</v>
      </c>
      <c r="D172" s="6">
        <v>2.0423671361111109</v>
      </c>
      <c r="E172" s="6">
        <v>1.9313043185139573</v>
      </c>
      <c r="F172" s="6">
        <v>1.953271300952381</v>
      </c>
      <c r="G172" s="6">
        <v>1.7156330698809528</v>
      </c>
      <c r="H172" s="6">
        <v>1.9771541944557827</v>
      </c>
      <c r="I172" s="6">
        <v>2.0017130619047618</v>
      </c>
      <c r="J172" s="6">
        <v>1.8055915271190472</v>
      </c>
      <c r="K172" s="6">
        <v>2.5034230576855769</v>
      </c>
      <c r="L172" s="6">
        <v>2.5058412850000003</v>
      </c>
      <c r="M172" s="6">
        <v>2.3505462811281177</v>
      </c>
      <c r="N172" s="6">
        <v>2.8792407959243844</v>
      </c>
      <c r="O172" s="6">
        <v>2.7254313025510202</v>
      </c>
      <c r="P172" s="6">
        <v>2.6368988642352091</v>
      </c>
    </row>
    <row r="173" spans="1:16" x14ac:dyDescent="0.2">
      <c r="A173" s="2">
        <v>0.29166666666666669</v>
      </c>
      <c r="B173" s="6">
        <v>2.5049243522448981</v>
      </c>
      <c r="C173" s="6">
        <v>2.4296427935374152</v>
      </c>
      <c r="D173" s="6">
        <v>2.1116990928571426</v>
      </c>
      <c r="E173" s="6">
        <v>2.1677590062397374</v>
      </c>
      <c r="F173" s="6">
        <v>2.1048673154920636</v>
      </c>
      <c r="G173" s="6">
        <v>1.7890083738095235</v>
      </c>
      <c r="H173" s="6">
        <v>2.2759147012147722</v>
      </c>
      <c r="I173" s="6">
        <v>2.2077515534880949</v>
      </c>
      <c r="J173" s="6">
        <v>1.8946193071428568</v>
      </c>
      <c r="K173" s="6">
        <v>2.7284723952372634</v>
      </c>
      <c r="L173" s="6">
        <v>2.6172140523809517</v>
      </c>
      <c r="M173" s="6">
        <v>2.5389477422959179</v>
      </c>
      <c r="N173" s="6">
        <v>3.1467949877228123</v>
      </c>
      <c r="O173" s="6">
        <v>2.9317387190980098</v>
      </c>
      <c r="P173" s="6">
        <v>2.704321026262626</v>
      </c>
    </row>
    <row r="174" spans="1:16" x14ac:dyDescent="0.2">
      <c r="A174" s="2">
        <v>0.3125</v>
      </c>
      <c r="B174" s="6">
        <v>2.8579547789795918</v>
      </c>
      <c r="C174" s="6">
        <v>2.6739627290136054</v>
      </c>
      <c r="D174" s="6">
        <v>2.1238710595238093</v>
      </c>
      <c r="E174" s="6">
        <v>2.5506478592651889</v>
      </c>
      <c r="F174" s="6">
        <v>2.3585009047619043</v>
      </c>
      <c r="G174" s="6">
        <v>1.8957532896428575</v>
      </c>
      <c r="H174" s="6">
        <v>2.7557147420262402</v>
      </c>
      <c r="I174" s="6">
        <v>2.5225698748214285</v>
      </c>
      <c r="J174" s="6">
        <v>1.9789495350000004</v>
      </c>
      <c r="K174" s="6">
        <v>3.0886531733780416</v>
      </c>
      <c r="L174" s="6">
        <v>2.7405095833333331</v>
      </c>
      <c r="M174" s="6">
        <v>2.4040016638945576</v>
      </c>
      <c r="N174" s="6">
        <v>3.3694129894827167</v>
      </c>
      <c r="O174" s="6">
        <v>2.9802338192428826</v>
      </c>
      <c r="P174" s="6">
        <v>2.6303440601418955</v>
      </c>
    </row>
    <row r="175" spans="1:16" x14ac:dyDescent="0.2">
      <c r="A175" s="2">
        <v>0.33333333333333331</v>
      </c>
      <c r="B175" s="6">
        <v>3.1721698055918366</v>
      </c>
      <c r="C175" s="6">
        <v>2.7734766407142857</v>
      </c>
      <c r="D175" s="6">
        <v>2.1208730980158728</v>
      </c>
      <c r="E175" s="6">
        <v>2.8999600510262735</v>
      </c>
      <c r="F175" s="6">
        <v>2.5286342977777774</v>
      </c>
      <c r="G175" s="6">
        <v>1.9518667544047617</v>
      </c>
      <c r="H175" s="6">
        <v>2.9788001921282801</v>
      </c>
      <c r="I175" s="6">
        <v>2.6470795576785719</v>
      </c>
      <c r="J175" s="6">
        <v>2.0092911666785715</v>
      </c>
      <c r="K175" s="6">
        <v>3.4250217197121557</v>
      </c>
      <c r="L175" s="6">
        <v>2.9529765921428575</v>
      </c>
      <c r="M175" s="6">
        <v>2.5353354973866211</v>
      </c>
      <c r="N175" s="6">
        <v>3.6973835916371294</v>
      </c>
      <c r="O175" s="6">
        <v>3.063911306834215</v>
      </c>
      <c r="P175" s="6">
        <v>2.4892654898388646</v>
      </c>
    </row>
    <row r="176" spans="1:16" x14ac:dyDescent="0.2">
      <c r="A176" s="2">
        <v>0.35416666666666669</v>
      </c>
      <c r="B176" s="6">
        <v>3.4963081431428575</v>
      </c>
      <c r="C176" s="6">
        <v>2.8709628962585034</v>
      </c>
      <c r="D176" s="6">
        <v>2.1059142527777781</v>
      </c>
      <c r="E176" s="6">
        <v>3.1843315335509041</v>
      </c>
      <c r="F176" s="6">
        <v>2.7585325269841277</v>
      </c>
      <c r="G176" s="6">
        <v>1.9718662785714292</v>
      </c>
      <c r="H176" s="6">
        <v>3.374401136827017</v>
      </c>
      <c r="I176" s="6">
        <v>2.8041805184523811</v>
      </c>
      <c r="J176" s="6">
        <v>2.0094083941666665</v>
      </c>
      <c r="K176" s="6">
        <v>3.7463465341058235</v>
      </c>
      <c r="L176" s="6">
        <v>3.099332495238095</v>
      </c>
      <c r="M176" s="6">
        <v>2.4454319923526078</v>
      </c>
      <c r="N176" s="6">
        <v>4.195635089505318</v>
      </c>
      <c r="O176" s="6">
        <v>3.2733477209309645</v>
      </c>
      <c r="P176" s="6">
        <v>2.5026630663179419</v>
      </c>
    </row>
    <row r="177" spans="1:16" x14ac:dyDescent="0.2">
      <c r="A177" s="2">
        <v>0.375</v>
      </c>
      <c r="B177" s="6">
        <v>3.7563859093877543</v>
      </c>
      <c r="C177" s="6">
        <v>3.0380328403401355</v>
      </c>
      <c r="D177" s="6">
        <v>2.1063091626984125</v>
      </c>
      <c r="E177" s="6">
        <v>3.3854843827586207</v>
      </c>
      <c r="F177" s="6">
        <v>2.8896394666666665</v>
      </c>
      <c r="G177" s="6">
        <v>2.045311327380952</v>
      </c>
      <c r="H177" s="6">
        <v>3.5782402639941697</v>
      </c>
      <c r="I177" s="6">
        <v>3.0045899839285712</v>
      </c>
      <c r="J177" s="6">
        <v>2.0927663294047623</v>
      </c>
      <c r="K177" s="6">
        <v>3.9396504785703854</v>
      </c>
      <c r="L177" s="6">
        <v>3.2239936500000002</v>
      </c>
      <c r="M177" s="6">
        <v>2.2540309287981861</v>
      </c>
      <c r="N177" s="6">
        <v>4.4757277897775714</v>
      </c>
      <c r="O177" s="6">
        <v>3.4672202950554301</v>
      </c>
      <c r="P177" s="6">
        <v>2.5720234662698416</v>
      </c>
    </row>
    <row r="178" spans="1:16" x14ac:dyDescent="0.2">
      <c r="A178" s="2">
        <v>0.39583333333333331</v>
      </c>
      <c r="B178" s="6">
        <v>3.9332783771428574</v>
      </c>
      <c r="C178" s="6">
        <v>3.1366357904761908</v>
      </c>
      <c r="D178" s="6">
        <v>2.1092773888888883</v>
      </c>
      <c r="E178" s="6">
        <v>3.5392041264778324</v>
      </c>
      <c r="F178" s="6">
        <v>2.9720452736507941</v>
      </c>
      <c r="G178" s="6">
        <v>2.0262059035714288</v>
      </c>
      <c r="H178" s="6">
        <v>3.73841043041788</v>
      </c>
      <c r="I178" s="6">
        <v>3.071901923035715</v>
      </c>
      <c r="J178" s="6">
        <v>2.0879705569047617</v>
      </c>
      <c r="K178" s="6">
        <v>4.0797364539709493</v>
      </c>
      <c r="L178" s="6">
        <v>3.1844802023809522</v>
      </c>
      <c r="M178" s="6">
        <v>2.1827122823639455</v>
      </c>
      <c r="N178" s="6">
        <v>4.6457917038167142</v>
      </c>
      <c r="O178" s="6">
        <v>3.5483958109221474</v>
      </c>
      <c r="P178" s="6">
        <v>2.5248745128306882</v>
      </c>
    </row>
    <row r="179" spans="1:16" x14ac:dyDescent="0.2">
      <c r="A179" s="2">
        <v>0.41666666666666669</v>
      </c>
      <c r="B179" s="6">
        <v>3.9852026816326527</v>
      </c>
      <c r="C179" s="6">
        <v>3.1300108246258498</v>
      </c>
      <c r="D179" s="6">
        <v>2.1661233690476194</v>
      </c>
      <c r="E179" s="6">
        <v>3.5721264214696218</v>
      </c>
      <c r="F179" s="6">
        <v>3.023026015873016</v>
      </c>
      <c r="G179" s="6">
        <v>2.0632299567857144</v>
      </c>
      <c r="H179" s="6">
        <v>3.7928192302721091</v>
      </c>
      <c r="I179" s="6">
        <v>3.0863382983928567</v>
      </c>
      <c r="J179" s="6">
        <v>2.1073676040476186</v>
      </c>
      <c r="K179" s="6">
        <v>4.1171541359386961</v>
      </c>
      <c r="L179" s="6">
        <v>3.1212501619047619</v>
      </c>
      <c r="M179" s="6">
        <v>2.1950539954138324</v>
      </c>
      <c r="N179" s="6">
        <v>4.6872339986335874</v>
      </c>
      <c r="O179" s="6">
        <v>3.5340855833711258</v>
      </c>
      <c r="P179" s="6">
        <v>2.5371030257335256</v>
      </c>
    </row>
    <row r="180" spans="1:16" x14ac:dyDescent="0.2">
      <c r="A180" s="2">
        <v>0.4375</v>
      </c>
      <c r="B180" s="6">
        <v>4.0198111212244907</v>
      </c>
      <c r="C180" s="6">
        <v>3.1357172863945579</v>
      </c>
      <c r="D180" s="6">
        <v>2.1599037976190476</v>
      </c>
      <c r="E180" s="6">
        <v>3.6379456007922824</v>
      </c>
      <c r="F180" s="6">
        <v>3.0559055834920641</v>
      </c>
      <c r="G180" s="6">
        <v>2.1239298095238093</v>
      </c>
      <c r="H180" s="6">
        <v>3.8673043289115654</v>
      </c>
      <c r="I180" s="6">
        <v>3.1114325536904763</v>
      </c>
      <c r="J180" s="6">
        <v>2.1884955104761903</v>
      </c>
      <c r="K180" s="6">
        <v>4.2013126699450769</v>
      </c>
      <c r="L180" s="6">
        <v>3.1583950499999998</v>
      </c>
      <c r="M180" s="6">
        <v>2.1864003452437637</v>
      </c>
      <c r="N180" s="6">
        <v>4.7870322788205675</v>
      </c>
      <c r="O180" s="6">
        <v>3.5943629323318227</v>
      </c>
      <c r="P180" s="6">
        <v>2.5628616969696973</v>
      </c>
    </row>
    <row r="181" spans="1:16" x14ac:dyDescent="0.2">
      <c r="A181" s="2">
        <v>0.45833333333333331</v>
      </c>
      <c r="B181" s="6">
        <v>4.037002045714285</v>
      </c>
      <c r="C181" s="6">
        <v>3.1684342834013606</v>
      </c>
      <c r="D181" s="6">
        <v>2.1725608365079361</v>
      </c>
      <c r="E181" s="6">
        <v>3.6761885740147782</v>
      </c>
      <c r="F181" s="6">
        <v>3.1068494768253969</v>
      </c>
      <c r="G181" s="6">
        <v>2.1564754029761906</v>
      </c>
      <c r="H181" s="6">
        <v>3.919171221137026</v>
      </c>
      <c r="I181" s="6">
        <v>3.1258388068630953</v>
      </c>
      <c r="J181" s="6">
        <v>2.1927988641666665</v>
      </c>
      <c r="K181" s="6">
        <v>4.192197885537972</v>
      </c>
      <c r="L181" s="6">
        <v>3.1407491785714288</v>
      </c>
      <c r="M181" s="6">
        <v>2.1910380539739225</v>
      </c>
      <c r="N181" s="6">
        <v>4.8652331059639407</v>
      </c>
      <c r="O181" s="6">
        <v>3.6935742497543451</v>
      </c>
      <c r="P181" s="6">
        <v>2.6349930108177007</v>
      </c>
    </row>
    <row r="182" spans="1:16" x14ac:dyDescent="0.2">
      <c r="A182" s="2">
        <v>0.47916666666666669</v>
      </c>
      <c r="B182" s="6">
        <v>4.1062610187755109</v>
      </c>
      <c r="C182" s="6">
        <v>3.2072494795918365</v>
      </c>
      <c r="D182" s="6">
        <v>2.2198018924603176</v>
      </c>
      <c r="E182" s="6">
        <v>3.7114782997660094</v>
      </c>
      <c r="F182" s="6">
        <v>3.1405500158730164</v>
      </c>
      <c r="G182" s="6">
        <v>2.1876871170238097</v>
      </c>
      <c r="H182" s="6">
        <v>3.9586647927113692</v>
      </c>
      <c r="I182" s="6">
        <v>3.1875479154761903</v>
      </c>
      <c r="J182" s="6">
        <v>2.2408768832142854</v>
      </c>
      <c r="K182" s="6">
        <v>4.2508672778697116</v>
      </c>
      <c r="L182" s="6">
        <v>3.2192899047619048</v>
      </c>
      <c r="M182" s="6">
        <v>2.224896803446712</v>
      </c>
      <c r="N182" s="6">
        <v>4.866034055889453</v>
      </c>
      <c r="O182" s="6">
        <v>3.7433242170823888</v>
      </c>
      <c r="P182" s="6">
        <v>2.6232426081649831</v>
      </c>
    </row>
    <row r="183" spans="1:16" x14ac:dyDescent="0.2">
      <c r="A183" s="2">
        <v>0.5</v>
      </c>
      <c r="B183" s="6">
        <v>4.1695910979591844</v>
      </c>
      <c r="C183" s="6">
        <v>3.252328276870748</v>
      </c>
      <c r="D183" s="6">
        <v>2.2716069067460318</v>
      </c>
      <c r="E183" s="6">
        <v>3.7197392947167485</v>
      </c>
      <c r="F183" s="6">
        <v>3.1237330469841269</v>
      </c>
      <c r="G183" s="6">
        <v>2.2186762166666667</v>
      </c>
      <c r="H183" s="6">
        <v>4.0060000451895039</v>
      </c>
      <c r="I183" s="6">
        <v>3.1871750029761907</v>
      </c>
      <c r="J183" s="6">
        <v>2.3190773556309523</v>
      </c>
      <c r="K183" s="6">
        <v>4.309871389813468</v>
      </c>
      <c r="L183" s="6">
        <v>3.3087054223809527</v>
      </c>
      <c r="M183" s="6">
        <v>2.2578048773752832</v>
      </c>
      <c r="N183" s="6">
        <v>4.8900462529306008</v>
      </c>
      <c r="O183" s="6">
        <v>3.7797111858969505</v>
      </c>
      <c r="P183" s="6">
        <v>2.670550886166426</v>
      </c>
    </row>
    <row r="184" spans="1:16" x14ac:dyDescent="0.2">
      <c r="A184" s="2">
        <v>0.52083333333333337</v>
      </c>
      <c r="B184" s="6">
        <v>4.1419107840816336</v>
      </c>
      <c r="C184" s="6">
        <v>3.2413103952380959</v>
      </c>
      <c r="D184" s="6">
        <v>2.2456181468253966</v>
      </c>
      <c r="E184" s="6">
        <v>3.7232468593883414</v>
      </c>
      <c r="F184" s="6">
        <v>3.0976126279365079</v>
      </c>
      <c r="G184" s="6">
        <v>2.2034390324999999</v>
      </c>
      <c r="H184" s="6">
        <v>4.0213601496598645</v>
      </c>
      <c r="I184" s="6">
        <v>3.1435134779761906</v>
      </c>
      <c r="J184" s="6">
        <v>2.2612087803571432</v>
      </c>
      <c r="K184" s="6">
        <v>4.2778302279047296</v>
      </c>
      <c r="L184" s="6">
        <v>3.2598816666666668</v>
      </c>
      <c r="M184" s="6">
        <v>2.2775265386394561</v>
      </c>
      <c r="N184" s="6">
        <v>4.9146811874145993</v>
      </c>
      <c r="O184" s="6">
        <v>3.7268275069412948</v>
      </c>
      <c r="P184" s="6">
        <v>2.693691264742665</v>
      </c>
    </row>
    <row r="185" spans="1:16" x14ac:dyDescent="0.2">
      <c r="A185" s="2">
        <v>0.54166666666666663</v>
      </c>
      <c r="B185" s="6">
        <v>4.0673082869387756</v>
      </c>
      <c r="C185" s="6">
        <v>3.1778211292517002</v>
      </c>
      <c r="D185" s="6">
        <v>2.2380016785714285</v>
      </c>
      <c r="E185" s="6">
        <v>3.6665121474137945</v>
      </c>
      <c r="F185" s="6">
        <v>3.0590763111111112</v>
      </c>
      <c r="G185" s="6">
        <v>2.172742533333333</v>
      </c>
      <c r="H185" s="6">
        <v>3.9414914731292505</v>
      </c>
      <c r="I185" s="6">
        <v>3.1178433148809517</v>
      </c>
      <c r="J185" s="6">
        <v>2.3392260529761915</v>
      </c>
      <c r="K185" s="6">
        <v>4.2055284040525516</v>
      </c>
      <c r="L185" s="6">
        <v>3.199101685714286</v>
      </c>
      <c r="M185" s="6">
        <v>2.2639980888265305</v>
      </c>
      <c r="N185" s="6">
        <v>4.8573340611599116</v>
      </c>
      <c r="O185" s="6">
        <v>3.6655737438649529</v>
      </c>
      <c r="P185" s="6">
        <v>2.7167147740740747</v>
      </c>
    </row>
    <row r="186" spans="1:16" x14ac:dyDescent="0.2">
      <c r="A186" s="2">
        <v>0.5625</v>
      </c>
      <c r="B186" s="6">
        <v>4.0135719130612255</v>
      </c>
      <c r="C186" s="6">
        <v>3.1049492636054423</v>
      </c>
      <c r="D186" s="6">
        <v>2.2508069900793646</v>
      </c>
      <c r="E186" s="6">
        <v>3.6369334012725782</v>
      </c>
      <c r="F186" s="6">
        <v>3.0325780285714288</v>
      </c>
      <c r="G186" s="6">
        <v>2.1836202821428574</v>
      </c>
      <c r="H186" s="6">
        <v>3.8761262801263361</v>
      </c>
      <c r="I186" s="6">
        <v>3.0505768236309523</v>
      </c>
      <c r="J186" s="6">
        <v>2.2636431032142861</v>
      </c>
      <c r="K186" s="6">
        <v>4.1482044057799907</v>
      </c>
      <c r="L186" s="6">
        <v>3.1334481785714292</v>
      </c>
      <c r="M186" s="6">
        <v>2.2755743922052156</v>
      </c>
      <c r="N186" s="6">
        <v>4.7496685523809514</v>
      </c>
      <c r="O186" s="6">
        <v>3.5457976305240613</v>
      </c>
      <c r="P186" s="6">
        <v>2.6675143829485326</v>
      </c>
    </row>
    <row r="187" spans="1:16" x14ac:dyDescent="0.2">
      <c r="A187" s="2">
        <v>0.58333333333333337</v>
      </c>
      <c r="B187" s="6">
        <v>3.9759799191836742</v>
      </c>
      <c r="C187" s="6">
        <v>3.0518827132653064</v>
      </c>
      <c r="D187" s="6">
        <v>2.2412108571428568</v>
      </c>
      <c r="E187" s="6">
        <v>3.6223580435426928</v>
      </c>
      <c r="F187" s="6">
        <v>2.9657514768253974</v>
      </c>
      <c r="G187" s="6">
        <v>2.165033555595238</v>
      </c>
      <c r="H187" s="6">
        <v>3.8557979397959175</v>
      </c>
      <c r="I187" s="6">
        <v>3.0106407495833336</v>
      </c>
      <c r="J187" s="6">
        <v>2.1823554188095238</v>
      </c>
      <c r="K187" s="6">
        <v>4.142607113331314</v>
      </c>
      <c r="L187" s="6">
        <v>3.1328638595238103</v>
      </c>
      <c r="M187" s="6">
        <v>2.3434678700680274</v>
      </c>
      <c r="N187" s="6">
        <v>4.6680214858683939</v>
      </c>
      <c r="O187" s="6">
        <v>3.4743668832275136</v>
      </c>
      <c r="P187" s="6">
        <v>2.646926193458393</v>
      </c>
    </row>
    <row r="188" spans="1:16" x14ac:dyDescent="0.2">
      <c r="A188" s="2">
        <v>0.60416666666666663</v>
      </c>
      <c r="B188" s="6">
        <v>3.9358949608163258</v>
      </c>
      <c r="C188" s="6">
        <v>3.004421475170068</v>
      </c>
      <c r="D188" s="6">
        <v>2.2293781706349209</v>
      </c>
      <c r="E188" s="6">
        <v>3.6189975431157633</v>
      </c>
      <c r="F188" s="6">
        <v>2.9348164577777776</v>
      </c>
      <c r="G188" s="6">
        <v>2.1497061991666664</v>
      </c>
      <c r="H188" s="6">
        <v>3.8441963945626831</v>
      </c>
      <c r="I188" s="6">
        <v>2.9992328029761905</v>
      </c>
      <c r="J188" s="6">
        <v>2.2229896296428575</v>
      </c>
      <c r="K188" s="6">
        <v>4.1039708372109018</v>
      </c>
      <c r="L188" s="6">
        <v>3.0765374333333333</v>
      </c>
      <c r="M188" s="6">
        <v>2.2975037628741495</v>
      </c>
      <c r="N188" s="6">
        <v>4.6198623493193622</v>
      </c>
      <c r="O188" s="6">
        <v>3.430000940350213</v>
      </c>
      <c r="P188" s="6">
        <v>2.629074834343434</v>
      </c>
    </row>
    <row r="189" spans="1:16" x14ac:dyDescent="0.2">
      <c r="A189" s="2">
        <v>0.625</v>
      </c>
      <c r="B189" s="6">
        <v>3.9252475869387751</v>
      </c>
      <c r="C189" s="6">
        <v>2.9791062629251699</v>
      </c>
      <c r="D189" s="6">
        <v>2.2491345158730156</v>
      </c>
      <c r="E189" s="6">
        <v>3.6276035534482762</v>
      </c>
      <c r="F189" s="6">
        <v>2.941553453968254</v>
      </c>
      <c r="G189" s="6">
        <v>2.1386533444047622</v>
      </c>
      <c r="H189" s="6">
        <v>3.8083305938775518</v>
      </c>
      <c r="I189" s="6">
        <v>2.9651650924404764</v>
      </c>
      <c r="J189" s="6">
        <v>2.1971490591817853</v>
      </c>
      <c r="K189" s="6">
        <v>4.0498195694472248</v>
      </c>
      <c r="L189" s="6">
        <v>2.9629637595238094</v>
      </c>
      <c r="M189" s="6">
        <v>2.2579836271485259</v>
      </c>
      <c r="N189" s="6">
        <v>4.5585567633944661</v>
      </c>
      <c r="O189" s="6">
        <v>3.3798902814688838</v>
      </c>
      <c r="P189" s="6">
        <v>2.6066353876022124</v>
      </c>
    </row>
    <row r="190" spans="1:16" x14ac:dyDescent="0.2">
      <c r="A190" s="2">
        <v>0.64583333333333337</v>
      </c>
      <c r="B190" s="6">
        <v>3.926479654285715</v>
      </c>
      <c r="C190" s="6">
        <v>2.9584874649659869</v>
      </c>
      <c r="D190" s="6">
        <v>2.2566492301587302</v>
      </c>
      <c r="E190" s="6">
        <v>3.6339345755623977</v>
      </c>
      <c r="F190" s="6">
        <v>2.902023095873016</v>
      </c>
      <c r="G190" s="6">
        <v>2.1255873880952381</v>
      </c>
      <c r="H190" s="6">
        <v>3.796110849076773</v>
      </c>
      <c r="I190" s="6">
        <v>2.9439997204166666</v>
      </c>
      <c r="J190" s="6">
        <v>2.1857998115476192</v>
      </c>
      <c r="K190" s="6">
        <v>4.0389621965831495</v>
      </c>
      <c r="L190" s="6">
        <v>2.93621865952381</v>
      </c>
      <c r="M190" s="6">
        <v>2.2525650526133787</v>
      </c>
      <c r="N190" s="6">
        <v>4.5423369436790466</v>
      </c>
      <c r="O190" s="6">
        <v>3.3621575874653566</v>
      </c>
      <c r="P190" s="6">
        <v>2.6299744898989896</v>
      </c>
    </row>
    <row r="191" spans="1:16" x14ac:dyDescent="0.2">
      <c r="A191" s="2">
        <v>0.66666666666666663</v>
      </c>
      <c r="B191" s="6">
        <v>3.8224031906122451</v>
      </c>
      <c r="C191" s="6">
        <v>2.8421401442176872</v>
      </c>
      <c r="D191" s="6">
        <v>2.1733923888888889</v>
      </c>
      <c r="E191" s="6">
        <v>3.6104381367692939</v>
      </c>
      <c r="F191" s="6">
        <v>2.8366038215873015</v>
      </c>
      <c r="G191" s="6">
        <v>2.1131377758333332</v>
      </c>
      <c r="H191" s="6">
        <v>3.7456038126773561</v>
      </c>
      <c r="I191" s="6">
        <v>2.8613763208333332</v>
      </c>
      <c r="J191" s="6">
        <v>2.1637964892857142</v>
      </c>
      <c r="K191" s="6">
        <v>3.9462029217194186</v>
      </c>
      <c r="L191" s="6">
        <v>2.8558391714285718</v>
      </c>
      <c r="M191" s="6">
        <v>2.2130576625283447</v>
      </c>
      <c r="N191" s="6">
        <v>4.4832825345559151</v>
      </c>
      <c r="O191" s="6">
        <v>3.2958220205152435</v>
      </c>
      <c r="P191" s="6">
        <v>2.6250499884126981</v>
      </c>
    </row>
    <row r="192" spans="1:16" x14ac:dyDescent="0.2">
      <c r="A192" s="2">
        <v>0.6875</v>
      </c>
      <c r="B192" s="6">
        <v>3.698220002857143</v>
      </c>
      <c r="C192" s="6">
        <v>2.7314836537414968</v>
      </c>
      <c r="D192" s="6">
        <v>2.0936397722222222</v>
      </c>
      <c r="E192" s="6">
        <v>3.5095513933087026</v>
      </c>
      <c r="F192" s="6">
        <v>2.711495921269842</v>
      </c>
      <c r="G192" s="6">
        <v>2.0394076303571427</v>
      </c>
      <c r="H192" s="6">
        <v>3.6431033046161319</v>
      </c>
      <c r="I192" s="6">
        <v>2.7668709757738097</v>
      </c>
      <c r="J192" s="6">
        <v>2.1011005258333335</v>
      </c>
      <c r="K192" s="6">
        <v>3.8067276454123515</v>
      </c>
      <c r="L192" s="6">
        <v>2.7735571976190472</v>
      </c>
      <c r="M192" s="6">
        <v>2.1518976660941047</v>
      </c>
      <c r="N192" s="6">
        <v>4.4071937455899741</v>
      </c>
      <c r="O192" s="6">
        <v>3.2384261991584782</v>
      </c>
      <c r="P192" s="6">
        <v>2.589163409292929</v>
      </c>
    </row>
    <row r="193" spans="1:16" x14ac:dyDescent="0.2">
      <c r="A193" s="2">
        <v>0.70833333333333337</v>
      </c>
      <c r="B193" s="6">
        <v>3.4778299457142858</v>
      </c>
      <c r="C193" s="6">
        <v>2.622829326666666</v>
      </c>
      <c r="D193" s="6">
        <v>2.0448734325396827</v>
      </c>
      <c r="E193" s="6">
        <v>3.3275245823481119</v>
      </c>
      <c r="F193" s="6">
        <v>2.5989918126984128</v>
      </c>
      <c r="G193" s="6">
        <v>1.9816120729761904</v>
      </c>
      <c r="H193" s="6">
        <v>3.4395708940767742</v>
      </c>
      <c r="I193" s="6">
        <v>2.6086895394642857</v>
      </c>
      <c r="J193" s="6">
        <v>2.0195845674642863</v>
      </c>
      <c r="K193" s="6">
        <v>3.6067792947704653</v>
      </c>
      <c r="L193" s="6">
        <v>2.6330399619047622</v>
      </c>
      <c r="M193" s="6">
        <v>2.0728931926360548</v>
      </c>
      <c r="N193" s="6">
        <v>4.264603392756972</v>
      </c>
      <c r="O193" s="6">
        <v>3.1551335302721086</v>
      </c>
      <c r="P193" s="6">
        <v>2.5852194903366996</v>
      </c>
    </row>
    <row r="194" spans="1:16" x14ac:dyDescent="0.2">
      <c r="A194" s="2">
        <v>0.72916666666666663</v>
      </c>
      <c r="B194" s="6">
        <v>3.1335963812244891</v>
      </c>
      <c r="C194" s="6">
        <v>2.4856890193877552</v>
      </c>
      <c r="D194" s="6">
        <v>2.0056085714285716</v>
      </c>
      <c r="E194" s="6">
        <v>3.0133364751518878</v>
      </c>
      <c r="F194" s="6">
        <v>2.4356473428571435</v>
      </c>
      <c r="G194" s="6">
        <v>1.9367476936904759</v>
      </c>
      <c r="H194" s="6">
        <v>3.1080257851506317</v>
      </c>
      <c r="I194" s="6">
        <v>2.4321008661309524</v>
      </c>
      <c r="J194" s="6">
        <v>1.9568094600833337</v>
      </c>
      <c r="K194" s="6">
        <v>3.2761210684323423</v>
      </c>
      <c r="L194" s="6">
        <v>2.4457132928571426</v>
      </c>
      <c r="M194" s="6">
        <v>2.0286078435374151</v>
      </c>
      <c r="N194" s="6">
        <v>3.9689817704422867</v>
      </c>
      <c r="O194" s="6">
        <v>3.0401776377425049</v>
      </c>
      <c r="P194" s="6">
        <v>2.5551075133092835</v>
      </c>
    </row>
    <row r="195" spans="1:16" x14ac:dyDescent="0.2">
      <c r="A195" s="2">
        <v>0.75</v>
      </c>
      <c r="B195" s="6">
        <v>2.7930837428571431</v>
      </c>
      <c r="C195" s="6">
        <v>2.2915823326530611</v>
      </c>
      <c r="D195" s="6">
        <v>1.942943984126984</v>
      </c>
      <c r="E195" s="6">
        <v>2.6622871655049254</v>
      </c>
      <c r="F195" s="6">
        <v>2.2149968476190476</v>
      </c>
      <c r="G195" s="6">
        <v>1.8886168988095238</v>
      </c>
      <c r="H195" s="6">
        <v>2.7335201739552955</v>
      </c>
      <c r="I195" s="6">
        <v>2.2168264220238099</v>
      </c>
      <c r="J195" s="6">
        <v>1.9137302853928571</v>
      </c>
      <c r="K195" s="6">
        <v>2.8959691649972736</v>
      </c>
      <c r="L195" s="6">
        <v>2.2932897285714287</v>
      </c>
      <c r="M195" s="6">
        <v>1.9608938610544215</v>
      </c>
      <c r="N195" s="6">
        <v>3.6555604179894186</v>
      </c>
      <c r="O195" s="6">
        <v>2.8571663823948099</v>
      </c>
      <c r="P195" s="6">
        <v>2.5280516715247714</v>
      </c>
    </row>
    <row r="196" spans="1:16" x14ac:dyDescent="0.2">
      <c r="A196" s="2">
        <v>0.77083333333333337</v>
      </c>
      <c r="B196" s="6">
        <v>2.5747981097959181</v>
      </c>
      <c r="C196" s="6">
        <v>2.2048265544217691</v>
      </c>
      <c r="D196" s="6">
        <v>1.9537760448412698</v>
      </c>
      <c r="E196" s="6">
        <v>2.3867421345114948</v>
      </c>
      <c r="F196" s="6">
        <v>2.0493177174603172</v>
      </c>
      <c r="G196" s="6">
        <v>1.8462346500000002</v>
      </c>
      <c r="H196" s="6">
        <v>2.4359912390670555</v>
      </c>
      <c r="I196" s="6">
        <v>2.0530445196428571</v>
      </c>
      <c r="J196" s="6">
        <v>1.875349713892857</v>
      </c>
      <c r="K196" s="6">
        <v>2.6114070912108525</v>
      </c>
      <c r="L196" s="6">
        <v>2.143283407142857</v>
      </c>
      <c r="M196" s="6">
        <v>1.9325506312358276</v>
      </c>
      <c r="N196" s="6">
        <v>3.4189056095546313</v>
      </c>
      <c r="O196" s="6">
        <v>2.7302625226946335</v>
      </c>
      <c r="P196" s="6">
        <v>2.4920375127825873</v>
      </c>
    </row>
    <row r="197" spans="1:16" x14ac:dyDescent="0.2">
      <c r="A197" s="2">
        <v>0.79166666666666663</v>
      </c>
      <c r="B197" s="6">
        <v>2.5423517506122453</v>
      </c>
      <c r="C197" s="6">
        <v>2.2066818319047621</v>
      </c>
      <c r="D197" s="6">
        <v>1.9687542381349206</v>
      </c>
      <c r="E197" s="6">
        <v>2.2592955866461417</v>
      </c>
      <c r="F197" s="6">
        <v>1.9863022609523808</v>
      </c>
      <c r="G197" s="6">
        <v>1.8124221075</v>
      </c>
      <c r="H197" s="6">
        <v>2.3150562587949457</v>
      </c>
      <c r="I197" s="6">
        <v>2.0008879374999999</v>
      </c>
      <c r="J197" s="6">
        <v>1.8307819552738096</v>
      </c>
      <c r="K197" s="6">
        <v>2.5182745848187618</v>
      </c>
      <c r="L197" s="6">
        <v>2.0283794380952389</v>
      </c>
      <c r="M197" s="6">
        <v>1.876965140702948</v>
      </c>
      <c r="N197" s="6">
        <v>3.3764415166486876</v>
      </c>
      <c r="O197" s="6">
        <v>2.6801616661753589</v>
      </c>
      <c r="P197" s="6">
        <v>2.4497892086940833</v>
      </c>
    </row>
    <row r="198" spans="1:16" x14ac:dyDescent="0.2">
      <c r="A198" s="2">
        <v>0.8125</v>
      </c>
      <c r="B198" s="6">
        <v>2.5484946832653059</v>
      </c>
      <c r="C198" s="6">
        <v>2.1703660948979588</v>
      </c>
      <c r="D198" s="6">
        <v>1.9668277579365079</v>
      </c>
      <c r="E198" s="6">
        <v>2.1777536829515602</v>
      </c>
      <c r="F198" s="6">
        <v>1.9346093238095239</v>
      </c>
      <c r="G198" s="6">
        <v>1.7774495420238094</v>
      </c>
      <c r="H198" s="6">
        <v>2.2851560809037905</v>
      </c>
      <c r="I198" s="6">
        <v>1.9501589529761905</v>
      </c>
      <c r="J198" s="6">
        <v>1.7158247411071432</v>
      </c>
      <c r="K198" s="6">
        <v>2.454274920824802</v>
      </c>
      <c r="L198" s="6">
        <v>1.964206911904762</v>
      </c>
      <c r="M198" s="6">
        <v>1.8982793785714283</v>
      </c>
      <c r="N198" s="6">
        <v>3.3017115765962908</v>
      </c>
      <c r="O198" s="6">
        <v>2.6265780304169817</v>
      </c>
      <c r="P198" s="6">
        <v>2.4191198483044736</v>
      </c>
    </row>
    <row r="199" spans="1:16" x14ac:dyDescent="0.2">
      <c r="A199" s="2">
        <v>0.83333333333333337</v>
      </c>
      <c r="B199" s="6">
        <v>2.5280657563265305</v>
      </c>
      <c r="C199" s="6">
        <v>2.1748743894557827</v>
      </c>
      <c r="D199" s="6">
        <v>1.9600383265873014</v>
      </c>
      <c r="E199" s="6">
        <v>2.1637696952093597</v>
      </c>
      <c r="F199" s="6">
        <v>1.9411524349206351</v>
      </c>
      <c r="G199" s="6">
        <v>1.7890207345238096</v>
      </c>
      <c r="H199" s="6">
        <v>2.1743728624392613</v>
      </c>
      <c r="I199" s="6">
        <v>1.9421665202380958</v>
      </c>
      <c r="J199" s="6">
        <v>1.7795943960714287</v>
      </c>
      <c r="K199" s="6">
        <v>2.4599479967235389</v>
      </c>
      <c r="L199" s="6">
        <v>2.0200622904761905</v>
      </c>
      <c r="M199" s="6">
        <v>1.8973759773242631</v>
      </c>
      <c r="N199" s="6">
        <v>3.2105327285817022</v>
      </c>
      <c r="O199" s="6">
        <v>2.5661827138573945</v>
      </c>
      <c r="P199" s="6">
        <v>2.3756645610028859</v>
      </c>
    </row>
    <row r="200" spans="1:16" x14ac:dyDescent="0.2">
      <c r="A200" s="2">
        <v>0.85416666666666663</v>
      </c>
      <c r="B200" s="6">
        <v>2.4784785868571424</v>
      </c>
      <c r="C200" s="6">
        <v>2.1357079353741493</v>
      </c>
      <c r="D200" s="6">
        <v>1.9514780555555558</v>
      </c>
      <c r="E200" s="6">
        <v>2.158662349958949</v>
      </c>
      <c r="F200" s="6">
        <v>1.970721034285714</v>
      </c>
      <c r="G200" s="6">
        <v>1.8247912904761905</v>
      </c>
      <c r="H200" s="6">
        <v>2.1278467646258514</v>
      </c>
      <c r="I200" s="6">
        <v>1.8902413040476191</v>
      </c>
      <c r="J200" s="6">
        <v>1.767507670238095</v>
      </c>
      <c r="K200" s="6">
        <v>2.4941920217313021</v>
      </c>
      <c r="L200" s="6">
        <v>2.0744228904761903</v>
      </c>
      <c r="M200" s="6">
        <v>1.943379491269841</v>
      </c>
      <c r="N200" s="6">
        <v>3.1185934985462587</v>
      </c>
      <c r="O200" s="6">
        <v>2.4837271750818841</v>
      </c>
      <c r="P200" s="6">
        <v>2.3206763341510346</v>
      </c>
    </row>
    <row r="201" spans="1:16" x14ac:dyDescent="0.2">
      <c r="A201" s="2">
        <v>0.875</v>
      </c>
      <c r="B201" s="6">
        <v>2.3985802080816327</v>
      </c>
      <c r="C201" s="6">
        <v>2.0848702670068024</v>
      </c>
      <c r="D201" s="6">
        <v>1.9226231706349208</v>
      </c>
      <c r="E201" s="6">
        <v>2.1748470599876844</v>
      </c>
      <c r="F201" s="6">
        <v>1.981589991111111</v>
      </c>
      <c r="G201" s="6">
        <v>1.8515024940476192</v>
      </c>
      <c r="H201" s="6">
        <v>2.0774677803692909</v>
      </c>
      <c r="I201" s="6">
        <v>1.8780168244047619</v>
      </c>
      <c r="J201" s="6">
        <v>1.7566510863095235</v>
      </c>
      <c r="K201" s="6">
        <v>2.4914927494701371</v>
      </c>
      <c r="L201" s="6">
        <v>2.1210673071428574</v>
      </c>
      <c r="M201" s="6">
        <v>1.9448471121315194</v>
      </c>
      <c r="N201" s="6">
        <v>2.9600421423023575</v>
      </c>
      <c r="O201" s="6">
        <v>2.4136884512345675</v>
      </c>
      <c r="P201" s="6">
        <v>2.2738603342111592</v>
      </c>
    </row>
    <row r="202" spans="1:16" x14ac:dyDescent="0.2">
      <c r="A202" s="2">
        <v>0.89583333333333337</v>
      </c>
      <c r="B202" s="6">
        <v>2.2684158394285716</v>
      </c>
      <c r="C202" s="6">
        <v>2.0355369041496596</v>
      </c>
      <c r="D202" s="6">
        <v>1.8877854960317462</v>
      </c>
      <c r="E202" s="6">
        <v>2.1523453962274224</v>
      </c>
      <c r="F202" s="6">
        <v>1.982321777777778</v>
      </c>
      <c r="G202" s="6">
        <v>1.8866727833333332</v>
      </c>
      <c r="H202" s="6">
        <v>2.0770705084062193</v>
      </c>
      <c r="I202" s="6">
        <v>1.8929467589285713</v>
      </c>
      <c r="J202" s="6">
        <v>1.7828837459523812</v>
      </c>
      <c r="K202" s="6">
        <v>2.4152323563561207</v>
      </c>
      <c r="L202" s="6">
        <v>2.1302946190476191</v>
      </c>
      <c r="M202" s="6">
        <v>1.9712420848129253</v>
      </c>
      <c r="N202" s="6">
        <v>2.7289569103303015</v>
      </c>
      <c r="O202" s="6">
        <v>2.3263049493323256</v>
      </c>
      <c r="P202" s="6">
        <v>2.2041936089826843</v>
      </c>
    </row>
    <row r="203" spans="1:16" x14ac:dyDescent="0.2">
      <c r="A203" s="2">
        <v>0.91666666666666663</v>
      </c>
      <c r="B203" s="6">
        <v>2.1473450608163271</v>
      </c>
      <c r="C203" s="6">
        <v>1.9938349102040813</v>
      </c>
      <c r="D203" s="6">
        <v>1.8556274365079366</v>
      </c>
      <c r="E203" s="6">
        <v>2.0882977200779971</v>
      </c>
      <c r="F203" s="6">
        <v>1.9728853396825394</v>
      </c>
      <c r="G203" s="6">
        <v>1.8497307511904761</v>
      </c>
      <c r="H203" s="6">
        <v>2.1231616722546165</v>
      </c>
      <c r="I203" s="6">
        <v>1.9248771119047621</v>
      </c>
      <c r="J203" s="6">
        <v>1.8143483928571431</v>
      </c>
      <c r="K203" s="6">
        <v>2.3055253010535419</v>
      </c>
      <c r="L203" s="6">
        <v>2.0894340571428569</v>
      </c>
      <c r="M203" s="6">
        <v>1.9270624137811792</v>
      </c>
      <c r="N203" s="6">
        <v>2.5268256477012385</v>
      </c>
      <c r="O203" s="6">
        <v>2.2650987556752327</v>
      </c>
      <c r="P203" s="6">
        <v>2.1362922820707073</v>
      </c>
    </row>
    <row r="204" spans="1:16" x14ac:dyDescent="0.2">
      <c r="A204" s="2">
        <v>0.9375</v>
      </c>
      <c r="B204" s="6">
        <v>1.9882883759183674</v>
      </c>
      <c r="C204" s="6">
        <v>1.9387579162244901</v>
      </c>
      <c r="D204" s="6">
        <v>1.8077573936111113</v>
      </c>
      <c r="E204" s="6">
        <v>1.993149266609195</v>
      </c>
      <c r="F204" s="6">
        <v>1.9449475231746032</v>
      </c>
      <c r="G204" s="6">
        <v>1.8293041928571427</v>
      </c>
      <c r="H204" s="6">
        <v>1.9725868365403303</v>
      </c>
      <c r="I204" s="6">
        <v>1.9516207047619047</v>
      </c>
      <c r="J204" s="6">
        <v>1.8212316460714288</v>
      </c>
      <c r="K204" s="6">
        <v>2.1620430160550943</v>
      </c>
      <c r="L204" s="6">
        <v>2.015459707142857</v>
      </c>
      <c r="M204" s="6">
        <v>1.8884316110034014</v>
      </c>
      <c r="N204" s="6">
        <v>2.3472192586839271</v>
      </c>
      <c r="O204" s="6">
        <v>2.228459033761653</v>
      </c>
      <c r="P204" s="6">
        <v>2.1232842568783075</v>
      </c>
    </row>
    <row r="205" spans="1:16" x14ac:dyDescent="0.2">
      <c r="A205" s="2">
        <v>0.95833333333333337</v>
      </c>
      <c r="B205" s="6">
        <v>1.9135359129795919</v>
      </c>
      <c r="C205" s="6">
        <v>1.9140058508163267</v>
      </c>
      <c r="D205" s="6">
        <v>1.7877476507936507</v>
      </c>
      <c r="E205" s="6">
        <v>1.8925384261001643</v>
      </c>
      <c r="F205" s="6">
        <v>1.9013476222222219</v>
      </c>
      <c r="G205" s="6">
        <v>1.7665902503571425</v>
      </c>
      <c r="H205" s="6">
        <v>1.8724687351311955</v>
      </c>
      <c r="I205" s="6">
        <v>1.8949243273809526</v>
      </c>
      <c r="J205" s="6">
        <v>1.7607266177380958</v>
      </c>
      <c r="K205" s="6">
        <v>2.0536720058272104</v>
      </c>
      <c r="L205" s="6">
        <v>1.949991016666667</v>
      </c>
      <c r="M205" s="6">
        <v>1.8430190391213153</v>
      </c>
      <c r="N205" s="6">
        <v>2.3042312073765854</v>
      </c>
      <c r="O205" s="6">
        <v>2.2456548900730668</v>
      </c>
      <c r="P205" s="6">
        <v>2.1610424256854261</v>
      </c>
    </row>
    <row r="206" spans="1:16" x14ac:dyDescent="0.2">
      <c r="A206" s="2">
        <v>0.97916666666666663</v>
      </c>
      <c r="B206" s="6">
        <v>1.8391764549387752</v>
      </c>
      <c r="C206" s="6">
        <v>1.8587146636054424</v>
      </c>
      <c r="D206" s="6">
        <v>1.7475803980158731</v>
      </c>
      <c r="E206" s="6">
        <v>1.8228564586617402</v>
      </c>
      <c r="F206" s="6">
        <v>1.8472124444444447</v>
      </c>
      <c r="G206" s="6">
        <v>1.7152303163095242</v>
      </c>
      <c r="H206" s="6">
        <v>1.8042996614188533</v>
      </c>
      <c r="I206" s="6">
        <v>1.8510328380952383</v>
      </c>
      <c r="J206" s="6">
        <v>1.7225792875000003</v>
      </c>
      <c r="K206" s="6">
        <v>1.9898617835544778</v>
      </c>
      <c r="L206" s="6">
        <v>1.8976108309523809</v>
      </c>
      <c r="M206" s="6">
        <v>1.5634944601530611</v>
      </c>
      <c r="N206" s="6">
        <v>2.2561392722864335</v>
      </c>
      <c r="O206" s="6">
        <v>2.2451289796989164</v>
      </c>
      <c r="P206" s="6">
        <v>2.1498132021404519</v>
      </c>
    </row>
    <row r="207" spans="1:16" x14ac:dyDescent="0.2">
      <c r="A207" s="2">
        <v>0</v>
      </c>
      <c r="B207" s="6">
        <v>1.7856783775510205</v>
      </c>
      <c r="C207" s="6">
        <v>1.8073091588435373</v>
      </c>
      <c r="D207" s="6">
        <v>1.7191430436507937</v>
      </c>
      <c r="E207" s="6">
        <v>1.7664683595525454</v>
      </c>
      <c r="F207" s="6">
        <v>1.7870428311111113</v>
      </c>
      <c r="G207" s="6">
        <v>1.6784828791666666</v>
      </c>
      <c r="H207" s="6">
        <v>1.7691563176384839</v>
      </c>
      <c r="I207" s="6">
        <v>1.8228218934523805</v>
      </c>
      <c r="J207" s="6">
        <v>1.7083086070238096</v>
      </c>
      <c r="K207" s="6">
        <v>1.9836563449339877</v>
      </c>
      <c r="L207" s="6">
        <v>1.8970416119047619</v>
      </c>
      <c r="M207" s="6">
        <v>1.6065834799319727</v>
      </c>
      <c r="N207" s="6">
        <v>2.3169280655468225</v>
      </c>
      <c r="O207" s="6">
        <v>2.3161889717183164</v>
      </c>
      <c r="P207" s="6">
        <v>2.2344177034511783</v>
      </c>
    </row>
    <row r="209" spans="1:16" x14ac:dyDescent="0.2">
      <c r="A209" s="7" t="s">
        <v>21</v>
      </c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</row>
    <row r="211" spans="1:16" x14ac:dyDescent="0.2">
      <c r="A211" s="3" t="s">
        <v>16</v>
      </c>
      <c r="B211" s="1" t="s">
        <v>0</v>
      </c>
      <c r="C211" s="1" t="s">
        <v>1</v>
      </c>
      <c r="D211" s="1" t="s">
        <v>2</v>
      </c>
      <c r="E211" s="1" t="s">
        <v>3</v>
      </c>
      <c r="F211" s="1" t="s">
        <v>4</v>
      </c>
      <c r="G211" s="1" t="s">
        <v>5</v>
      </c>
      <c r="H211" s="1" t="s">
        <v>6</v>
      </c>
      <c r="I211" s="1" t="s">
        <v>7</v>
      </c>
      <c r="J211" s="1" t="s">
        <v>8</v>
      </c>
      <c r="K211" s="1" t="s">
        <v>9</v>
      </c>
      <c r="L211" s="1" t="s">
        <v>10</v>
      </c>
      <c r="M211" s="1" t="s">
        <v>11</v>
      </c>
      <c r="N211" s="1" t="s">
        <v>12</v>
      </c>
      <c r="O211" s="1" t="s">
        <v>13</v>
      </c>
      <c r="P211" s="1" t="s">
        <v>14</v>
      </c>
    </row>
    <row r="212" spans="1:16" x14ac:dyDescent="0.2">
      <c r="A212" s="2">
        <v>2.0833333333333332E-2</v>
      </c>
      <c r="B212" s="6">
        <v>7.1201720032653055</v>
      </c>
      <c r="C212" s="6">
        <v>7.2054618404761905</v>
      </c>
      <c r="D212" s="6">
        <v>7.170445936507936</v>
      </c>
      <c r="E212" s="6">
        <v>6.2814552240270931</v>
      </c>
      <c r="F212" s="6">
        <v>6.6523837396825387</v>
      </c>
      <c r="G212" s="6">
        <v>6.5145973392857144</v>
      </c>
      <c r="H212" s="6">
        <v>6.6739784007337226</v>
      </c>
      <c r="I212" s="6">
        <v>6.8587333922619056</v>
      </c>
      <c r="J212" s="6">
        <v>6.786014167107143</v>
      </c>
      <c r="K212" s="6">
        <v>7.1830203214313535</v>
      </c>
      <c r="L212" s="6">
        <v>7.2588607311904765</v>
      </c>
      <c r="M212" s="6">
        <v>7.3671232412698417</v>
      </c>
      <c r="N212" s="6">
        <v>8.2172584959772959</v>
      </c>
      <c r="O212" s="6">
        <v>8.2464860135134792</v>
      </c>
      <c r="P212" s="6">
        <v>8.2776059122895624</v>
      </c>
    </row>
    <row r="213" spans="1:16" x14ac:dyDescent="0.2">
      <c r="A213" s="2">
        <v>4.1666666666666664E-2</v>
      </c>
      <c r="B213" s="6">
        <v>6.9451678783673465</v>
      </c>
      <c r="C213" s="6">
        <v>6.9254438187074836</v>
      </c>
      <c r="D213" s="6">
        <v>6.9354362658730162</v>
      </c>
      <c r="E213" s="6">
        <v>6.1270021549384248</v>
      </c>
      <c r="F213" s="6">
        <v>6.4232994285714282</v>
      </c>
      <c r="G213" s="6">
        <v>6.3124378639285723</v>
      </c>
      <c r="H213" s="6">
        <v>6.511181505971817</v>
      </c>
      <c r="I213" s="6">
        <v>6.6006471273809524</v>
      </c>
      <c r="J213" s="6">
        <v>6.4185656557976198</v>
      </c>
      <c r="K213" s="6">
        <v>7.0274516007380647</v>
      </c>
      <c r="L213" s="6">
        <v>7.0831311730952384</v>
      </c>
      <c r="M213" s="6">
        <v>6.9576398113888889</v>
      </c>
      <c r="N213" s="6">
        <v>8.3545592029383045</v>
      </c>
      <c r="O213" s="6">
        <v>8.2862037927815582</v>
      </c>
      <c r="P213" s="6">
        <v>8.3210427787878771</v>
      </c>
    </row>
    <row r="214" spans="1:16" x14ac:dyDescent="0.2">
      <c r="A214" s="2">
        <v>6.25E-2</v>
      </c>
      <c r="B214" s="6">
        <v>7.0094136719591846</v>
      </c>
      <c r="C214" s="6">
        <v>6.9184386833333331</v>
      </c>
      <c r="D214" s="6">
        <v>6.9217603757936503</v>
      </c>
      <c r="E214" s="6">
        <v>6.1428038513259438</v>
      </c>
      <c r="F214" s="6">
        <v>6.3318915587301587</v>
      </c>
      <c r="G214" s="6">
        <v>6.1986951988095234</v>
      </c>
      <c r="H214" s="6">
        <v>6.5227475000923238</v>
      </c>
      <c r="I214" s="6">
        <v>6.5469263577380961</v>
      </c>
      <c r="J214" s="6">
        <v>6.4534342396428572</v>
      </c>
      <c r="K214" s="6">
        <v>7.1921205552973451</v>
      </c>
      <c r="L214" s="6">
        <v>6.9821914309523807</v>
      </c>
      <c r="M214" s="6">
        <v>7.1459354734693878</v>
      </c>
      <c r="N214" s="6">
        <v>8.2078124552422072</v>
      </c>
      <c r="O214" s="6">
        <v>8.0344513334845029</v>
      </c>
      <c r="P214" s="6">
        <v>8.0815404036195293</v>
      </c>
    </row>
    <row r="215" spans="1:16" x14ac:dyDescent="0.2">
      <c r="A215" s="2">
        <v>8.3333333333333329E-2</v>
      </c>
      <c r="B215" s="6">
        <v>6.941458345428571</v>
      </c>
      <c r="C215" s="6">
        <v>6.8166300969387752</v>
      </c>
      <c r="D215" s="6">
        <v>6.8023158650793647</v>
      </c>
      <c r="E215" s="6">
        <v>5.9842872320320222</v>
      </c>
      <c r="F215" s="6">
        <v>6.1231376920634917</v>
      </c>
      <c r="G215" s="6">
        <v>6.0393222499999988</v>
      </c>
      <c r="H215" s="6">
        <v>6.4141963134596729</v>
      </c>
      <c r="I215" s="6">
        <v>6.3417867851190488</v>
      </c>
      <c r="J215" s="6">
        <v>6.404868253928572</v>
      </c>
      <c r="K215" s="6">
        <v>7.2253981224317201</v>
      </c>
      <c r="L215" s="6">
        <v>6.886635066666666</v>
      </c>
      <c r="M215" s="6">
        <v>7.1275411294217674</v>
      </c>
      <c r="N215" s="6">
        <v>8.2095739599835653</v>
      </c>
      <c r="O215" s="6">
        <v>7.9933468687452756</v>
      </c>
      <c r="P215" s="6">
        <v>8.0232212835016821</v>
      </c>
    </row>
    <row r="216" spans="1:16" x14ac:dyDescent="0.2">
      <c r="A216" s="2">
        <v>0.10416666666666667</v>
      </c>
      <c r="B216" s="6">
        <v>6.858814138653063</v>
      </c>
      <c r="C216" s="6">
        <v>6.6922174414965978</v>
      </c>
      <c r="D216" s="6">
        <v>6.6570142908730148</v>
      </c>
      <c r="E216" s="6">
        <v>6.0312645293801319</v>
      </c>
      <c r="F216" s="6">
        <v>6.0547212666666654</v>
      </c>
      <c r="G216" s="6">
        <v>5.9650698476190467</v>
      </c>
      <c r="H216" s="6">
        <v>6.384911376817298</v>
      </c>
      <c r="I216" s="6">
        <v>6.2931921763690477</v>
      </c>
      <c r="J216" s="6">
        <v>6.2696651818690485</v>
      </c>
      <c r="K216" s="6">
        <v>7.1370208639768418</v>
      </c>
      <c r="L216" s="6">
        <v>6.7666370499999999</v>
      </c>
      <c r="M216" s="6">
        <v>7.0637327874716549</v>
      </c>
      <c r="N216" s="6">
        <v>8.0597808832074769</v>
      </c>
      <c r="O216" s="6">
        <v>7.8227207861048127</v>
      </c>
      <c r="P216" s="6">
        <v>7.8434054626262624</v>
      </c>
    </row>
    <row r="217" spans="1:16" x14ac:dyDescent="0.2">
      <c r="A217" s="2">
        <v>0.125</v>
      </c>
      <c r="B217" s="6">
        <v>6.8801189149795912</v>
      </c>
      <c r="C217" s="6">
        <v>6.7194684819727888</v>
      </c>
      <c r="D217" s="6">
        <v>6.7147847738095239</v>
      </c>
      <c r="E217" s="6">
        <v>5.9772078359852223</v>
      </c>
      <c r="F217" s="6">
        <v>6.0142597180952384</v>
      </c>
      <c r="G217" s="6">
        <v>5.8972911964285712</v>
      </c>
      <c r="H217" s="6">
        <v>6.3318852488824104</v>
      </c>
      <c r="I217" s="6">
        <v>6.2283474529761902</v>
      </c>
      <c r="J217" s="6">
        <v>6.1139499303571441</v>
      </c>
      <c r="K217" s="6">
        <v>7.0878120722751055</v>
      </c>
      <c r="L217" s="6">
        <v>6.8767437278571428</v>
      </c>
      <c r="M217" s="6">
        <v>7.0437558258503401</v>
      </c>
      <c r="N217" s="6">
        <v>8.1035049313710381</v>
      </c>
      <c r="O217" s="6">
        <v>7.8680697711577228</v>
      </c>
      <c r="P217" s="6">
        <v>7.8575599652477157</v>
      </c>
    </row>
    <row r="218" spans="1:16" x14ac:dyDescent="0.2">
      <c r="A218" s="2">
        <v>0.14583333333333334</v>
      </c>
      <c r="B218" s="6">
        <v>6.8649309522448991</v>
      </c>
      <c r="C218" s="6">
        <v>6.690619131972789</v>
      </c>
      <c r="D218" s="6">
        <v>6.5943420845238094</v>
      </c>
      <c r="E218" s="6">
        <v>5.9996136849753698</v>
      </c>
      <c r="F218" s="6">
        <v>5.9554629898412701</v>
      </c>
      <c r="G218" s="6">
        <v>5.8531744202380951</v>
      </c>
      <c r="H218" s="6">
        <v>6.3395077750680269</v>
      </c>
      <c r="I218" s="6">
        <v>6.3634007373214292</v>
      </c>
      <c r="J218" s="6">
        <v>6.1085381170238104</v>
      </c>
      <c r="K218" s="6">
        <v>7.0669579845535102</v>
      </c>
      <c r="L218" s="6">
        <v>6.9033714952380949</v>
      </c>
      <c r="M218" s="6">
        <v>6.9354146539115638</v>
      </c>
      <c r="N218" s="6">
        <v>7.9914060020547595</v>
      </c>
      <c r="O218" s="6">
        <v>7.6918679357520787</v>
      </c>
      <c r="P218" s="6">
        <v>7.6996904987012984</v>
      </c>
    </row>
    <row r="219" spans="1:16" x14ac:dyDescent="0.2">
      <c r="A219" s="2">
        <v>0.16666666666666666</v>
      </c>
      <c r="B219" s="6">
        <v>6.8864211036734702</v>
      </c>
      <c r="C219" s="6">
        <v>6.7468177622448975</v>
      </c>
      <c r="D219" s="6">
        <v>6.6677665686507943</v>
      </c>
      <c r="E219" s="6">
        <v>5.9340835723850578</v>
      </c>
      <c r="F219" s="6">
        <v>5.9017254317460308</v>
      </c>
      <c r="G219" s="6">
        <v>5.8350978428571434</v>
      </c>
      <c r="H219" s="6">
        <v>6.3045027645772613</v>
      </c>
      <c r="I219" s="6">
        <v>6.3213522767857144</v>
      </c>
      <c r="J219" s="6">
        <v>5.9953775645238103</v>
      </c>
      <c r="K219" s="6">
        <v>7.0222048506634325</v>
      </c>
      <c r="L219" s="6">
        <v>7.0095637761904763</v>
      </c>
      <c r="M219" s="6">
        <v>6.8297316129251708</v>
      </c>
      <c r="N219" s="6">
        <v>8.0004861082344512</v>
      </c>
      <c r="O219" s="6">
        <v>7.7653360973670935</v>
      </c>
      <c r="P219" s="6">
        <v>7.7081062346320328</v>
      </c>
    </row>
    <row r="220" spans="1:16" x14ac:dyDescent="0.2">
      <c r="A220" s="2">
        <v>0.1875</v>
      </c>
      <c r="B220" s="6">
        <v>6.86653206612245</v>
      </c>
      <c r="C220" s="6">
        <v>6.6830626768707484</v>
      </c>
      <c r="D220" s="6">
        <v>6.5957891932539674</v>
      </c>
      <c r="E220" s="6">
        <v>5.9273454799548437</v>
      </c>
      <c r="F220" s="6">
        <v>5.9197315492063494</v>
      </c>
      <c r="G220" s="6">
        <v>5.8227012857142855</v>
      </c>
      <c r="H220" s="6">
        <v>6.290337723858114</v>
      </c>
      <c r="I220" s="6">
        <v>6.2512409511904758</v>
      </c>
      <c r="J220" s="6">
        <v>6.0654651718690475</v>
      </c>
      <c r="K220" s="6">
        <v>6.9830701122299148</v>
      </c>
      <c r="L220" s="6">
        <v>6.905057493809525</v>
      </c>
      <c r="M220" s="6">
        <v>6.8027241275510208</v>
      </c>
      <c r="N220" s="6">
        <v>7.9650676601017087</v>
      </c>
      <c r="O220" s="6">
        <v>7.6671204727752578</v>
      </c>
      <c r="P220" s="6">
        <v>7.6795374073713338</v>
      </c>
    </row>
    <row r="221" spans="1:16" x14ac:dyDescent="0.2">
      <c r="A221" s="2">
        <v>0.20833333333333334</v>
      </c>
      <c r="B221" s="6">
        <v>6.9415400310204101</v>
      </c>
      <c r="C221" s="6">
        <v>6.7793552078231292</v>
      </c>
      <c r="D221" s="6">
        <v>6.657154523809524</v>
      </c>
      <c r="E221" s="6">
        <v>5.9525404178284074</v>
      </c>
      <c r="F221" s="6">
        <v>6.0218110349206349</v>
      </c>
      <c r="G221" s="6">
        <v>5.8957691130952394</v>
      </c>
      <c r="H221" s="6">
        <v>6.3435011283770653</v>
      </c>
      <c r="I221" s="6">
        <v>6.2132965696428553</v>
      </c>
      <c r="J221" s="6">
        <v>6.0889487368690478</v>
      </c>
      <c r="K221" s="6">
        <v>7.0366736232010965</v>
      </c>
      <c r="L221" s="6">
        <v>6.9588254476190485</v>
      </c>
      <c r="M221" s="6">
        <v>6.8174890713151921</v>
      </c>
      <c r="N221" s="6">
        <v>8.1699356892690194</v>
      </c>
      <c r="O221" s="6">
        <v>7.8128094785600899</v>
      </c>
      <c r="P221" s="6">
        <v>7.7910000067460325</v>
      </c>
    </row>
    <row r="222" spans="1:16" x14ac:dyDescent="0.2">
      <c r="A222" s="2">
        <v>0.22916666666666666</v>
      </c>
      <c r="B222" s="6">
        <v>7.2507514628571421</v>
      </c>
      <c r="C222" s="6">
        <v>6.9208632183673462</v>
      </c>
      <c r="D222" s="6">
        <v>6.8132013956349207</v>
      </c>
      <c r="E222" s="6">
        <v>6.1920437446921195</v>
      </c>
      <c r="F222" s="6">
        <v>6.169005746031746</v>
      </c>
      <c r="G222" s="6">
        <v>6.0533353547619049</v>
      </c>
      <c r="H222" s="6">
        <v>6.4467380548590851</v>
      </c>
      <c r="I222" s="6">
        <v>6.2679069386904755</v>
      </c>
      <c r="J222" s="6">
        <v>6.0588633286547617</v>
      </c>
      <c r="K222" s="6">
        <v>7.3429610426301029</v>
      </c>
      <c r="L222" s="6">
        <v>6.9299708309523806</v>
      </c>
      <c r="M222" s="6">
        <v>7.0262770981292517</v>
      </c>
      <c r="N222" s="6">
        <v>8.5340788433246022</v>
      </c>
      <c r="O222" s="6">
        <v>8.0104104801020419</v>
      </c>
      <c r="P222" s="6">
        <v>7.9659283777657528</v>
      </c>
    </row>
    <row r="223" spans="1:16" x14ac:dyDescent="0.2">
      <c r="A223" s="2">
        <v>0.25</v>
      </c>
      <c r="B223" s="6">
        <v>7.6279286808979592</v>
      </c>
      <c r="C223" s="6">
        <v>7.0601473700680275</v>
      </c>
      <c r="D223" s="6">
        <v>6.9319836309523808</v>
      </c>
      <c r="E223" s="6">
        <v>6.3897918734934329</v>
      </c>
      <c r="F223" s="6">
        <v>6.2065811269841262</v>
      </c>
      <c r="G223" s="6">
        <v>5.9728817384523811</v>
      </c>
      <c r="H223" s="6">
        <v>6.6614853283770676</v>
      </c>
      <c r="I223" s="6">
        <v>6.1830397988095243</v>
      </c>
      <c r="J223" s="6">
        <v>5.9643852237738084</v>
      </c>
      <c r="K223" s="6">
        <v>7.7074861213765287</v>
      </c>
      <c r="L223" s="6">
        <v>7.0663142642857144</v>
      </c>
      <c r="M223" s="6">
        <v>7.0586243606009065</v>
      </c>
      <c r="N223" s="6">
        <v>9.0539844341090028</v>
      </c>
      <c r="O223" s="6">
        <v>8.2665791965230557</v>
      </c>
      <c r="P223" s="6">
        <v>8.1288345485329483</v>
      </c>
    </row>
    <row r="224" spans="1:16" x14ac:dyDescent="0.2">
      <c r="A224" s="2">
        <v>0.27083333333333331</v>
      </c>
      <c r="B224" s="6">
        <v>8.6213225946938756</v>
      </c>
      <c r="C224" s="6">
        <v>7.4630852676870756</v>
      </c>
      <c r="D224" s="6">
        <v>7.1769643718253961</v>
      </c>
      <c r="E224" s="6">
        <v>7.0528967547495895</v>
      </c>
      <c r="F224" s="6">
        <v>6.838044730158729</v>
      </c>
      <c r="G224" s="6">
        <v>6.1493501226190483</v>
      </c>
      <c r="H224" s="6">
        <v>7.4915917232264331</v>
      </c>
      <c r="I224" s="6">
        <v>6.5574945464285719</v>
      </c>
      <c r="J224" s="6">
        <v>6.1920995835357129</v>
      </c>
      <c r="K224" s="6">
        <v>8.5689244176841317</v>
      </c>
      <c r="L224" s="6">
        <v>7.3459125095238109</v>
      </c>
      <c r="M224" s="6">
        <v>7.4976319971655334</v>
      </c>
      <c r="N224" s="6">
        <v>10.035753571089536</v>
      </c>
      <c r="O224" s="6">
        <v>8.7191500253212393</v>
      </c>
      <c r="P224" s="6">
        <v>8.3583128340428079</v>
      </c>
    </row>
    <row r="225" spans="1:16" x14ac:dyDescent="0.2">
      <c r="A225" s="2">
        <v>0.29166666666666669</v>
      </c>
      <c r="B225" s="6">
        <v>9.9112745632653052</v>
      </c>
      <c r="C225" s="6">
        <v>8.0120581561224498</v>
      </c>
      <c r="D225" s="6">
        <v>7.6326649047619064</v>
      </c>
      <c r="E225" s="6">
        <v>7.531462936247947</v>
      </c>
      <c r="F225" s="6">
        <v>6.9017854444444451</v>
      </c>
      <c r="G225" s="6">
        <v>6.5144854369047618</v>
      </c>
      <c r="H225" s="6">
        <v>8.4701405027696808</v>
      </c>
      <c r="I225" s="6">
        <v>6.8547397208333321</v>
      </c>
      <c r="J225" s="6">
        <v>6.6619102059523794</v>
      </c>
      <c r="K225" s="6">
        <v>9.5718081685595759</v>
      </c>
      <c r="L225" s="6">
        <v>7.5878344809523801</v>
      </c>
      <c r="M225" s="6">
        <v>7.7913981536281174</v>
      </c>
      <c r="N225" s="6">
        <v>11.548250334504548</v>
      </c>
      <c r="O225" s="6">
        <v>9.3213338426807777</v>
      </c>
      <c r="P225" s="6">
        <v>8.9610801139730647</v>
      </c>
    </row>
    <row r="226" spans="1:16" x14ac:dyDescent="0.2">
      <c r="A226" s="2">
        <v>0.3125</v>
      </c>
      <c r="B226" s="6">
        <v>11.384552588571433</v>
      </c>
      <c r="C226" s="6">
        <v>8.0588208214285721</v>
      </c>
      <c r="D226" s="6">
        <v>7.5754827829365086</v>
      </c>
      <c r="E226" s="6">
        <v>8.4086156378078822</v>
      </c>
      <c r="F226" s="6">
        <v>7.089056717460319</v>
      </c>
      <c r="G226" s="6">
        <v>6.5485867047619051</v>
      </c>
      <c r="H226" s="6">
        <v>9.8206783129251658</v>
      </c>
      <c r="I226" s="6">
        <v>7.0548046190476184</v>
      </c>
      <c r="J226" s="6">
        <v>6.6482317727380957</v>
      </c>
      <c r="K226" s="6">
        <v>10.794255189073811</v>
      </c>
      <c r="L226" s="6">
        <v>7.7246710707142858</v>
      </c>
      <c r="M226" s="6">
        <v>7.8385343779478438</v>
      </c>
      <c r="N226" s="6">
        <v>12.96919877919043</v>
      </c>
      <c r="O226" s="6">
        <v>9.3245677415406902</v>
      </c>
      <c r="P226" s="6">
        <v>8.7866936337542079</v>
      </c>
    </row>
    <row r="227" spans="1:16" x14ac:dyDescent="0.2">
      <c r="A227" s="2">
        <v>0.33333333333333331</v>
      </c>
      <c r="B227" s="6">
        <v>13.396033907346936</v>
      </c>
      <c r="C227" s="6">
        <v>8.4285915346938776</v>
      </c>
      <c r="D227" s="6">
        <v>7.6963607845238089</v>
      </c>
      <c r="E227" s="6">
        <v>9.683272265804602</v>
      </c>
      <c r="F227" s="6">
        <v>7.5103430571428555</v>
      </c>
      <c r="G227" s="6">
        <v>6.6185536892857142</v>
      </c>
      <c r="H227" s="6">
        <v>11.581675402769681</v>
      </c>
      <c r="I227" s="6">
        <v>7.3612410053571411</v>
      </c>
      <c r="J227" s="6">
        <v>6.6618664105952377</v>
      </c>
      <c r="K227" s="6">
        <v>12.594422404121634</v>
      </c>
      <c r="L227" s="6">
        <v>8.0044432976190478</v>
      </c>
      <c r="M227" s="6">
        <v>7.7651160683106584</v>
      </c>
      <c r="N227" s="6">
        <v>15.267065434114144</v>
      </c>
      <c r="O227" s="6">
        <v>9.7898637617397331</v>
      </c>
      <c r="P227" s="6">
        <v>8.8934041048941808</v>
      </c>
    </row>
    <row r="228" spans="1:16" x14ac:dyDescent="0.2">
      <c r="A228" s="2">
        <v>0.35416666666666669</v>
      </c>
      <c r="B228" s="6">
        <v>16.131572212244901</v>
      </c>
      <c r="C228" s="6">
        <v>9.0025479942176876</v>
      </c>
      <c r="D228" s="6">
        <v>7.865956378571429</v>
      </c>
      <c r="E228" s="6">
        <v>11.576728670320195</v>
      </c>
      <c r="F228" s="6">
        <v>8.2622305777777783</v>
      </c>
      <c r="G228" s="6">
        <v>6.9373344619047606</v>
      </c>
      <c r="H228" s="6">
        <v>14.044373547278916</v>
      </c>
      <c r="I228" s="6">
        <v>8.0484621123214275</v>
      </c>
      <c r="J228" s="6">
        <v>6.950100396380952</v>
      </c>
      <c r="K228" s="6">
        <v>14.973088171172119</v>
      </c>
      <c r="L228" s="6">
        <v>8.7728122095238081</v>
      </c>
      <c r="M228" s="6">
        <v>7.9570816891723366</v>
      </c>
      <c r="N228" s="6">
        <v>18.375126331381313</v>
      </c>
      <c r="O228" s="6">
        <v>10.621900935210382</v>
      </c>
      <c r="P228" s="6">
        <v>9.1488371563612318</v>
      </c>
    </row>
    <row r="229" spans="1:16" x14ac:dyDescent="0.2">
      <c r="A229" s="2">
        <v>0.375</v>
      </c>
      <c r="B229" s="6">
        <v>17.965014728163268</v>
      </c>
      <c r="C229" s="6">
        <v>9.4854682816326541</v>
      </c>
      <c r="D229" s="6">
        <v>7.9374499115079375</v>
      </c>
      <c r="E229" s="6">
        <v>12.924932634359608</v>
      </c>
      <c r="F229" s="6">
        <v>8.8313344253968253</v>
      </c>
      <c r="G229" s="6">
        <v>7.2399498380952378</v>
      </c>
      <c r="H229" s="6">
        <v>15.753992798542274</v>
      </c>
      <c r="I229" s="6">
        <v>8.4433544331547612</v>
      </c>
      <c r="J229" s="6">
        <v>7.1277782819047619</v>
      </c>
      <c r="K229" s="6">
        <v>16.757054548369837</v>
      </c>
      <c r="L229" s="6">
        <v>9.0350585766666658</v>
      </c>
      <c r="M229" s="6">
        <v>8.015199157426304</v>
      </c>
      <c r="N229" s="6">
        <v>20.567113471007342</v>
      </c>
      <c r="O229" s="6">
        <v>11.099554417113884</v>
      </c>
      <c r="P229" s="6">
        <v>9.2655438356661861</v>
      </c>
    </row>
    <row r="230" spans="1:16" x14ac:dyDescent="0.2">
      <c r="A230" s="2">
        <v>0.39583333333333331</v>
      </c>
      <c r="B230" s="6">
        <v>19.410055749387752</v>
      </c>
      <c r="C230" s="6">
        <v>9.9918685738095228</v>
      </c>
      <c r="D230" s="6">
        <v>8.3892398265873016</v>
      </c>
      <c r="E230" s="6">
        <v>13.900545543185551</v>
      </c>
      <c r="F230" s="6">
        <v>9.2891258101587315</v>
      </c>
      <c r="G230" s="6">
        <v>7.5956473976190466</v>
      </c>
      <c r="H230" s="6">
        <v>17.16509427944607</v>
      </c>
      <c r="I230" s="6">
        <v>9.0023166821428582</v>
      </c>
      <c r="J230" s="6">
        <v>7.492080932976191</v>
      </c>
      <c r="K230" s="6">
        <v>18.141390713604313</v>
      </c>
      <c r="L230" s="6">
        <v>9.5428128064285733</v>
      </c>
      <c r="M230" s="6">
        <v>8.3671843614512493</v>
      </c>
      <c r="N230" s="6">
        <v>22.178721871418297</v>
      </c>
      <c r="O230" s="6">
        <v>11.699655941685563</v>
      </c>
      <c r="P230" s="6">
        <v>9.7287647616402104</v>
      </c>
    </row>
    <row r="231" spans="1:16" x14ac:dyDescent="0.2">
      <c r="A231" s="2">
        <v>0.41666666666666669</v>
      </c>
      <c r="B231" s="6">
        <v>20.080368070612252</v>
      </c>
      <c r="C231" s="6">
        <v>10.605007222448979</v>
      </c>
      <c r="D231" s="6">
        <v>8.9318749337301586</v>
      </c>
      <c r="E231" s="6">
        <v>14.473852933004927</v>
      </c>
      <c r="F231" s="6">
        <v>9.7376353784126977</v>
      </c>
      <c r="G231" s="6">
        <v>8.3019465324999988</v>
      </c>
      <c r="H231" s="6">
        <v>17.825298679543241</v>
      </c>
      <c r="I231" s="6">
        <v>9.5781726718452358</v>
      </c>
      <c r="J231" s="6">
        <v>8.0166012004761917</v>
      </c>
      <c r="K231" s="6">
        <v>18.708518628608878</v>
      </c>
      <c r="L231" s="6">
        <v>10.318545810238096</v>
      </c>
      <c r="M231" s="6">
        <v>8.7635352779988658</v>
      </c>
      <c r="N231" s="6">
        <v>22.863263901998259</v>
      </c>
      <c r="O231" s="6">
        <v>12.288809469721595</v>
      </c>
      <c r="P231" s="6">
        <v>10.344653575324672</v>
      </c>
    </row>
    <row r="232" spans="1:16" x14ac:dyDescent="0.2">
      <c r="A232" s="2">
        <v>0.4375</v>
      </c>
      <c r="B232" s="6">
        <v>20.593639985714283</v>
      </c>
      <c r="C232" s="6">
        <v>11.119958698299319</v>
      </c>
      <c r="D232" s="6">
        <v>9.3735627527777776</v>
      </c>
      <c r="E232" s="6">
        <v>14.890165966625617</v>
      </c>
      <c r="F232" s="6">
        <v>10.175530393650794</v>
      </c>
      <c r="G232" s="6">
        <v>8.9905257976190462</v>
      </c>
      <c r="H232" s="6">
        <v>18.370418768075805</v>
      </c>
      <c r="I232" s="6">
        <v>10.124475552559526</v>
      </c>
      <c r="J232" s="6">
        <v>8.7138072101190467</v>
      </c>
      <c r="K232" s="6">
        <v>19.083998826826935</v>
      </c>
      <c r="L232" s="6">
        <v>10.642534820714284</v>
      </c>
      <c r="M232" s="6">
        <v>9.2303753320294781</v>
      </c>
      <c r="N232" s="6">
        <v>23.357899543792058</v>
      </c>
      <c r="O232" s="6">
        <v>12.637802341843033</v>
      </c>
      <c r="P232" s="6">
        <v>10.841723536640211</v>
      </c>
    </row>
    <row r="233" spans="1:16" x14ac:dyDescent="0.2">
      <c r="A233" s="2">
        <v>0.45833333333333331</v>
      </c>
      <c r="B233" s="6">
        <v>20.892517548571426</v>
      </c>
      <c r="C233" s="6">
        <v>11.112659302380951</v>
      </c>
      <c r="D233" s="6">
        <v>9.4834454988095249</v>
      </c>
      <c r="E233" s="6">
        <v>15.281524670566499</v>
      </c>
      <c r="F233" s="6">
        <v>10.312045079365081</v>
      </c>
      <c r="G233" s="6">
        <v>9.2319219071428567</v>
      </c>
      <c r="H233" s="6">
        <v>18.801068601360527</v>
      </c>
      <c r="I233" s="6">
        <v>10.082891468452381</v>
      </c>
      <c r="J233" s="6">
        <v>8.871149664202381</v>
      </c>
      <c r="K233" s="6">
        <v>19.463441507724973</v>
      </c>
      <c r="L233" s="6">
        <v>10.525873731666668</v>
      </c>
      <c r="M233" s="6">
        <v>9.3669056382653082</v>
      </c>
      <c r="N233" s="6">
        <v>23.670496206061557</v>
      </c>
      <c r="O233" s="6">
        <v>12.689224524748045</v>
      </c>
      <c r="P233" s="6">
        <v>10.967368021705147</v>
      </c>
    </row>
    <row r="234" spans="1:16" x14ac:dyDescent="0.2">
      <c r="A234" s="2">
        <v>0.47916666666666669</v>
      </c>
      <c r="B234" s="6">
        <v>20.948415894285716</v>
      </c>
      <c r="C234" s="6">
        <v>11.077507895918368</v>
      </c>
      <c r="D234" s="6">
        <v>9.6375899603174595</v>
      </c>
      <c r="E234" s="6">
        <v>15.46627048866995</v>
      </c>
      <c r="F234" s="6">
        <v>10.352199714285716</v>
      </c>
      <c r="G234" s="6">
        <v>9.2801819095238098</v>
      </c>
      <c r="H234" s="6">
        <v>18.92138032089407</v>
      </c>
      <c r="I234" s="6">
        <v>10.240603174404765</v>
      </c>
      <c r="J234" s="6">
        <v>9.0197948494761899</v>
      </c>
      <c r="K234" s="6">
        <v>19.519477279367386</v>
      </c>
      <c r="L234" s="6">
        <v>10.533154573809524</v>
      </c>
      <c r="M234" s="6">
        <v>9.3650677264682542</v>
      </c>
      <c r="N234" s="6">
        <v>23.704609475687068</v>
      </c>
      <c r="O234" s="6">
        <v>12.666626981890905</v>
      </c>
      <c r="P234" s="6">
        <v>11.098111679389127</v>
      </c>
    </row>
    <row r="235" spans="1:16" x14ac:dyDescent="0.2">
      <c r="A235" s="2">
        <v>0.5</v>
      </c>
      <c r="B235" s="6">
        <v>21.060857686122446</v>
      </c>
      <c r="C235" s="6">
        <v>11.056933970408164</v>
      </c>
      <c r="D235" s="6">
        <v>9.7139649920634934</v>
      </c>
      <c r="E235" s="6">
        <v>15.626095299425284</v>
      </c>
      <c r="F235" s="6">
        <v>10.397070355555554</v>
      </c>
      <c r="G235" s="6">
        <v>9.4629767202380943</v>
      </c>
      <c r="H235" s="6">
        <v>19.049324725024281</v>
      </c>
      <c r="I235" s="6">
        <v>10.327588818869048</v>
      </c>
      <c r="J235" s="6">
        <v>9.1301877349166638</v>
      </c>
      <c r="K235" s="6">
        <v>19.688314193287983</v>
      </c>
      <c r="L235" s="6">
        <v>10.799970107142856</v>
      </c>
      <c r="M235" s="6">
        <v>9.3358782136564606</v>
      </c>
      <c r="N235" s="6">
        <v>23.736117297950369</v>
      </c>
      <c r="O235" s="6">
        <v>12.688187532262535</v>
      </c>
      <c r="P235" s="6">
        <v>11.231668754389128</v>
      </c>
    </row>
    <row r="236" spans="1:16" x14ac:dyDescent="0.2">
      <c r="A236" s="2">
        <v>0.52083333333333337</v>
      </c>
      <c r="B236" s="6">
        <v>20.746693856734698</v>
      </c>
      <c r="C236" s="6">
        <v>11.048709468707482</v>
      </c>
      <c r="D236" s="6">
        <v>9.796834047619047</v>
      </c>
      <c r="E236" s="6">
        <v>15.628302032594416</v>
      </c>
      <c r="F236" s="6">
        <v>10.214856539682538</v>
      </c>
      <c r="G236" s="6">
        <v>9.3203199107142858</v>
      </c>
      <c r="H236" s="6">
        <v>18.925984450918367</v>
      </c>
      <c r="I236" s="6">
        <v>10.312741594464285</v>
      </c>
      <c r="J236" s="6">
        <v>9.1702953338095234</v>
      </c>
      <c r="K236" s="6">
        <v>19.470353938584989</v>
      </c>
      <c r="L236" s="6">
        <v>10.835012407857143</v>
      </c>
      <c r="M236" s="6">
        <v>9.3832085725680265</v>
      </c>
      <c r="N236" s="6">
        <v>23.414196177233279</v>
      </c>
      <c r="O236" s="6">
        <v>12.586886872537164</v>
      </c>
      <c r="P236" s="6">
        <v>11.187084929617603</v>
      </c>
    </row>
    <row r="237" spans="1:16" x14ac:dyDescent="0.2">
      <c r="A237" s="2">
        <v>0.54166666666666663</v>
      </c>
      <c r="B237" s="6">
        <v>20.280594593469381</v>
      </c>
      <c r="C237" s="6">
        <v>11.020007473129253</v>
      </c>
      <c r="D237" s="6">
        <v>9.7661687460317452</v>
      </c>
      <c r="E237" s="6">
        <v>15.368642003243021</v>
      </c>
      <c r="F237" s="6">
        <v>10.099947505396825</v>
      </c>
      <c r="G237" s="6">
        <v>9.4301692416666665</v>
      </c>
      <c r="H237" s="6">
        <v>18.478517691205052</v>
      </c>
      <c r="I237" s="6">
        <v>10.258908756369049</v>
      </c>
      <c r="J237" s="6">
        <v>9.2870698513452403</v>
      </c>
      <c r="K237" s="6">
        <v>18.873393636044849</v>
      </c>
      <c r="L237" s="6">
        <v>10.569183557142857</v>
      </c>
      <c r="M237" s="6">
        <v>9.4634489710941061</v>
      </c>
      <c r="N237" s="6">
        <v>22.812804718744548</v>
      </c>
      <c r="O237" s="6">
        <v>12.517401204868984</v>
      </c>
      <c r="P237" s="6">
        <v>11.196790976058203</v>
      </c>
    </row>
    <row r="238" spans="1:16" x14ac:dyDescent="0.2">
      <c r="A238" s="2">
        <v>0.5625</v>
      </c>
      <c r="B238" s="6">
        <v>20.078579049387759</v>
      </c>
      <c r="C238" s="6">
        <v>11.03071184659864</v>
      </c>
      <c r="D238" s="6">
        <v>9.90180201984127</v>
      </c>
      <c r="E238" s="6">
        <v>15.36375686288998</v>
      </c>
      <c r="F238" s="6">
        <v>10.158298285714285</v>
      </c>
      <c r="G238" s="6">
        <v>9.5550863476190511</v>
      </c>
      <c r="H238" s="6">
        <v>18.401082244018461</v>
      </c>
      <c r="I238" s="6">
        <v>10.23647239720238</v>
      </c>
      <c r="J238" s="6">
        <v>9.3409993539285701</v>
      </c>
      <c r="K238" s="6">
        <v>18.824419585378877</v>
      </c>
      <c r="L238" s="6">
        <v>10.400216066666667</v>
      </c>
      <c r="M238" s="6">
        <v>9.4902052396315195</v>
      </c>
      <c r="N238" s="6">
        <v>22.661423786644058</v>
      </c>
      <c r="O238" s="6">
        <v>12.390052973091459</v>
      </c>
      <c r="P238" s="6">
        <v>11.20758531636123</v>
      </c>
    </row>
    <row r="239" spans="1:16" x14ac:dyDescent="0.2">
      <c r="A239" s="2">
        <v>0.58333333333333337</v>
      </c>
      <c r="B239" s="6">
        <v>19.764426103265308</v>
      </c>
      <c r="C239" s="6">
        <v>10.943863193877551</v>
      </c>
      <c r="D239" s="6">
        <v>9.8538623123015867</v>
      </c>
      <c r="E239" s="6">
        <v>15.419902305431036</v>
      </c>
      <c r="F239" s="6">
        <v>10.089696405714287</v>
      </c>
      <c r="G239" s="6">
        <v>9.6433097702380941</v>
      </c>
      <c r="H239" s="6">
        <v>18.292047979402334</v>
      </c>
      <c r="I239" s="6">
        <v>10.197311713273809</v>
      </c>
      <c r="J239" s="6">
        <v>9.4114028946785719</v>
      </c>
      <c r="K239" s="6">
        <v>18.700892543607424</v>
      </c>
      <c r="L239" s="6">
        <v>10.312728440476191</v>
      </c>
      <c r="M239" s="6">
        <v>9.4617434807256249</v>
      </c>
      <c r="N239" s="6">
        <v>22.339431346288599</v>
      </c>
      <c r="O239" s="6">
        <v>12.30145685026455</v>
      </c>
      <c r="P239" s="6">
        <v>11.150605356673884</v>
      </c>
    </row>
    <row r="240" spans="1:16" x14ac:dyDescent="0.2">
      <c r="A240" s="2">
        <v>0.60416666666666663</v>
      </c>
      <c r="B240" s="6">
        <v>19.482207818367346</v>
      </c>
      <c r="C240" s="6">
        <v>10.763385353061222</v>
      </c>
      <c r="D240" s="6">
        <v>9.7744366706349197</v>
      </c>
      <c r="E240" s="6">
        <v>15.302818633087027</v>
      </c>
      <c r="F240" s="6">
        <v>10.058174805714286</v>
      </c>
      <c r="G240" s="6">
        <v>9.6411832095238115</v>
      </c>
      <c r="H240" s="6">
        <v>17.964068108284739</v>
      </c>
      <c r="I240" s="6">
        <v>10.117395067678569</v>
      </c>
      <c r="J240" s="6">
        <v>9.4178936585714279</v>
      </c>
      <c r="K240" s="6">
        <v>18.353011177310847</v>
      </c>
      <c r="L240" s="6">
        <v>10.300993723809524</v>
      </c>
      <c r="M240" s="6">
        <v>9.4342180098582755</v>
      </c>
      <c r="N240" s="6">
        <v>21.866822941619144</v>
      </c>
      <c r="O240" s="6">
        <v>12.117482191332826</v>
      </c>
      <c r="P240" s="6">
        <v>11.057566338655603</v>
      </c>
    </row>
    <row r="241" spans="1:16" x14ac:dyDescent="0.2">
      <c r="A241" s="2">
        <v>0.625</v>
      </c>
      <c r="B241" s="6">
        <v>19.166514146530613</v>
      </c>
      <c r="C241" s="6">
        <v>10.688744287653062</v>
      </c>
      <c r="D241" s="6">
        <v>9.7700343345238121</v>
      </c>
      <c r="E241" s="6">
        <v>15.198415898263546</v>
      </c>
      <c r="F241" s="6">
        <v>10.035638616507937</v>
      </c>
      <c r="G241" s="6">
        <v>9.6138956408333343</v>
      </c>
      <c r="H241" s="6">
        <v>17.700998332852269</v>
      </c>
      <c r="I241" s="6">
        <v>10.083478970416667</v>
      </c>
      <c r="J241" s="6">
        <v>9.3567505646071432</v>
      </c>
      <c r="K241" s="6">
        <v>18.042488305511874</v>
      </c>
      <c r="L241" s="6">
        <v>10.289203925476192</v>
      </c>
      <c r="M241" s="6">
        <v>9.4978213606009056</v>
      </c>
      <c r="N241" s="6">
        <v>21.494995369034783</v>
      </c>
      <c r="O241" s="6">
        <v>11.998985948891411</v>
      </c>
      <c r="P241" s="6">
        <v>10.985206207936507</v>
      </c>
    </row>
    <row r="242" spans="1:16" x14ac:dyDescent="0.2">
      <c r="A242" s="2">
        <v>0.64583333333333337</v>
      </c>
      <c r="B242" s="6">
        <v>18.755574784489795</v>
      </c>
      <c r="C242" s="6">
        <v>10.509835474727891</v>
      </c>
      <c r="D242" s="6">
        <v>9.7081605476190465</v>
      </c>
      <c r="E242" s="6">
        <v>14.911064204433497</v>
      </c>
      <c r="F242" s="6">
        <v>9.9389990158730175</v>
      </c>
      <c r="G242" s="6">
        <v>9.5304864190476195</v>
      </c>
      <c r="H242" s="6">
        <v>17.366204471375124</v>
      </c>
      <c r="I242" s="6">
        <v>9.9313081977976196</v>
      </c>
      <c r="J242" s="6">
        <v>9.3111590525357144</v>
      </c>
      <c r="K242" s="6">
        <v>17.654731312600681</v>
      </c>
      <c r="L242" s="6">
        <v>10.063217166666666</v>
      </c>
      <c r="M242" s="6">
        <v>9.2675189794217676</v>
      </c>
      <c r="N242" s="6">
        <v>21.050630442574608</v>
      </c>
      <c r="O242" s="6">
        <v>11.888477584145878</v>
      </c>
      <c r="P242" s="6">
        <v>10.929325232051466</v>
      </c>
    </row>
    <row r="243" spans="1:16" x14ac:dyDescent="0.2">
      <c r="A243" s="2">
        <v>0.66666666666666663</v>
      </c>
      <c r="B243" s="6">
        <v>18.243654149795919</v>
      </c>
      <c r="C243" s="6">
        <v>10.397635969489796</v>
      </c>
      <c r="D243" s="6">
        <v>9.5394688940476193</v>
      </c>
      <c r="E243" s="6">
        <v>14.611507825574712</v>
      </c>
      <c r="F243" s="6">
        <v>9.8615603111111128</v>
      </c>
      <c r="G243" s="6">
        <v>9.4070830000000001</v>
      </c>
      <c r="H243" s="6">
        <v>16.863493732512147</v>
      </c>
      <c r="I243" s="6">
        <v>9.8373014976190483</v>
      </c>
      <c r="J243" s="6">
        <v>9.1555799118214285</v>
      </c>
      <c r="K243" s="6">
        <v>17.116573695751434</v>
      </c>
      <c r="L243" s="6">
        <v>9.9781490619047606</v>
      </c>
      <c r="M243" s="6">
        <v>9.1337348456349208</v>
      </c>
      <c r="N243" s="6">
        <v>20.501084047038585</v>
      </c>
      <c r="O243" s="6">
        <v>11.795333953546232</v>
      </c>
      <c r="P243" s="6">
        <v>10.803712068494471</v>
      </c>
    </row>
    <row r="244" spans="1:16" x14ac:dyDescent="0.2">
      <c r="A244" s="2">
        <v>0.6875</v>
      </c>
      <c r="B244" s="6">
        <v>17.30131805673469</v>
      </c>
      <c r="C244" s="6">
        <v>10.152139514557822</v>
      </c>
      <c r="D244" s="6">
        <v>9.2630639206349201</v>
      </c>
      <c r="E244" s="6">
        <v>14.11018220406404</v>
      </c>
      <c r="F244" s="6">
        <v>9.5793668063492063</v>
      </c>
      <c r="G244" s="6">
        <v>9.1270367214285706</v>
      </c>
      <c r="H244" s="6">
        <v>15.999386207580171</v>
      </c>
      <c r="I244" s="6">
        <v>9.5147279864880936</v>
      </c>
      <c r="J244" s="6">
        <v>8.8671652067499984</v>
      </c>
      <c r="K244" s="6">
        <v>16.245416248293157</v>
      </c>
      <c r="L244" s="6">
        <v>9.540944337380953</v>
      </c>
      <c r="M244" s="6">
        <v>8.7031526372505663</v>
      </c>
      <c r="N244" s="6">
        <v>19.6008927401089</v>
      </c>
      <c r="O244" s="6">
        <v>11.606919539512475</v>
      </c>
      <c r="P244" s="6">
        <v>10.570253655247718</v>
      </c>
    </row>
    <row r="245" spans="1:16" x14ac:dyDescent="0.2">
      <c r="A245" s="2">
        <v>0.70833333333333337</v>
      </c>
      <c r="B245" s="6">
        <v>15.804104714693874</v>
      </c>
      <c r="C245" s="6">
        <v>9.9704840024829924</v>
      </c>
      <c r="D245" s="6">
        <v>8.9570275198412688</v>
      </c>
      <c r="E245" s="6">
        <v>12.906619404105088</v>
      </c>
      <c r="F245" s="6">
        <v>9.265029518095238</v>
      </c>
      <c r="G245" s="6">
        <v>8.84489789642857</v>
      </c>
      <c r="H245" s="6">
        <v>14.558766179300292</v>
      </c>
      <c r="I245" s="6">
        <v>9.3949811227976205</v>
      </c>
      <c r="J245" s="6">
        <v>8.5815571150357144</v>
      </c>
      <c r="K245" s="6">
        <v>14.792605068430436</v>
      </c>
      <c r="L245" s="6">
        <v>9.382821687380952</v>
      </c>
      <c r="M245" s="6">
        <v>8.45812512744331</v>
      </c>
      <c r="N245" s="6">
        <v>18.106375085575589</v>
      </c>
      <c r="O245" s="6">
        <v>11.410882451158983</v>
      </c>
      <c r="P245" s="6">
        <v>10.315515624795573</v>
      </c>
    </row>
    <row r="246" spans="1:16" x14ac:dyDescent="0.2">
      <c r="A246" s="2">
        <v>0.72916666666666663</v>
      </c>
      <c r="B246" s="6">
        <v>14.265911702857139</v>
      </c>
      <c r="C246" s="6">
        <v>9.6782986984013615</v>
      </c>
      <c r="D246" s="6">
        <v>8.668853580555556</v>
      </c>
      <c r="E246" s="6">
        <v>11.766698683345648</v>
      </c>
      <c r="F246" s="6">
        <v>9.0970468317460327</v>
      </c>
      <c r="G246" s="6">
        <v>8.5117674964285719</v>
      </c>
      <c r="H246" s="6">
        <v>13.083605024154521</v>
      </c>
      <c r="I246" s="6">
        <v>9.2245796192261906</v>
      </c>
      <c r="J246" s="6">
        <v>8.3574015179761911</v>
      </c>
      <c r="K246" s="6">
        <v>13.337387548635411</v>
      </c>
      <c r="L246" s="6">
        <v>9.3771959730952386</v>
      </c>
      <c r="M246" s="6">
        <v>8.2214662814682544</v>
      </c>
      <c r="N246" s="6">
        <v>16.501481763601838</v>
      </c>
      <c r="O246" s="6">
        <v>11.201586102091207</v>
      </c>
      <c r="P246" s="6">
        <v>10.080102692316016</v>
      </c>
    </row>
    <row r="247" spans="1:16" x14ac:dyDescent="0.2">
      <c r="A247" s="2">
        <v>0.75</v>
      </c>
      <c r="B247" s="6">
        <v>12.876437195102042</v>
      </c>
      <c r="C247" s="6">
        <v>9.4658837960204085</v>
      </c>
      <c r="D247" s="6">
        <v>8.5670159575396827</v>
      </c>
      <c r="E247" s="6">
        <v>10.868093198961411</v>
      </c>
      <c r="F247" s="6">
        <v>8.9002392063492071</v>
      </c>
      <c r="G247" s="6">
        <v>8.2964544523809511</v>
      </c>
      <c r="H247" s="6">
        <v>11.754442153250723</v>
      </c>
      <c r="I247" s="6">
        <v>9.0449214458333334</v>
      </c>
      <c r="J247" s="6">
        <v>8.1357507681309507</v>
      </c>
      <c r="K247" s="6">
        <v>12.062850585147546</v>
      </c>
      <c r="L247" s="6">
        <v>9.1654550119047613</v>
      </c>
      <c r="M247" s="6">
        <v>8.1260098263662126</v>
      </c>
      <c r="N247" s="6">
        <v>15.048922460070891</v>
      </c>
      <c r="O247" s="6">
        <v>10.988634942460317</v>
      </c>
      <c r="P247" s="6">
        <v>9.9727502757335245</v>
      </c>
    </row>
    <row r="248" spans="1:16" x14ac:dyDescent="0.2">
      <c r="A248" s="2">
        <v>0.77083333333333337</v>
      </c>
      <c r="B248" s="6">
        <v>12.05069946869388</v>
      </c>
      <c r="C248" s="6">
        <v>9.2313982681292526</v>
      </c>
      <c r="D248" s="6">
        <v>8.4370401376984123</v>
      </c>
      <c r="E248" s="6">
        <v>10.261134815669131</v>
      </c>
      <c r="F248" s="6">
        <v>8.7074471238095246</v>
      </c>
      <c r="G248" s="6">
        <v>8.1114359547619035</v>
      </c>
      <c r="H248" s="6">
        <v>10.912262441598632</v>
      </c>
      <c r="I248" s="6">
        <v>8.8205119420833338</v>
      </c>
      <c r="J248" s="6">
        <v>8.0217394741666652</v>
      </c>
      <c r="K248" s="6">
        <v>11.286813821912409</v>
      </c>
      <c r="L248" s="6">
        <v>8.9544519697619034</v>
      </c>
      <c r="M248" s="6">
        <v>8.1284412132086175</v>
      </c>
      <c r="N248" s="6">
        <v>14.027582370370364</v>
      </c>
      <c r="O248" s="6">
        <v>10.76561433873772</v>
      </c>
      <c r="P248" s="6">
        <v>9.8206113639730646</v>
      </c>
    </row>
    <row r="249" spans="1:16" x14ac:dyDescent="0.2">
      <c r="A249" s="2">
        <v>0.79166666666666663</v>
      </c>
      <c r="B249" s="6">
        <v>11.573225745306122</v>
      </c>
      <c r="C249" s="6">
        <v>9.0568288226870735</v>
      </c>
      <c r="D249" s="6">
        <v>8.520849726190475</v>
      </c>
      <c r="E249" s="6">
        <v>9.8929272051313646</v>
      </c>
      <c r="F249" s="6">
        <v>8.4705218038095236</v>
      </c>
      <c r="G249" s="6">
        <v>8.0145154460714281</v>
      </c>
      <c r="H249" s="6">
        <v>10.333448762337223</v>
      </c>
      <c r="I249" s="6">
        <v>8.5198061767857123</v>
      </c>
      <c r="J249" s="6">
        <v>8.0004661565833324</v>
      </c>
      <c r="K249" s="6">
        <v>10.68943254048942</v>
      </c>
      <c r="L249" s="6">
        <v>8.6948960364285721</v>
      </c>
      <c r="M249" s="6">
        <v>8.1287876895124729</v>
      </c>
      <c r="N249" s="6">
        <v>13.339592143853695</v>
      </c>
      <c r="O249" s="6">
        <v>10.441343879308388</v>
      </c>
      <c r="P249" s="6">
        <v>9.7105452843674858</v>
      </c>
    </row>
    <row r="250" spans="1:16" x14ac:dyDescent="0.2">
      <c r="A250" s="2">
        <v>0.8125</v>
      </c>
      <c r="B250" s="6">
        <v>11.310999051306121</v>
      </c>
      <c r="C250" s="6">
        <v>9.0479967001020416</v>
      </c>
      <c r="D250" s="6">
        <v>8.5283226416666675</v>
      </c>
      <c r="E250" s="6">
        <v>9.6767405403940856</v>
      </c>
      <c r="F250" s="6">
        <v>8.3434008069841283</v>
      </c>
      <c r="G250" s="6">
        <v>7.9414811722619039</v>
      </c>
      <c r="H250" s="6">
        <v>9.9573388551554896</v>
      </c>
      <c r="I250" s="6">
        <v>8.352780465654762</v>
      </c>
      <c r="J250" s="6">
        <v>7.9107790640833331</v>
      </c>
      <c r="K250" s="6">
        <v>10.310816514987444</v>
      </c>
      <c r="L250" s="6">
        <v>8.5950755023809524</v>
      </c>
      <c r="M250" s="6">
        <v>8.192938083333333</v>
      </c>
      <c r="N250" s="6">
        <v>12.865173314696667</v>
      </c>
      <c r="O250" s="6">
        <v>10.283316739972285</v>
      </c>
      <c r="P250" s="6">
        <v>9.6179128845214041</v>
      </c>
    </row>
    <row r="251" spans="1:16" x14ac:dyDescent="0.2">
      <c r="A251" s="2">
        <v>0.83333333333333337</v>
      </c>
      <c r="B251" s="6">
        <v>11.164153189102038</v>
      </c>
      <c r="C251" s="6">
        <v>9.0267045299319726</v>
      </c>
      <c r="D251" s="6">
        <v>8.5881224869047621</v>
      </c>
      <c r="E251" s="6">
        <v>9.6286047624671625</v>
      </c>
      <c r="F251" s="6">
        <v>8.429669516825399</v>
      </c>
      <c r="G251" s="6">
        <v>7.9783745389285716</v>
      </c>
      <c r="H251" s="6">
        <v>9.7410833850826055</v>
      </c>
      <c r="I251" s="6">
        <v>8.2689017500000013</v>
      </c>
      <c r="J251" s="6">
        <v>7.7955807132142851</v>
      </c>
      <c r="K251" s="6">
        <v>10.225598161062765</v>
      </c>
      <c r="L251" s="6">
        <v>8.616156535</v>
      </c>
      <c r="M251" s="6">
        <v>8.2333747922335618</v>
      </c>
      <c r="N251" s="6">
        <v>12.509380854250782</v>
      </c>
      <c r="O251" s="6">
        <v>10.215301909763165</v>
      </c>
      <c r="P251" s="6">
        <v>9.5921278522366524</v>
      </c>
    </row>
    <row r="252" spans="1:16" x14ac:dyDescent="0.2">
      <c r="A252" s="2">
        <v>0.85416666666666663</v>
      </c>
      <c r="B252" s="6">
        <v>10.88223484967347</v>
      </c>
      <c r="C252" s="6">
        <v>9.0249557309523816</v>
      </c>
      <c r="D252" s="6">
        <v>8.6060197420634932</v>
      </c>
      <c r="E252" s="6">
        <v>9.5345338834441709</v>
      </c>
      <c r="F252" s="6">
        <v>8.4493941593650792</v>
      </c>
      <c r="G252" s="6">
        <v>8.0173398551190473</v>
      </c>
      <c r="H252" s="6">
        <v>9.4602875759475271</v>
      </c>
      <c r="I252" s="6">
        <v>8.210136451964285</v>
      </c>
      <c r="J252" s="6">
        <v>7.761033070559523</v>
      </c>
      <c r="K252" s="6">
        <v>10.188274337365868</v>
      </c>
      <c r="L252" s="6">
        <v>8.7121267738095245</v>
      </c>
      <c r="M252" s="6">
        <v>8.2998770269274367</v>
      </c>
      <c r="N252" s="6">
        <v>12.000171751144499</v>
      </c>
      <c r="O252" s="6">
        <v>10.04106888957546</v>
      </c>
      <c r="P252" s="6">
        <v>9.488521541784511</v>
      </c>
    </row>
    <row r="253" spans="1:16" x14ac:dyDescent="0.2">
      <c r="A253" s="2">
        <v>0.875</v>
      </c>
      <c r="B253" s="6">
        <v>10.429363245306122</v>
      </c>
      <c r="C253" s="6">
        <v>8.9364335730272106</v>
      </c>
      <c r="D253" s="6">
        <v>8.4886098928571432</v>
      </c>
      <c r="E253" s="6">
        <v>9.3268828123440048</v>
      </c>
      <c r="F253" s="6">
        <v>8.5118661009523819</v>
      </c>
      <c r="G253" s="6">
        <v>8.0720704694047622</v>
      </c>
      <c r="H253" s="6">
        <v>9.1615939621525726</v>
      </c>
      <c r="I253" s="6">
        <v>8.2178856940476201</v>
      </c>
      <c r="J253" s="6">
        <v>7.7178419824166671</v>
      </c>
      <c r="K253" s="6">
        <v>10.093665174877989</v>
      </c>
      <c r="L253" s="6">
        <v>8.9529294642857149</v>
      </c>
      <c r="M253" s="6">
        <v>8.3957680659863936</v>
      </c>
      <c r="N253" s="6">
        <v>11.457063805522164</v>
      </c>
      <c r="O253" s="6">
        <v>9.9125862956349202</v>
      </c>
      <c r="P253" s="6">
        <v>9.2906211781409329</v>
      </c>
    </row>
    <row r="254" spans="1:16" x14ac:dyDescent="0.2">
      <c r="A254" s="2">
        <v>0.89583333333333337</v>
      </c>
      <c r="B254" s="6">
        <v>9.8613339096734709</v>
      </c>
      <c r="C254" s="6">
        <v>8.7675890242517003</v>
      </c>
      <c r="D254" s="6">
        <v>8.3068375674603168</v>
      </c>
      <c r="E254" s="6">
        <v>9.179177592664205</v>
      </c>
      <c r="F254" s="6">
        <v>8.5686633904761891</v>
      </c>
      <c r="G254" s="6">
        <v>7.9799161253571436</v>
      </c>
      <c r="H254" s="6">
        <v>8.8562912080612222</v>
      </c>
      <c r="I254" s="6">
        <v>8.1626873998809533</v>
      </c>
      <c r="J254" s="6">
        <v>7.619054419488096</v>
      </c>
      <c r="K254" s="6">
        <v>9.7846956822499447</v>
      </c>
      <c r="L254" s="6">
        <v>8.9017067792857159</v>
      </c>
      <c r="M254" s="6">
        <v>8.2546832138888888</v>
      </c>
      <c r="N254" s="6">
        <v>10.766351011409053</v>
      </c>
      <c r="O254" s="6">
        <v>9.6529631823066246</v>
      </c>
      <c r="P254" s="6">
        <v>8.994594446945646</v>
      </c>
    </row>
    <row r="255" spans="1:16" x14ac:dyDescent="0.2">
      <c r="A255" s="2">
        <v>0.91666666666666663</v>
      </c>
      <c r="B255" s="6">
        <v>9.3204607579591823</v>
      </c>
      <c r="C255" s="6">
        <v>8.5670800098639468</v>
      </c>
      <c r="D255" s="6">
        <v>8.0464075674603173</v>
      </c>
      <c r="E255" s="6">
        <v>8.781563415147783</v>
      </c>
      <c r="F255" s="6">
        <v>8.3512394596825406</v>
      </c>
      <c r="G255" s="6">
        <v>7.7994469615476181</v>
      </c>
      <c r="H255" s="6">
        <v>8.6404329376044693</v>
      </c>
      <c r="I255" s="6">
        <v>8.0646451070833329</v>
      </c>
      <c r="J255" s="6">
        <v>7.5550361063928566</v>
      </c>
      <c r="K255" s="6">
        <v>9.3598010877242857</v>
      </c>
      <c r="L255" s="6">
        <v>8.6333969785714295</v>
      </c>
      <c r="M255" s="6">
        <v>7.9944941398526073</v>
      </c>
      <c r="N255" s="6">
        <v>10.149029914799408</v>
      </c>
      <c r="O255" s="6">
        <v>9.4384756166414707</v>
      </c>
      <c r="P255" s="6">
        <v>8.7825887327104386</v>
      </c>
    </row>
    <row r="256" spans="1:16" x14ac:dyDescent="0.2">
      <c r="A256" s="2">
        <v>0.9375</v>
      </c>
      <c r="B256" s="6">
        <v>8.8411413693877527</v>
      </c>
      <c r="C256" s="6">
        <v>8.3392081356122443</v>
      </c>
      <c r="D256" s="6">
        <v>7.7758468123015865</v>
      </c>
      <c r="E256" s="6">
        <v>8.2867086366995082</v>
      </c>
      <c r="F256" s="6">
        <v>8.0624961009523801</v>
      </c>
      <c r="G256" s="6">
        <v>7.4546867738095228</v>
      </c>
      <c r="H256" s="6">
        <v>8.3319668515014538</v>
      </c>
      <c r="I256" s="6">
        <v>7.935819551190475</v>
      </c>
      <c r="J256" s="6">
        <v>7.4284852550833333</v>
      </c>
      <c r="K256" s="6">
        <v>8.8570595849581952</v>
      </c>
      <c r="L256" s="6">
        <v>8.3840949190476195</v>
      </c>
      <c r="M256" s="6">
        <v>7.7089419181972803</v>
      </c>
      <c r="N256" s="6">
        <v>9.5766764775245274</v>
      </c>
      <c r="O256" s="6">
        <v>9.1010139799571697</v>
      </c>
      <c r="P256" s="6">
        <v>8.6164787136988945</v>
      </c>
    </row>
    <row r="257" spans="1:16" x14ac:dyDescent="0.2">
      <c r="A257" s="2">
        <v>0.95833333333333337</v>
      </c>
      <c r="B257" s="6">
        <v>8.3904294790612237</v>
      </c>
      <c r="C257" s="6">
        <v>8.0602904465986391</v>
      </c>
      <c r="D257" s="6">
        <v>7.4213611043650793</v>
      </c>
      <c r="E257" s="6">
        <v>7.8559346360837461</v>
      </c>
      <c r="F257" s="6">
        <v>7.7577050222222219</v>
      </c>
      <c r="G257" s="6">
        <v>7.1233998075000002</v>
      </c>
      <c r="H257" s="6">
        <v>7.9383832874586977</v>
      </c>
      <c r="I257" s="6">
        <v>7.7310422658928557</v>
      </c>
      <c r="J257" s="6">
        <v>7.1970611302738092</v>
      </c>
      <c r="K257" s="6">
        <v>8.4054537891755423</v>
      </c>
      <c r="L257" s="6">
        <v>8.1010981697619027</v>
      </c>
      <c r="M257" s="6">
        <v>7.4218395232426291</v>
      </c>
      <c r="N257" s="6">
        <v>9.1224622319391777</v>
      </c>
      <c r="O257" s="6">
        <v>8.8226296526769943</v>
      </c>
      <c r="P257" s="6">
        <v>8.3445312289369902</v>
      </c>
    </row>
    <row r="258" spans="1:16" x14ac:dyDescent="0.2">
      <c r="A258" s="2">
        <v>0.97916666666666663</v>
      </c>
      <c r="B258" s="6">
        <v>7.8099485637959187</v>
      </c>
      <c r="C258" s="6">
        <v>7.711076991598639</v>
      </c>
      <c r="D258" s="6">
        <v>7.1548808305555553</v>
      </c>
      <c r="E258" s="6">
        <v>7.1678652106732361</v>
      </c>
      <c r="F258" s="6">
        <v>7.2874086533333333</v>
      </c>
      <c r="G258" s="6">
        <v>6.6235279008333334</v>
      </c>
      <c r="H258" s="6">
        <v>7.4069083409135095</v>
      </c>
      <c r="I258" s="6">
        <v>7.3988325964285719</v>
      </c>
      <c r="J258" s="6">
        <v>6.8593612814285709</v>
      </c>
      <c r="K258" s="6">
        <v>7.7546676952095348</v>
      </c>
      <c r="L258" s="6">
        <v>7.7858642938095244</v>
      </c>
      <c r="M258" s="6">
        <v>6.1614930545918369</v>
      </c>
      <c r="N258" s="6">
        <v>8.6192537683361561</v>
      </c>
      <c r="O258" s="6">
        <v>8.5785317370496355</v>
      </c>
      <c r="P258" s="6">
        <v>8.1189781230423286</v>
      </c>
    </row>
    <row r="259" spans="1:16" x14ac:dyDescent="0.2">
      <c r="A259" s="2">
        <v>0</v>
      </c>
      <c r="B259" s="6">
        <v>7.3975039216326524</v>
      </c>
      <c r="C259" s="6">
        <v>7.4314048829931973</v>
      </c>
      <c r="D259" s="6">
        <v>6.9580065861111109</v>
      </c>
      <c r="E259" s="6">
        <v>6.7353183627257796</v>
      </c>
      <c r="F259" s="6">
        <v>6.8384221834920629</v>
      </c>
      <c r="G259" s="6">
        <v>6.3401024734523812</v>
      </c>
      <c r="H259" s="6">
        <v>7.0254833599562678</v>
      </c>
      <c r="I259" s="6">
        <v>7.0320884952380949</v>
      </c>
      <c r="J259" s="6">
        <v>6.5787294503928582</v>
      </c>
      <c r="K259" s="6">
        <v>7.3663192714353158</v>
      </c>
      <c r="L259" s="6">
        <v>7.4872165952380954</v>
      </c>
      <c r="M259" s="6">
        <v>5.9184273690476186</v>
      </c>
      <c r="N259" s="6">
        <v>8.1811653122561268</v>
      </c>
      <c r="O259" s="6">
        <v>8.245829838158226</v>
      </c>
      <c r="P259" s="6">
        <v>7.8259257720346316</v>
      </c>
    </row>
    <row r="261" spans="1:16" x14ac:dyDescent="0.2">
      <c r="A261" s="7" t="s">
        <v>20</v>
      </c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</row>
    <row r="263" spans="1:16" x14ac:dyDescent="0.2">
      <c r="A263" s="3" t="s">
        <v>16</v>
      </c>
      <c r="B263" s="1" t="s">
        <v>0</v>
      </c>
      <c r="C263" s="1" t="s">
        <v>1</v>
      </c>
      <c r="D263" s="1" t="s">
        <v>2</v>
      </c>
      <c r="E263" s="1" t="s">
        <v>3</v>
      </c>
      <c r="F263" s="1" t="s">
        <v>4</v>
      </c>
      <c r="G263" s="1" t="s">
        <v>5</v>
      </c>
      <c r="H263" s="1" t="s">
        <v>6</v>
      </c>
      <c r="I263" s="1" t="s">
        <v>7</v>
      </c>
      <c r="J263" s="1" t="s">
        <v>8</v>
      </c>
      <c r="K263" s="1" t="s">
        <v>9</v>
      </c>
      <c r="L263" s="1" t="s">
        <v>10</v>
      </c>
      <c r="M263" s="1" t="s">
        <v>11</v>
      </c>
      <c r="N263" s="1" t="s">
        <v>12</v>
      </c>
      <c r="O263" s="1" t="s">
        <v>13</v>
      </c>
      <c r="P263" s="1" t="s">
        <v>14</v>
      </c>
    </row>
    <row r="264" spans="1:16" x14ac:dyDescent="0.2">
      <c r="A264" s="2">
        <v>2.0833333333333332E-2</v>
      </c>
      <c r="B264" s="6">
        <v>8.0393558236734695</v>
      </c>
      <c r="C264" s="6">
        <v>8.1685481439795939</v>
      </c>
      <c r="D264" s="6">
        <v>7.994195850793651</v>
      </c>
      <c r="E264" s="6">
        <v>7.4925028177627251</v>
      </c>
      <c r="F264" s="6">
        <v>7.5021507707936506</v>
      </c>
      <c r="G264" s="6">
        <v>7.497039828928572</v>
      </c>
      <c r="H264" s="6">
        <v>7.9034792109329421</v>
      </c>
      <c r="I264" s="6">
        <v>7.9534408309523794</v>
      </c>
      <c r="J264" s="6">
        <v>7.806516909221429</v>
      </c>
      <c r="K264" s="6">
        <v>8.6661015565933219</v>
      </c>
      <c r="L264" s="6">
        <v>8.5103983238095235</v>
      </c>
      <c r="M264" s="6">
        <v>8.6254219916666663</v>
      </c>
      <c r="N264" s="6">
        <v>9.4969070533929187</v>
      </c>
      <c r="O264" s="6">
        <v>9.4872978159234052</v>
      </c>
      <c r="P264" s="6">
        <v>9.2778508647205378</v>
      </c>
    </row>
    <row r="265" spans="1:16" x14ac:dyDescent="0.2">
      <c r="A265" s="2">
        <v>4.1666666666666664E-2</v>
      </c>
      <c r="B265" s="6">
        <v>7.9140935458367352</v>
      </c>
      <c r="C265" s="6">
        <v>8.0674046116666656</v>
      </c>
      <c r="D265" s="6">
        <v>7.8462934920634915</v>
      </c>
      <c r="E265" s="6">
        <v>7.3588401365353038</v>
      </c>
      <c r="F265" s="6">
        <v>7.3345929117460322</v>
      </c>
      <c r="G265" s="6">
        <v>7.3662457440476183</v>
      </c>
      <c r="H265" s="6">
        <v>7.5583162738629701</v>
      </c>
      <c r="I265" s="6">
        <v>7.7911631748214294</v>
      </c>
      <c r="J265" s="6">
        <v>7.6609563217023817</v>
      </c>
      <c r="K265" s="6">
        <v>8.5751103862112288</v>
      </c>
      <c r="L265" s="6">
        <v>8.4916116245238094</v>
      </c>
      <c r="M265" s="6">
        <v>8.4580707765873022</v>
      </c>
      <c r="N265" s="6">
        <v>9.5137337019468777</v>
      </c>
      <c r="O265" s="6">
        <v>9.3094619234064009</v>
      </c>
      <c r="P265" s="6">
        <v>9.124176879377103</v>
      </c>
    </row>
    <row r="266" spans="1:16" x14ac:dyDescent="0.2">
      <c r="A266" s="2">
        <v>6.25E-2</v>
      </c>
      <c r="B266" s="6">
        <v>7.8976075046122443</v>
      </c>
      <c r="C266" s="6">
        <v>7.8889299200680272</v>
      </c>
      <c r="D266" s="6">
        <v>7.7327605039682545</v>
      </c>
      <c r="E266" s="6">
        <v>7.2227243424055834</v>
      </c>
      <c r="F266" s="6">
        <v>7.2385716628571428</v>
      </c>
      <c r="G266" s="6">
        <v>7.2684863182142863</v>
      </c>
      <c r="H266" s="6">
        <v>7.4945203932410109</v>
      </c>
      <c r="I266" s="6">
        <v>7.6593965976190459</v>
      </c>
      <c r="J266" s="6">
        <v>7.5671810679761915</v>
      </c>
      <c r="K266" s="6">
        <v>8.6292281027315649</v>
      </c>
      <c r="L266" s="6">
        <v>8.4494825078571427</v>
      </c>
      <c r="M266" s="6">
        <v>8.5331713470521571</v>
      </c>
      <c r="N266" s="6">
        <v>9.5966979079981485</v>
      </c>
      <c r="O266" s="6">
        <v>9.2960172030108357</v>
      </c>
      <c r="P266" s="6">
        <v>9.1741003513838404</v>
      </c>
    </row>
    <row r="267" spans="1:16" x14ac:dyDescent="0.2">
      <c r="A267" s="2">
        <v>8.3333333333333329E-2</v>
      </c>
      <c r="B267" s="6">
        <v>7.8268307819183685</v>
      </c>
      <c r="C267" s="6">
        <v>7.7206441045238092</v>
      </c>
      <c r="D267" s="6">
        <v>7.5773817936507939</v>
      </c>
      <c r="E267" s="6">
        <v>7.1767915804310318</v>
      </c>
      <c r="F267" s="6">
        <v>7.1366277168253971</v>
      </c>
      <c r="G267" s="6">
        <v>7.1370479345238094</v>
      </c>
      <c r="H267" s="6">
        <v>7.4862925870748276</v>
      </c>
      <c r="I267" s="6">
        <v>7.5347591597023804</v>
      </c>
      <c r="J267" s="6">
        <v>7.4495535091666678</v>
      </c>
      <c r="K267" s="6">
        <v>8.6234171221201432</v>
      </c>
      <c r="L267" s="6">
        <v>8.3953717388095246</v>
      </c>
      <c r="M267" s="6">
        <v>8.458474779988661</v>
      </c>
      <c r="N267" s="6">
        <v>9.4697910647043706</v>
      </c>
      <c r="O267" s="6">
        <v>9.1401701614197552</v>
      </c>
      <c r="P267" s="6">
        <v>9.0623830500000011</v>
      </c>
    </row>
    <row r="268" spans="1:16" x14ac:dyDescent="0.2">
      <c r="A268" s="2">
        <v>0.10416666666666667</v>
      </c>
      <c r="B268" s="6">
        <v>7.8531306703265304</v>
      </c>
      <c r="C268" s="6">
        <v>7.6535093811904762</v>
      </c>
      <c r="D268" s="6">
        <v>7.5359276123015873</v>
      </c>
      <c r="E268" s="6">
        <v>7.1960121543637099</v>
      </c>
      <c r="F268" s="6">
        <v>7.0633546355555552</v>
      </c>
      <c r="G268" s="6">
        <v>7.1152644158333329</v>
      </c>
      <c r="H268" s="6">
        <v>7.4483664169096215</v>
      </c>
      <c r="I268" s="6">
        <v>7.6255855059523814</v>
      </c>
      <c r="J268" s="6">
        <v>7.4038898204761905</v>
      </c>
      <c r="K268" s="6">
        <v>8.6755990168013994</v>
      </c>
      <c r="L268" s="6">
        <v>8.3279790357142858</v>
      </c>
      <c r="M268" s="6">
        <v>8.5639136061791383</v>
      </c>
      <c r="N268" s="6">
        <v>9.3897881039810969</v>
      </c>
      <c r="O268" s="6">
        <v>8.9919659626921113</v>
      </c>
      <c r="P268" s="6">
        <v>8.955776366657048</v>
      </c>
    </row>
    <row r="269" spans="1:16" x14ac:dyDescent="0.2">
      <c r="A269" s="2">
        <v>0.125</v>
      </c>
      <c r="B269" s="6">
        <v>7.7987801964489778</v>
      </c>
      <c r="C269" s="6">
        <v>7.576323454319728</v>
      </c>
      <c r="D269" s="6">
        <v>7.4792820714285719</v>
      </c>
      <c r="E269" s="6">
        <v>7.1350230014080473</v>
      </c>
      <c r="F269" s="6">
        <v>7.032087116825398</v>
      </c>
      <c r="G269" s="6">
        <v>7.064168894880952</v>
      </c>
      <c r="H269" s="6">
        <v>7.4600089982021371</v>
      </c>
      <c r="I269" s="6">
        <v>7.5301736184523822</v>
      </c>
      <c r="J269" s="6">
        <v>7.3687826715476206</v>
      </c>
      <c r="K269" s="6">
        <v>8.5769586644865825</v>
      </c>
      <c r="L269" s="6">
        <v>8.1879294500000004</v>
      </c>
      <c r="M269" s="6">
        <v>8.4826638382086177</v>
      </c>
      <c r="N269" s="6">
        <v>9.3166898589407694</v>
      </c>
      <c r="O269" s="6">
        <v>8.9295453184933216</v>
      </c>
      <c r="P269" s="6">
        <v>8.8907347936459846</v>
      </c>
    </row>
    <row r="270" spans="1:16" x14ac:dyDescent="0.2">
      <c r="A270" s="2">
        <v>0.14583333333333334</v>
      </c>
      <c r="B270" s="6">
        <v>7.7366672033877535</v>
      </c>
      <c r="C270" s="6">
        <v>7.4477528455782318</v>
      </c>
      <c r="D270" s="6">
        <v>7.4438259456349209</v>
      </c>
      <c r="E270" s="6">
        <v>7.0818978665968828</v>
      </c>
      <c r="F270" s="6">
        <v>6.9884135523809521</v>
      </c>
      <c r="G270" s="6">
        <v>7.0264716797619053</v>
      </c>
      <c r="H270" s="6">
        <v>7.5043053009718168</v>
      </c>
      <c r="I270" s="6">
        <v>7.3753181238095236</v>
      </c>
      <c r="J270" s="6">
        <v>7.3089065090714289</v>
      </c>
      <c r="K270" s="6">
        <v>8.5524346037800143</v>
      </c>
      <c r="L270" s="6">
        <v>8.1301027690476193</v>
      </c>
      <c r="M270" s="6">
        <v>8.4181720305555565</v>
      </c>
      <c r="N270" s="6">
        <v>9.2380071915703468</v>
      </c>
      <c r="O270" s="6">
        <v>8.8533870917485533</v>
      </c>
      <c r="P270" s="6">
        <v>8.7900783137854752</v>
      </c>
    </row>
    <row r="271" spans="1:16" x14ac:dyDescent="0.2">
      <c r="A271" s="2">
        <v>0.16666666666666666</v>
      </c>
      <c r="B271" s="6">
        <v>7.7480560987755096</v>
      </c>
      <c r="C271" s="6">
        <v>7.4264393909183681</v>
      </c>
      <c r="D271" s="6">
        <v>7.4408795079365087</v>
      </c>
      <c r="E271" s="6">
        <v>7.0510981382717564</v>
      </c>
      <c r="F271" s="6">
        <v>6.9628275720634925</v>
      </c>
      <c r="G271" s="6">
        <v>6.950122463095239</v>
      </c>
      <c r="H271" s="6">
        <v>7.3629608894071916</v>
      </c>
      <c r="I271" s="6">
        <v>7.3124283037499991</v>
      </c>
      <c r="J271" s="6">
        <v>7.2913415963095245</v>
      </c>
      <c r="K271" s="6">
        <v>8.4703573193689436</v>
      </c>
      <c r="L271" s="6">
        <v>8.1002141333333348</v>
      </c>
      <c r="M271" s="6">
        <v>8.3746425698412708</v>
      </c>
      <c r="N271" s="6">
        <v>9.1166986507936478</v>
      </c>
      <c r="O271" s="6">
        <v>8.759929141175359</v>
      </c>
      <c r="P271" s="6">
        <v>8.6796786841871096</v>
      </c>
    </row>
    <row r="272" spans="1:16" x14ac:dyDescent="0.2">
      <c r="A272" s="2">
        <v>0.1875</v>
      </c>
      <c r="B272" s="6">
        <v>7.6839532393061223</v>
      </c>
      <c r="C272" s="6">
        <v>7.385211376292518</v>
      </c>
      <c r="D272" s="6">
        <v>7.3796879376984128</v>
      </c>
      <c r="E272" s="6">
        <v>6.9584877408333341</v>
      </c>
      <c r="F272" s="6">
        <v>6.8586349676190492</v>
      </c>
      <c r="G272" s="6">
        <v>6.8688012936904759</v>
      </c>
      <c r="H272" s="6">
        <v>7.3677860470845458</v>
      </c>
      <c r="I272" s="6">
        <v>7.2583106204166654</v>
      </c>
      <c r="J272" s="6">
        <v>7.2453616681190471</v>
      </c>
      <c r="K272" s="6">
        <v>8.4237002089035435</v>
      </c>
      <c r="L272" s="6">
        <v>8.0476371095238104</v>
      </c>
      <c r="M272" s="6">
        <v>8.2131801479024933</v>
      </c>
      <c r="N272" s="6">
        <v>9.2243886416499716</v>
      </c>
      <c r="O272" s="6">
        <v>8.6869670587805494</v>
      </c>
      <c r="P272" s="6">
        <v>8.5768234398869669</v>
      </c>
    </row>
    <row r="273" spans="1:16" x14ac:dyDescent="0.2">
      <c r="A273" s="2">
        <v>0.20833333333333334</v>
      </c>
      <c r="B273" s="6">
        <v>7.7353552697959165</v>
      </c>
      <c r="C273" s="6">
        <v>7.3897902055442177</v>
      </c>
      <c r="D273" s="6">
        <v>7.3163764218253968</v>
      </c>
      <c r="E273" s="6">
        <v>6.9902052131896539</v>
      </c>
      <c r="F273" s="6">
        <v>6.8065987422222234</v>
      </c>
      <c r="G273" s="6">
        <v>6.8067213952380952</v>
      </c>
      <c r="H273" s="6">
        <v>7.268875382215743</v>
      </c>
      <c r="I273" s="6">
        <v>7.139285435892857</v>
      </c>
      <c r="J273" s="6">
        <v>7.0877252972619047</v>
      </c>
      <c r="K273" s="6">
        <v>8.4814235378679985</v>
      </c>
      <c r="L273" s="6">
        <v>8.120472286428571</v>
      </c>
      <c r="M273" s="6">
        <v>8.2003360236961473</v>
      </c>
      <c r="N273" s="6">
        <v>9.2676595121487626</v>
      </c>
      <c r="O273" s="6">
        <v>8.6263248057823123</v>
      </c>
      <c r="P273" s="6">
        <v>8.5353215490139505</v>
      </c>
    </row>
    <row r="274" spans="1:16" x14ac:dyDescent="0.2">
      <c r="A274" s="2">
        <v>0.22916666666666666</v>
      </c>
      <c r="B274" s="6">
        <v>8.0255588194693868</v>
      </c>
      <c r="C274" s="6">
        <v>7.4479486125850354</v>
      </c>
      <c r="D274" s="6">
        <v>7.2292432500000006</v>
      </c>
      <c r="E274" s="6">
        <v>7.1506963242200321</v>
      </c>
      <c r="F274" s="6">
        <v>6.7529344238095241</v>
      </c>
      <c r="G274" s="6">
        <v>6.7256009154761909</v>
      </c>
      <c r="H274" s="6">
        <v>7.3903093344023292</v>
      </c>
      <c r="I274" s="6">
        <v>6.9936038208333331</v>
      </c>
      <c r="J274" s="6">
        <v>6.9241476260714281</v>
      </c>
      <c r="K274" s="6">
        <v>8.7464824885994119</v>
      </c>
      <c r="L274" s="6">
        <v>8.1023994166666657</v>
      </c>
      <c r="M274" s="6">
        <v>8.2120798578231291</v>
      </c>
      <c r="N274" s="6">
        <v>9.3943582571942255</v>
      </c>
      <c r="O274" s="6">
        <v>8.6353026302280167</v>
      </c>
      <c r="P274" s="6">
        <v>8.5019292952140457</v>
      </c>
    </row>
    <row r="275" spans="1:16" x14ac:dyDescent="0.2">
      <c r="A275" s="2">
        <v>0.25</v>
      </c>
      <c r="B275" s="6">
        <v>8.3640972216326528</v>
      </c>
      <c r="C275" s="6">
        <v>7.5985296074829938</v>
      </c>
      <c r="D275" s="6">
        <v>7.2646993900793646</v>
      </c>
      <c r="E275" s="6">
        <v>7.3062862310057479</v>
      </c>
      <c r="F275" s="6">
        <v>6.739133678730159</v>
      </c>
      <c r="G275" s="6">
        <v>6.6574322071428567</v>
      </c>
      <c r="H275" s="6">
        <v>7.6387860903304201</v>
      </c>
      <c r="I275" s="6">
        <v>7.0287684285714294</v>
      </c>
      <c r="J275" s="6">
        <v>6.9005496695238095</v>
      </c>
      <c r="K275" s="6">
        <v>8.9768080958355743</v>
      </c>
      <c r="L275" s="6">
        <v>8.1589491880952369</v>
      </c>
      <c r="M275" s="6">
        <v>8.0234635814058972</v>
      </c>
      <c r="N275" s="6">
        <v>9.8411290396671269</v>
      </c>
      <c r="O275" s="6">
        <v>8.8235565302910075</v>
      </c>
      <c r="P275" s="6">
        <v>8.5954095265512294</v>
      </c>
    </row>
    <row r="276" spans="1:16" x14ac:dyDescent="0.2">
      <c r="A276" s="2">
        <v>0.27083333333333331</v>
      </c>
      <c r="B276" s="6">
        <v>8.7463230357959194</v>
      </c>
      <c r="C276" s="6">
        <v>7.8182580251700671</v>
      </c>
      <c r="D276" s="6">
        <v>7.4077318531746039</v>
      </c>
      <c r="E276" s="6">
        <v>7.4801523893390804</v>
      </c>
      <c r="F276" s="6">
        <v>6.7571948926984122</v>
      </c>
      <c r="G276" s="6">
        <v>6.6775257345238108</v>
      </c>
      <c r="H276" s="6">
        <v>7.9018570641885324</v>
      </c>
      <c r="I276" s="6">
        <v>7.2599647319642857</v>
      </c>
      <c r="J276" s="6">
        <v>7.0932657012738094</v>
      </c>
      <c r="K276" s="6">
        <v>9.2219039433648415</v>
      </c>
      <c r="L276" s="6">
        <v>8.0880392023809531</v>
      </c>
      <c r="M276" s="6">
        <v>8.1089976628117917</v>
      </c>
      <c r="N276" s="6">
        <v>10.437014896152466</v>
      </c>
      <c r="O276" s="6">
        <v>9.1590581474678761</v>
      </c>
      <c r="P276" s="6">
        <v>8.776518446500722</v>
      </c>
    </row>
    <row r="277" spans="1:16" x14ac:dyDescent="0.2">
      <c r="A277" s="2">
        <v>0.29166666666666669</v>
      </c>
      <c r="B277" s="6">
        <v>9.4974060303265286</v>
      </c>
      <c r="C277" s="6">
        <v>8.1571895734693864</v>
      </c>
      <c r="D277" s="6">
        <v>7.6897415753968259</v>
      </c>
      <c r="E277" s="6">
        <v>8.1626542918842375</v>
      </c>
      <c r="F277" s="6">
        <v>7.0333859111111119</v>
      </c>
      <c r="G277" s="6">
        <v>6.8363090860714291</v>
      </c>
      <c r="H277" s="6">
        <v>8.5631623169096169</v>
      </c>
      <c r="I277" s="6">
        <v>7.6166663222023798</v>
      </c>
      <c r="J277" s="6">
        <v>7.4687355825000008</v>
      </c>
      <c r="K277" s="6">
        <v>9.8870951342258344</v>
      </c>
      <c r="L277" s="6">
        <v>8.2646848523809524</v>
      </c>
      <c r="M277" s="6">
        <v>8.3010180340702959</v>
      </c>
      <c r="N277" s="6">
        <v>10.97179450124827</v>
      </c>
      <c r="O277" s="6">
        <v>9.4242496840010066</v>
      </c>
      <c r="P277" s="6">
        <v>9.0267476594757099</v>
      </c>
    </row>
    <row r="278" spans="1:16" x14ac:dyDescent="0.2">
      <c r="A278" s="2">
        <v>0.3125</v>
      </c>
      <c r="B278" s="6">
        <v>11.034759882979591</v>
      </c>
      <c r="C278" s="6">
        <v>8.5293668993197276</v>
      </c>
      <c r="D278" s="6">
        <v>7.9215982130952396</v>
      </c>
      <c r="E278" s="6">
        <v>9.5704140910632223</v>
      </c>
      <c r="F278" s="6">
        <v>7.5232115009523808</v>
      </c>
      <c r="G278" s="6">
        <v>7.0764697055952395</v>
      </c>
      <c r="H278" s="6">
        <v>10.269013155247814</v>
      </c>
      <c r="I278" s="6">
        <v>8.2878499367261895</v>
      </c>
      <c r="J278" s="6">
        <v>7.7525449565476192</v>
      </c>
      <c r="K278" s="6">
        <v>11.509522348507536</v>
      </c>
      <c r="L278" s="6">
        <v>9.2148300626190487</v>
      </c>
      <c r="M278" s="6">
        <v>8.5687128149659859</v>
      </c>
      <c r="N278" s="6">
        <v>12.559599759788354</v>
      </c>
      <c r="O278" s="6">
        <v>10.040447034611994</v>
      </c>
      <c r="P278" s="6">
        <v>9.3870840726430984</v>
      </c>
    </row>
    <row r="279" spans="1:16" x14ac:dyDescent="0.2">
      <c r="A279" s="2">
        <v>0.33333333333333331</v>
      </c>
      <c r="B279" s="6">
        <v>12.836755959183671</v>
      </c>
      <c r="C279" s="6">
        <v>8.8340189011224481</v>
      </c>
      <c r="D279" s="6">
        <v>7.9520903876984121</v>
      </c>
      <c r="E279" s="6">
        <v>11.037568353201969</v>
      </c>
      <c r="F279" s="6">
        <v>7.8778839136507939</v>
      </c>
      <c r="G279" s="6">
        <v>7.2866162515476196</v>
      </c>
      <c r="H279" s="6">
        <v>11.896555344120506</v>
      </c>
      <c r="I279" s="6">
        <v>8.8029542141071424</v>
      </c>
      <c r="J279" s="6">
        <v>7.8870327811904772</v>
      </c>
      <c r="K279" s="6">
        <v>13.359065442756696</v>
      </c>
      <c r="L279" s="6">
        <v>9.3183740142857143</v>
      </c>
      <c r="M279" s="6">
        <v>8.7574446671768715</v>
      </c>
      <c r="N279" s="6">
        <v>14.642966607499867</v>
      </c>
      <c r="O279" s="6">
        <v>10.33293973819602</v>
      </c>
      <c r="P279" s="6">
        <v>9.4731537660293412</v>
      </c>
    </row>
    <row r="280" spans="1:16" x14ac:dyDescent="0.2">
      <c r="A280" s="2">
        <v>0.35416666666666669</v>
      </c>
      <c r="B280" s="6">
        <v>15.181622269795914</v>
      </c>
      <c r="C280" s="6">
        <v>9.7780559465986396</v>
      </c>
      <c r="D280" s="6">
        <v>8.4313073678571442</v>
      </c>
      <c r="E280" s="6">
        <v>13.049024777885883</v>
      </c>
      <c r="F280" s="6">
        <v>8.8865734507936498</v>
      </c>
      <c r="G280" s="6">
        <v>7.7142935794047611</v>
      </c>
      <c r="H280" s="6">
        <v>14.083824696404278</v>
      </c>
      <c r="I280" s="6">
        <v>9.8081081885119055</v>
      </c>
      <c r="J280" s="6">
        <v>8.1322229184523813</v>
      </c>
      <c r="K280" s="6">
        <v>15.676279044499669</v>
      </c>
      <c r="L280" s="6">
        <v>10.13570525952381</v>
      </c>
      <c r="M280" s="6">
        <v>9.1058650253968256</v>
      </c>
      <c r="N280" s="6">
        <v>17.08579293527508</v>
      </c>
      <c r="O280" s="6">
        <v>11.137164789367599</v>
      </c>
      <c r="P280" s="6">
        <v>9.6339566332852336</v>
      </c>
    </row>
    <row r="281" spans="1:16" x14ac:dyDescent="0.2">
      <c r="A281" s="2">
        <v>0.375</v>
      </c>
      <c r="B281" s="6">
        <v>16.5345848955102</v>
      </c>
      <c r="C281" s="6">
        <v>10.529336468707482</v>
      </c>
      <c r="D281" s="6">
        <v>8.6506322777777793</v>
      </c>
      <c r="E281" s="6">
        <v>14.255231755800493</v>
      </c>
      <c r="F281" s="6">
        <v>9.7482621276190482</v>
      </c>
      <c r="G281" s="6">
        <v>7.9913832071428557</v>
      </c>
      <c r="H281" s="6">
        <v>15.522339460544217</v>
      </c>
      <c r="I281" s="6">
        <v>10.457300445059525</v>
      </c>
      <c r="J281" s="6">
        <v>8.4847573544047634</v>
      </c>
      <c r="K281" s="6">
        <v>16.876579652533636</v>
      </c>
      <c r="L281" s="6">
        <v>10.88183952452381</v>
      </c>
      <c r="M281" s="6">
        <v>9.5193222708616769</v>
      </c>
      <c r="N281" s="6">
        <v>18.570914635506245</v>
      </c>
      <c r="O281" s="6">
        <v>11.974520071447468</v>
      </c>
      <c r="P281" s="6">
        <v>9.8758824741462217</v>
      </c>
    </row>
    <row r="282" spans="1:16" x14ac:dyDescent="0.2">
      <c r="A282" s="2">
        <v>0.39583333333333331</v>
      </c>
      <c r="B282" s="6">
        <v>17.609912244775504</v>
      </c>
      <c r="C282" s="6">
        <v>11.503252339013605</v>
      </c>
      <c r="D282" s="6">
        <v>8.9709150527777783</v>
      </c>
      <c r="E282" s="6">
        <v>15.219000638435963</v>
      </c>
      <c r="F282" s="6">
        <v>10.491891111111112</v>
      </c>
      <c r="G282" s="6">
        <v>8.3145458357142861</v>
      </c>
      <c r="H282" s="6">
        <v>16.584570963070945</v>
      </c>
      <c r="I282" s="6">
        <v>11.410447153749999</v>
      </c>
      <c r="J282" s="6">
        <v>8.850981102892856</v>
      </c>
      <c r="K282" s="6">
        <v>17.888001789406886</v>
      </c>
      <c r="L282" s="6">
        <v>11.869986994523808</v>
      </c>
      <c r="M282" s="6">
        <v>9.748107705952382</v>
      </c>
      <c r="N282" s="6">
        <v>19.887125691262135</v>
      </c>
      <c r="O282" s="6">
        <v>13.156326707917612</v>
      </c>
      <c r="P282" s="6">
        <v>10.259271961916788</v>
      </c>
    </row>
    <row r="283" spans="1:16" x14ac:dyDescent="0.2">
      <c r="A283" s="2">
        <v>0.41666666666666669</v>
      </c>
      <c r="B283" s="6">
        <v>18.066906949510201</v>
      </c>
      <c r="C283" s="6">
        <v>11.878419537653061</v>
      </c>
      <c r="D283" s="6">
        <v>9.1840415821428554</v>
      </c>
      <c r="E283" s="6">
        <v>15.691822137655999</v>
      </c>
      <c r="F283" s="6">
        <v>10.743486513650794</v>
      </c>
      <c r="G283" s="6">
        <v>8.5477159130952369</v>
      </c>
      <c r="H283" s="6">
        <v>17.040238523517981</v>
      </c>
      <c r="I283" s="6">
        <v>11.648843448214286</v>
      </c>
      <c r="J283" s="6">
        <v>9.0524772722619051</v>
      </c>
      <c r="K283" s="6">
        <v>18.229399457579831</v>
      </c>
      <c r="L283" s="6">
        <v>11.998708614285713</v>
      </c>
      <c r="M283" s="6">
        <v>9.998837973752833</v>
      </c>
      <c r="N283" s="6">
        <v>20.490857613571684</v>
      </c>
      <c r="O283" s="6">
        <v>13.63740761068909</v>
      </c>
      <c r="P283" s="6">
        <v>10.577105931421356</v>
      </c>
    </row>
    <row r="284" spans="1:16" x14ac:dyDescent="0.2">
      <c r="A284" s="2">
        <v>0.4375</v>
      </c>
      <c r="B284" s="6">
        <v>18.283290239061234</v>
      </c>
      <c r="C284" s="6">
        <v>12.109967255680273</v>
      </c>
      <c r="D284" s="6">
        <v>9.5351868742063477</v>
      </c>
      <c r="E284" s="6">
        <v>15.905163049917896</v>
      </c>
      <c r="F284" s="6">
        <v>10.995391532698411</v>
      </c>
      <c r="G284" s="6">
        <v>8.8617996845238114</v>
      </c>
      <c r="H284" s="6">
        <v>17.294576302478134</v>
      </c>
      <c r="I284" s="6">
        <v>12.042363971428575</v>
      </c>
      <c r="J284" s="6">
        <v>9.4525469753214288</v>
      </c>
      <c r="K284" s="6">
        <v>18.403926921989733</v>
      </c>
      <c r="L284" s="6">
        <v>12.148627524523809</v>
      </c>
      <c r="M284" s="6">
        <v>10.237058471315192</v>
      </c>
      <c r="N284" s="6">
        <v>20.702925212564846</v>
      </c>
      <c r="O284" s="6">
        <v>13.910126201574704</v>
      </c>
      <c r="P284" s="6">
        <v>10.940761163828764</v>
      </c>
    </row>
    <row r="285" spans="1:16" x14ac:dyDescent="0.2">
      <c r="A285" s="2">
        <v>0.45833333333333331</v>
      </c>
      <c r="B285" s="6">
        <v>18.356348450612252</v>
      </c>
      <c r="C285" s="6">
        <v>12.265558072346938</v>
      </c>
      <c r="D285" s="6">
        <v>9.8272940583333313</v>
      </c>
      <c r="E285" s="6">
        <v>15.972383451038585</v>
      </c>
      <c r="F285" s="6">
        <v>11.095284215238095</v>
      </c>
      <c r="G285" s="6">
        <v>9.1129255872619037</v>
      </c>
      <c r="H285" s="6">
        <v>17.324990752623904</v>
      </c>
      <c r="I285" s="6">
        <v>12.084635492261905</v>
      </c>
      <c r="J285" s="6">
        <v>9.5905361108452389</v>
      </c>
      <c r="K285" s="6">
        <v>18.45517300955208</v>
      </c>
      <c r="L285" s="6">
        <v>12.26592312547619</v>
      </c>
      <c r="M285" s="6">
        <v>10.605398469897958</v>
      </c>
      <c r="N285" s="6">
        <v>20.707452714881597</v>
      </c>
      <c r="O285" s="6">
        <v>13.902961392485512</v>
      </c>
      <c r="P285" s="6">
        <v>11.134362357635885</v>
      </c>
    </row>
    <row r="286" spans="1:16" x14ac:dyDescent="0.2">
      <c r="A286" s="2">
        <v>0.47916666666666669</v>
      </c>
      <c r="B286" s="6">
        <v>18.419687491836736</v>
      </c>
      <c r="C286" s="6">
        <v>12.286623713707485</v>
      </c>
      <c r="D286" s="6">
        <v>9.9701927472222227</v>
      </c>
      <c r="E286" s="6">
        <v>16.115453548493431</v>
      </c>
      <c r="F286" s="6">
        <v>11.050372384761907</v>
      </c>
      <c r="G286" s="6">
        <v>9.2553367988095232</v>
      </c>
      <c r="H286" s="6">
        <v>17.41488066584062</v>
      </c>
      <c r="I286" s="6">
        <v>12.139909848214284</v>
      </c>
      <c r="J286" s="6">
        <v>9.7553671182976185</v>
      </c>
      <c r="K286" s="6">
        <v>18.568113058622451</v>
      </c>
      <c r="L286" s="6">
        <v>12.200084383333333</v>
      </c>
      <c r="M286" s="6">
        <v>10.739587037131514</v>
      </c>
      <c r="N286" s="6">
        <v>20.722223010623107</v>
      </c>
      <c r="O286" s="6">
        <v>13.825751933169562</v>
      </c>
      <c r="P286" s="6">
        <v>11.261099997282347</v>
      </c>
    </row>
    <row r="287" spans="1:16" x14ac:dyDescent="0.2">
      <c r="A287" s="2">
        <v>0.5</v>
      </c>
      <c r="B287" s="6">
        <v>18.472544864489805</v>
      </c>
      <c r="C287" s="6">
        <v>12.342367606224489</v>
      </c>
      <c r="D287" s="6">
        <v>10.184063481349206</v>
      </c>
      <c r="E287" s="6">
        <v>16.221297865077993</v>
      </c>
      <c r="F287" s="6">
        <v>11.101424117460319</v>
      </c>
      <c r="G287" s="6">
        <v>9.3981815797619053</v>
      </c>
      <c r="H287" s="6">
        <v>17.501565275170066</v>
      </c>
      <c r="I287" s="6">
        <v>12.097717665476189</v>
      </c>
      <c r="J287" s="6">
        <v>9.911822414726192</v>
      </c>
      <c r="K287" s="6">
        <v>18.579671300141491</v>
      </c>
      <c r="L287" s="6">
        <v>12.093660283333334</v>
      </c>
      <c r="M287" s="6">
        <v>10.696968830555551</v>
      </c>
      <c r="N287" s="6">
        <v>20.765879367843013</v>
      </c>
      <c r="O287" s="6">
        <v>13.799851897562357</v>
      </c>
      <c r="P287" s="6">
        <v>11.424654179461283</v>
      </c>
    </row>
    <row r="288" spans="1:16" x14ac:dyDescent="0.2">
      <c r="A288" s="2">
        <v>0.52083333333333337</v>
      </c>
      <c r="B288" s="6">
        <v>18.462158909265302</v>
      </c>
      <c r="C288" s="6">
        <v>12.308306772448981</v>
      </c>
      <c r="D288" s="6">
        <v>10.319845805555554</v>
      </c>
      <c r="E288" s="6">
        <v>16.34730088501642</v>
      </c>
      <c r="F288" s="6">
        <v>11.131803691428573</v>
      </c>
      <c r="G288" s="6">
        <v>9.5424429484523792</v>
      </c>
      <c r="H288" s="6">
        <v>17.513891616861031</v>
      </c>
      <c r="I288" s="6">
        <v>12.102620521250001</v>
      </c>
      <c r="J288" s="6">
        <v>10.079137868571427</v>
      </c>
      <c r="K288" s="6">
        <v>18.553490026036805</v>
      </c>
      <c r="L288" s="6">
        <v>12.098057768333332</v>
      </c>
      <c r="M288" s="6">
        <v>10.731983859863943</v>
      </c>
      <c r="N288" s="6">
        <v>20.853021076693892</v>
      </c>
      <c r="O288" s="6">
        <v>13.725923003835979</v>
      </c>
      <c r="P288" s="6">
        <v>11.613095735738339</v>
      </c>
    </row>
    <row r="289" spans="1:16" x14ac:dyDescent="0.2">
      <c r="A289" s="2">
        <v>0.54166666666666663</v>
      </c>
      <c r="B289" s="6">
        <v>18.326599188979589</v>
      </c>
      <c r="C289" s="6">
        <v>12.313777629693879</v>
      </c>
      <c r="D289" s="6">
        <v>10.427169129761905</v>
      </c>
      <c r="E289" s="6">
        <v>16.280804850656818</v>
      </c>
      <c r="F289" s="6">
        <v>11.111169546666666</v>
      </c>
      <c r="G289" s="6">
        <v>9.5959508634523818</v>
      </c>
      <c r="H289" s="6">
        <v>17.456844419727886</v>
      </c>
      <c r="I289" s="6">
        <v>12.025169300416668</v>
      </c>
      <c r="J289" s="6">
        <v>10.085164549523814</v>
      </c>
      <c r="K289" s="6">
        <v>18.386433677685432</v>
      </c>
      <c r="L289" s="6">
        <v>11.717349500000003</v>
      </c>
      <c r="M289" s="6">
        <v>10.567189879875285</v>
      </c>
      <c r="N289" s="6">
        <v>20.883358637242516</v>
      </c>
      <c r="O289" s="6">
        <v>13.742380028136809</v>
      </c>
      <c r="P289" s="6">
        <v>11.814534142556516</v>
      </c>
    </row>
    <row r="290" spans="1:16" x14ac:dyDescent="0.2">
      <c r="A290" s="2">
        <v>0.5625</v>
      </c>
      <c r="B290" s="6">
        <v>18.214288609265306</v>
      </c>
      <c r="C290" s="6">
        <v>12.243584011326531</v>
      </c>
      <c r="D290" s="6">
        <v>10.4357209734127</v>
      </c>
      <c r="E290" s="6">
        <v>16.348048764749588</v>
      </c>
      <c r="F290" s="6">
        <v>11.153188951746031</v>
      </c>
      <c r="G290" s="6">
        <v>9.5599663785714295</v>
      </c>
      <c r="H290" s="6">
        <v>17.482739027065112</v>
      </c>
      <c r="I290" s="6">
        <v>12.156902332559527</v>
      </c>
      <c r="J290" s="6">
        <v>10.090899527619049</v>
      </c>
      <c r="K290" s="6">
        <v>18.300605564527938</v>
      </c>
      <c r="L290" s="6">
        <v>11.768539055476191</v>
      </c>
      <c r="M290" s="6">
        <v>10.620572931859412</v>
      </c>
      <c r="N290" s="6">
        <v>20.761715392777514</v>
      </c>
      <c r="O290" s="6">
        <v>13.563154248708743</v>
      </c>
      <c r="P290" s="6">
        <v>11.753841651791726</v>
      </c>
    </row>
    <row r="291" spans="1:16" x14ac:dyDescent="0.2">
      <c r="A291" s="2">
        <v>0.58333333333333337</v>
      </c>
      <c r="B291" s="6">
        <v>18.159531396734693</v>
      </c>
      <c r="C291" s="6">
        <v>12.222554829931971</v>
      </c>
      <c r="D291" s="6">
        <v>10.411577896825397</v>
      </c>
      <c r="E291" s="6">
        <v>16.311786101642035</v>
      </c>
      <c r="F291" s="6">
        <v>11.157714389841269</v>
      </c>
      <c r="G291" s="6">
        <v>9.562741280119047</v>
      </c>
      <c r="H291" s="6">
        <v>17.347147785714284</v>
      </c>
      <c r="I291" s="6">
        <v>12.164963183750004</v>
      </c>
      <c r="J291" s="6">
        <v>10.012516437857142</v>
      </c>
      <c r="K291" s="6">
        <v>18.13869576149327</v>
      </c>
      <c r="L291" s="6">
        <v>11.632138057142859</v>
      </c>
      <c r="M291" s="6">
        <v>10.691682302097506</v>
      </c>
      <c r="N291" s="6">
        <v>20.572214555237071</v>
      </c>
      <c r="O291" s="6">
        <v>13.436919947367093</v>
      </c>
      <c r="P291" s="6">
        <v>11.641901459081771</v>
      </c>
    </row>
    <row r="292" spans="1:16" x14ac:dyDescent="0.2">
      <c r="A292" s="2">
        <v>0.60416666666666663</v>
      </c>
      <c r="B292" s="6">
        <v>18.074872983959182</v>
      </c>
      <c r="C292" s="6">
        <v>12.140708073809522</v>
      </c>
      <c r="D292" s="6">
        <v>10.291000554365079</v>
      </c>
      <c r="E292" s="6">
        <v>16.286069189560759</v>
      </c>
      <c r="F292" s="6">
        <v>11.046727831746033</v>
      </c>
      <c r="G292" s="6">
        <v>9.507576615833333</v>
      </c>
      <c r="H292" s="6">
        <v>17.329103892322642</v>
      </c>
      <c r="I292" s="6">
        <v>12.015944501785714</v>
      </c>
      <c r="J292" s="6">
        <v>9.9827358524642893</v>
      </c>
      <c r="K292" s="6">
        <v>18.051747329622344</v>
      </c>
      <c r="L292" s="6">
        <v>11.311627538809523</v>
      </c>
      <c r="M292" s="6">
        <v>10.495706373185939</v>
      </c>
      <c r="N292" s="6">
        <v>20.439556299018854</v>
      </c>
      <c r="O292" s="6">
        <v>13.404481376977831</v>
      </c>
      <c r="P292" s="6">
        <v>11.605857125461762</v>
      </c>
    </row>
    <row r="293" spans="1:16" x14ac:dyDescent="0.2">
      <c r="A293" s="2">
        <v>0.625</v>
      </c>
      <c r="B293" s="6">
        <v>17.944079318244899</v>
      </c>
      <c r="C293" s="6">
        <v>12.030827574829932</v>
      </c>
      <c r="D293" s="6">
        <v>10.172316026587302</v>
      </c>
      <c r="E293" s="6">
        <v>16.169349061646141</v>
      </c>
      <c r="F293" s="6">
        <v>11.111297946031748</v>
      </c>
      <c r="G293" s="6">
        <v>9.4097657389285718</v>
      </c>
      <c r="H293" s="6">
        <v>17.253611939655006</v>
      </c>
      <c r="I293" s="6">
        <v>11.892015528571426</v>
      </c>
      <c r="J293" s="6">
        <v>9.9125050737738096</v>
      </c>
      <c r="K293" s="6">
        <v>17.834654580128433</v>
      </c>
      <c r="L293" s="6">
        <v>11.089550622142857</v>
      </c>
      <c r="M293" s="6">
        <v>10.396598659353742</v>
      </c>
      <c r="N293" s="6">
        <v>20.381974111008379</v>
      </c>
      <c r="O293" s="6">
        <v>13.285165207098766</v>
      </c>
      <c r="P293" s="6">
        <v>11.489255140207314</v>
      </c>
    </row>
    <row r="294" spans="1:16" x14ac:dyDescent="0.2">
      <c r="A294" s="2">
        <v>0.64583333333333337</v>
      </c>
      <c r="B294" s="6">
        <v>17.666733831142857</v>
      </c>
      <c r="C294" s="6">
        <v>11.98487594397959</v>
      </c>
      <c r="D294" s="6">
        <v>10.056481425793651</v>
      </c>
      <c r="E294" s="6">
        <v>16.056542235866171</v>
      </c>
      <c r="F294" s="6">
        <v>11.016695085079364</v>
      </c>
      <c r="G294" s="6">
        <v>9.4439123960714291</v>
      </c>
      <c r="H294" s="6">
        <v>17.05720185840622</v>
      </c>
      <c r="I294" s="6">
        <v>11.77982473529762</v>
      </c>
      <c r="J294" s="6">
        <v>9.8561154413095231</v>
      </c>
      <c r="K294" s="6">
        <v>17.643973762972252</v>
      </c>
      <c r="L294" s="6">
        <v>11.184538704761906</v>
      </c>
      <c r="M294" s="6">
        <v>10.257763891666666</v>
      </c>
      <c r="N294" s="6">
        <v>20.013704811229257</v>
      </c>
      <c r="O294" s="6">
        <v>13.212241677884855</v>
      </c>
      <c r="P294" s="6">
        <v>11.268943291534391</v>
      </c>
    </row>
    <row r="295" spans="1:16" x14ac:dyDescent="0.2">
      <c r="A295" s="2">
        <v>0.66666666666666663</v>
      </c>
      <c r="B295" s="6">
        <v>17.20822601522449</v>
      </c>
      <c r="C295" s="6">
        <v>11.970774517108845</v>
      </c>
      <c r="D295" s="6">
        <v>10.068697389682541</v>
      </c>
      <c r="E295" s="6">
        <v>15.72236513650657</v>
      </c>
      <c r="F295" s="6">
        <v>10.936607114285714</v>
      </c>
      <c r="G295" s="6">
        <v>9.4182492615476185</v>
      </c>
      <c r="H295" s="6">
        <v>16.574083367196312</v>
      </c>
      <c r="I295" s="6">
        <v>11.83708459029762</v>
      </c>
      <c r="J295" s="6">
        <v>9.7720333315833336</v>
      </c>
      <c r="K295" s="6">
        <v>17.150532210136141</v>
      </c>
      <c r="L295" s="6">
        <v>10.96361109047619</v>
      </c>
      <c r="M295" s="6">
        <v>10.046047423639456</v>
      </c>
      <c r="N295" s="6">
        <v>19.382356884645816</v>
      </c>
      <c r="O295" s="6">
        <v>13.103031999823635</v>
      </c>
      <c r="P295" s="6">
        <v>11.085919156914382</v>
      </c>
    </row>
    <row r="296" spans="1:16" x14ac:dyDescent="0.2">
      <c r="A296" s="2">
        <v>0.6875</v>
      </c>
      <c r="B296" s="6">
        <v>16.470908061591835</v>
      </c>
      <c r="C296" s="6">
        <v>11.816652379489797</v>
      </c>
      <c r="D296" s="6">
        <v>9.8385952845238105</v>
      </c>
      <c r="E296" s="6">
        <v>15.085296247085388</v>
      </c>
      <c r="F296" s="6">
        <v>10.738111491428571</v>
      </c>
      <c r="G296" s="6">
        <v>9.1994034789285717</v>
      </c>
      <c r="H296" s="6">
        <v>15.912043503202137</v>
      </c>
      <c r="I296" s="6">
        <v>11.627946000000003</v>
      </c>
      <c r="J296" s="6">
        <v>9.6437780803928597</v>
      </c>
      <c r="K296" s="6">
        <v>16.411583773554604</v>
      </c>
      <c r="L296" s="6">
        <v>10.9084272</v>
      </c>
      <c r="M296" s="6">
        <v>9.7048506303287958</v>
      </c>
      <c r="N296" s="6">
        <v>18.660989145415325</v>
      </c>
      <c r="O296" s="6">
        <v>13.062783952204587</v>
      </c>
      <c r="P296" s="6">
        <v>10.904939026221742</v>
      </c>
    </row>
    <row r="297" spans="1:16" x14ac:dyDescent="0.2">
      <c r="A297" s="2">
        <v>0.70833333333333337</v>
      </c>
      <c r="B297" s="6">
        <v>15.582614916326532</v>
      </c>
      <c r="C297" s="6">
        <v>11.570454276190475</v>
      </c>
      <c r="D297" s="6">
        <v>9.6316329511904772</v>
      </c>
      <c r="E297" s="6">
        <v>14.379445987479471</v>
      </c>
      <c r="F297" s="6">
        <v>10.525355434285714</v>
      </c>
      <c r="G297" s="6">
        <v>8.8530785765476185</v>
      </c>
      <c r="H297" s="6">
        <v>15.226947940189506</v>
      </c>
      <c r="I297" s="6">
        <v>11.371018877380953</v>
      </c>
      <c r="J297" s="6">
        <v>9.3449247596071423</v>
      </c>
      <c r="K297" s="6">
        <v>15.453618960420874</v>
      </c>
      <c r="L297" s="6">
        <v>10.785135496904763</v>
      </c>
      <c r="M297" s="6">
        <v>9.3224840596938776</v>
      </c>
      <c r="N297" s="6">
        <v>17.6262434386603</v>
      </c>
      <c r="O297" s="6">
        <v>12.897055801820356</v>
      </c>
      <c r="P297" s="6">
        <v>10.756096787974986</v>
      </c>
    </row>
    <row r="298" spans="1:16" x14ac:dyDescent="0.2">
      <c r="A298" s="2">
        <v>0.72916666666666663</v>
      </c>
      <c r="B298" s="6">
        <v>14.369449556612244</v>
      </c>
      <c r="C298" s="6">
        <v>11.082245550340136</v>
      </c>
      <c r="D298" s="6">
        <v>9.4218002499999987</v>
      </c>
      <c r="E298" s="6">
        <v>13.412310984429393</v>
      </c>
      <c r="F298" s="6">
        <v>10.262308186666667</v>
      </c>
      <c r="G298" s="6">
        <v>8.7658029163095232</v>
      </c>
      <c r="H298" s="6">
        <v>13.879786575607389</v>
      </c>
      <c r="I298" s="6">
        <v>11.034677120654759</v>
      </c>
      <c r="J298" s="6">
        <v>9.3302587877023804</v>
      </c>
      <c r="K298" s="6">
        <v>14.044211695824641</v>
      </c>
      <c r="L298" s="6">
        <v>10.432682202380953</v>
      </c>
      <c r="M298" s="6">
        <v>9.0703062445578251</v>
      </c>
      <c r="N298" s="6">
        <v>16.288264238105508</v>
      </c>
      <c r="O298" s="6">
        <v>12.438817719488538</v>
      </c>
      <c r="P298" s="6">
        <v>10.67274156760462</v>
      </c>
    </row>
    <row r="299" spans="1:16" x14ac:dyDescent="0.2">
      <c r="A299" s="2">
        <v>0.75</v>
      </c>
      <c r="B299" s="6">
        <v>12.846405142734694</v>
      </c>
      <c r="C299" s="6">
        <v>10.567773776768707</v>
      </c>
      <c r="D299" s="6">
        <v>9.1126920039682542</v>
      </c>
      <c r="E299" s="6">
        <v>11.997684634441709</v>
      </c>
      <c r="F299" s="6">
        <v>9.5700851390476185</v>
      </c>
      <c r="G299" s="6">
        <v>8.6721536622619055</v>
      </c>
      <c r="H299" s="6">
        <v>12.317655803785229</v>
      </c>
      <c r="I299" s="6">
        <v>10.142335302797619</v>
      </c>
      <c r="J299" s="6">
        <v>8.9680784447261921</v>
      </c>
      <c r="K299" s="6">
        <v>12.455103458749218</v>
      </c>
      <c r="L299" s="6">
        <v>9.843169497619046</v>
      </c>
      <c r="M299" s="6">
        <v>8.8511558163832174</v>
      </c>
      <c r="N299" s="6">
        <v>14.473302080402725</v>
      </c>
      <c r="O299" s="6">
        <v>11.747574005177627</v>
      </c>
      <c r="P299" s="6">
        <v>10.523868244841269</v>
      </c>
    </row>
    <row r="300" spans="1:16" x14ac:dyDescent="0.2">
      <c r="A300" s="2">
        <v>0.77083333333333337</v>
      </c>
      <c r="B300" s="6">
        <v>11.732485352367348</v>
      </c>
      <c r="C300" s="6">
        <v>9.9679443051020407</v>
      </c>
      <c r="D300" s="6">
        <v>9.0096077670634926</v>
      </c>
      <c r="E300" s="6">
        <v>10.919130433579639</v>
      </c>
      <c r="F300" s="6">
        <v>9.0910913333333347</v>
      </c>
      <c r="G300" s="6">
        <v>8.567849259880953</v>
      </c>
      <c r="H300" s="6">
        <v>11.390252742366375</v>
      </c>
      <c r="I300" s="6">
        <v>9.7642635553571431</v>
      </c>
      <c r="J300" s="6">
        <v>9.0383691211904758</v>
      </c>
      <c r="K300" s="6">
        <v>11.320457496624304</v>
      </c>
      <c r="L300" s="6">
        <v>9.604937060238095</v>
      </c>
      <c r="M300" s="6">
        <v>8.7795203530612245</v>
      </c>
      <c r="N300" s="6">
        <v>13.451649915076795</v>
      </c>
      <c r="O300" s="6">
        <v>11.230805404150919</v>
      </c>
      <c r="P300" s="6">
        <v>10.419205494203945</v>
      </c>
    </row>
    <row r="301" spans="1:16" x14ac:dyDescent="0.2">
      <c r="A301" s="2">
        <v>0.79166666666666663</v>
      </c>
      <c r="B301" s="6">
        <v>11.477972994408162</v>
      </c>
      <c r="C301" s="6">
        <v>9.6584545843537395</v>
      </c>
      <c r="D301" s="6">
        <v>9.1199220408730159</v>
      </c>
      <c r="E301" s="6">
        <v>10.351863534646963</v>
      </c>
      <c r="F301" s="6">
        <v>8.825678422857143</v>
      </c>
      <c r="G301" s="6">
        <v>8.5245186794047623</v>
      </c>
      <c r="H301" s="6">
        <v>10.87039330500486</v>
      </c>
      <c r="I301" s="6">
        <v>9.3225730150595254</v>
      </c>
      <c r="J301" s="6">
        <v>8.8877908901547613</v>
      </c>
      <c r="K301" s="6">
        <v>10.888160901241152</v>
      </c>
      <c r="L301" s="6">
        <v>9.0588097126190466</v>
      </c>
      <c r="M301" s="6">
        <v>8.7303220669444439</v>
      </c>
      <c r="N301" s="6">
        <v>13.225483301813329</v>
      </c>
      <c r="O301" s="6">
        <v>10.955858817813052</v>
      </c>
      <c r="P301" s="6">
        <v>10.495167796320347</v>
      </c>
    </row>
    <row r="302" spans="1:16" x14ac:dyDescent="0.2">
      <c r="A302" s="2">
        <v>0.8125</v>
      </c>
      <c r="B302" s="6">
        <v>11.480201408693876</v>
      </c>
      <c r="C302" s="6">
        <v>9.6277859181292502</v>
      </c>
      <c r="D302" s="6">
        <v>9.0736552619047632</v>
      </c>
      <c r="E302" s="6">
        <v>10.016811015981116</v>
      </c>
      <c r="F302" s="6">
        <v>8.6494881295238084</v>
      </c>
      <c r="G302" s="6">
        <v>8.4709828484523797</v>
      </c>
      <c r="H302" s="6">
        <v>10.556474951695821</v>
      </c>
      <c r="I302" s="6">
        <v>9.2194179805357148</v>
      </c>
      <c r="J302" s="6">
        <v>8.9063590225000002</v>
      </c>
      <c r="K302" s="6">
        <v>10.705632391515397</v>
      </c>
      <c r="L302" s="6">
        <v>9.0124331285714288</v>
      </c>
      <c r="M302" s="6">
        <v>9.0791717494841251</v>
      </c>
      <c r="N302" s="6">
        <v>13.014279775486715</v>
      </c>
      <c r="O302" s="6">
        <v>10.780971668778031</v>
      </c>
      <c r="P302" s="6">
        <v>10.320943401370851</v>
      </c>
    </row>
    <row r="303" spans="1:16" x14ac:dyDescent="0.2">
      <c r="A303" s="2">
        <v>0.83333333333333337</v>
      </c>
      <c r="B303" s="6">
        <v>11.379648359877551</v>
      </c>
      <c r="C303" s="6">
        <v>9.6775219488775512</v>
      </c>
      <c r="D303" s="6">
        <v>9.1217847571428567</v>
      </c>
      <c r="E303" s="6">
        <v>9.7701424191174056</v>
      </c>
      <c r="F303" s="6">
        <v>8.6101503650793632</v>
      </c>
      <c r="G303" s="6">
        <v>8.4218047567857131</v>
      </c>
      <c r="H303" s="6">
        <v>10.232533377113702</v>
      </c>
      <c r="I303" s="6">
        <v>9.1850019886904768</v>
      </c>
      <c r="J303" s="6">
        <v>8.7431628257976186</v>
      </c>
      <c r="K303" s="6">
        <v>10.56711203653099</v>
      </c>
      <c r="L303" s="6">
        <v>9.0840274666666652</v>
      </c>
      <c r="M303" s="6">
        <v>8.9616604416099772</v>
      </c>
      <c r="N303" s="6">
        <v>12.645114233451475</v>
      </c>
      <c r="O303" s="6">
        <v>10.695925585991436</v>
      </c>
      <c r="P303" s="6">
        <v>10.303013509415583</v>
      </c>
    </row>
    <row r="304" spans="1:16" x14ac:dyDescent="0.2">
      <c r="A304" s="2">
        <v>0.85416666666666663</v>
      </c>
      <c r="B304" s="6">
        <v>11.087617953183676</v>
      </c>
      <c r="C304" s="6">
        <v>9.7008593051020426</v>
      </c>
      <c r="D304" s="6">
        <v>9.1348429035714283</v>
      </c>
      <c r="E304" s="6">
        <v>9.6679889288177332</v>
      </c>
      <c r="F304" s="6">
        <v>8.704989304761904</v>
      </c>
      <c r="G304" s="6">
        <v>8.5509923555952376</v>
      </c>
      <c r="H304" s="6">
        <v>9.9890736036491781</v>
      </c>
      <c r="I304" s="6">
        <v>9.0866676692261894</v>
      </c>
      <c r="J304" s="6">
        <v>8.7536813647261926</v>
      </c>
      <c r="K304" s="6">
        <v>10.608637146175775</v>
      </c>
      <c r="L304" s="6">
        <v>9.2227442190476214</v>
      </c>
      <c r="M304" s="6">
        <v>9.1539594387755105</v>
      </c>
      <c r="N304" s="6">
        <v>12.238910962808852</v>
      </c>
      <c r="O304" s="6">
        <v>10.679706742031998</v>
      </c>
      <c r="P304" s="6">
        <v>10.283554771188072</v>
      </c>
    </row>
    <row r="305" spans="1:16" x14ac:dyDescent="0.2">
      <c r="A305" s="2">
        <v>0.875</v>
      </c>
      <c r="B305" s="6">
        <v>10.655673630612242</v>
      </c>
      <c r="C305" s="6">
        <v>9.5883047443197285</v>
      </c>
      <c r="D305" s="6">
        <v>9.0711397234126991</v>
      </c>
      <c r="E305" s="6">
        <v>9.6309854060755313</v>
      </c>
      <c r="F305" s="6">
        <v>8.7637982450793661</v>
      </c>
      <c r="G305" s="6">
        <v>8.5863560642857131</v>
      </c>
      <c r="H305" s="6">
        <v>9.7578091508794937</v>
      </c>
      <c r="I305" s="6">
        <v>9.1954962291666682</v>
      </c>
      <c r="J305" s="6">
        <v>8.6215141113452383</v>
      </c>
      <c r="K305" s="6">
        <v>10.42725955603553</v>
      </c>
      <c r="L305" s="6">
        <v>9.3860119588095241</v>
      </c>
      <c r="M305" s="6">
        <v>9.321148325396825</v>
      </c>
      <c r="N305" s="6">
        <v>11.775918773750448</v>
      </c>
      <c r="O305" s="6">
        <v>10.690187676475185</v>
      </c>
      <c r="P305" s="6">
        <v>10.251984926046177</v>
      </c>
    </row>
    <row r="306" spans="1:16" x14ac:dyDescent="0.2">
      <c r="A306" s="2">
        <v>0.89583333333333337</v>
      </c>
      <c r="B306" s="6">
        <v>10.05334750187755</v>
      </c>
      <c r="C306" s="6">
        <v>9.5320423776530596</v>
      </c>
      <c r="D306" s="6">
        <v>9.0040515980158737</v>
      </c>
      <c r="E306" s="6">
        <v>9.4309484348645327</v>
      </c>
      <c r="F306" s="6">
        <v>8.8156551739682545</v>
      </c>
      <c r="G306" s="6">
        <v>8.5722995488095233</v>
      </c>
      <c r="H306" s="6">
        <v>9.4953682092322644</v>
      </c>
      <c r="I306" s="6">
        <v>9.1131087964285715</v>
      </c>
      <c r="J306" s="6">
        <v>8.6945114232500007</v>
      </c>
      <c r="K306" s="6">
        <v>10.023836009613094</v>
      </c>
      <c r="L306" s="6">
        <v>9.4855212730952392</v>
      </c>
      <c r="M306" s="6">
        <v>9.2553769971712008</v>
      </c>
      <c r="N306" s="6">
        <v>11.121927571788161</v>
      </c>
      <c r="O306" s="6">
        <v>10.555313116950114</v>
      </c>
      <c r="P306" s="6">
        <v>10.15578585852573</v>
      </c>
    </row>
    <row r="307" spans="1:16" x14ac:dyDescent="0.2">
      <c r="A307" s="2">
        <v>0.91666666666666663</v>
      </c>
      <c r="B307" s="6">
        <v>9.5684519323673474</v>
      </c>
      <c r="C307" s="6">
        <v>9.3654557725510195</v>
      </c>
      <c r="D307" s="6">
        <v>8.8216427369047619</v>
      </c>
      <c r="E307" s="6">
        <v>9.032388625985222</v>
      </c>
      <c r="F307" s="6">
        <v>8.7396228196825394</v>
      </c>
      <c r="G307" s="6">
        <v>8.4750021848809531</v>
      </c>
      <c r="H307" s="6">
        <v>9.3964178872643327</v>
      </c>
      <c r="I307" s="6">
        <v>9.1370346727976184</v>
      </c>
      <c r="J307" s="6">
        <v>8.5556159822976188</v>
      </c>
      <c r="K307" s="6">
        <v>9.6304218696308652</v>
      </c>
      <c r="L307" s="6">
        <v>9.2426674697619067</v>
      </c>
      <c r="M307" s="6">
        <v>9.0431857390589556</v>
      </c>
      <c r="N307" s="6">
        <v>10.594555587733081</v>
      </c>
      <c r="O307" s="6">
        <v>10.378217222537163</v>
      </c>
      <c r="P307" s="6">
        <v>9.9754028155723908</v>
      </c>
    </row>
    <row r="308" spans="1:16" x14ac:dyDescent="0.2">
      <c r="A308" s="2">
        <v>0.9375</v>
      </c>
      <c r="B308" s="6">
        <v>9.063019377142858</v>
      </c>
      <c r="C308" s="6">
        <v>9.1197436061224497</v>
      </c>
      <c r="D308" s="6">
        <v>8.6210628174603183</v>
      </c>
      <c r="E308" s="6">
        <v>8.5391955599343188</v>
      </c>
      <c r="F308" s="6">
        <v>8.5550634946031749</v>
      </c>
      <c r="G308" s="6">
        <v>8.2107281794047626</v>
      </c>
      <c r="H308" s="6">
        <v>8.7922536249222549</v>
      </c>
      <c r="I308" s="6">
        <v>8.9541425051785701</v>
      </c>
      <c r="J308" s="6">
        <v>8.3239300519404757</v>
      </c>
      <c r="K308" s="6">
        <v>9.2492060592041287</v>
      </c>
      <c r="L308" s="6">
        <v>9.0689290397619047</v>
      </c>
      <c r="M308" s="6">
        <v>8.7632852465986382</v>
      </c>
      <c r="N308" s="6">
        <v>10.223294252067605</v>
      </c>
      <c r="O308" s="6">
        <v>10.06665920031368</v>
      </c>
      <c r="P308" s="6">
        <v>9.8682548702982196</v>
      </c>
    </row>
    <row r="309" spans="1:16" x14ac:dyDescent="0.2">
      <c r="A309" s="2">
        <v>0.95833333333333337</v>
      </c>
      <c r="B309" s="6">
        <v>8.7296615587755095</v>
      </c>
      <c r="C309" s="6">
        <v>8.8305898589455776</v>
      </c>
      <c r="D309" s="6">
        <v>8.3523296757936496</v>
      </c>
      <c r="E309" s="6">
        <v>8.1895565567446642</v>
      </c>
      <c r="F309" s="6">
        <v>8.2952516323809515</v>
      </c>
      <c r="G309" s="6">
        <v>7.9854228067857145</v>
      </c>
      <c r="H309" s="6">
        <v>8.5986907651554869</v>
      </c>
      <c r="I309" s="6">
        <v>8.698235105178572</v>
      </c>
      <c r="J309" s="6">
        <v>8.1421071052023812</v>
      </c>
      <c r="K309" s="6">
        <v>8.9543472250811256</v>
      </c>
      <c r="L309" s="6">
        <v>8.8819482238095233</v>
      </c>
      <c r="M309" s="6">
        <v>8.5087861957483</v>
      </c>
      <c r="N309" s="6">
        <v>9.9361271374428526</v>
      </c>
      <c r="O309" s="6">
        <v>9.8743981387251178</v>
      </c>
      <c r="P309" s="6">
        <v>9.6991189576238579</v>
      </c>
    </row>
    <row r="310" spans="1:16" x14ac:dyDescent="0.2">
      <c r="A310" s="2">
        <v>0.97916666666666663</v>
      </c>
      <c r="B310" s="6">
        <v>8.4525762557142858</v>
      </c>
      <c r="C310" s="6">
        <v>8.508259330510203</v>
      </c>
      <c r="D310" s="6">
        <v>7.9748122817460319</v>
      </c>
      <c r="E310" s="6">
        <v>7.8819984256978648</v>
      </c>
      <c r="F310" s="6">
        <v>7.8671507396825406</v>
      </c>
      <c r="G310" s="6">
        <v>7.485785156785715</v>
      </c>
      <c r="H310" s="6">
        <v>8.2584291207531599</v>
      </c>
      <c r="I310" s="6">
        <v>8.3751391732142864</v>
      </c>
      <c r="J310" s="6">
        <v>7.8378183596071427</v>
      </c>
      <c r="K310" s="6">
        <v>8.9136887079590164</v>
      </c>
      <c r="L310" s="6">
        <v>8.383107302380953</v>
      </c>
      <c r="M310" s="6">
        <v>7.1332359081632655</v>
      </c>
      <c r="N310" s="6">
        <v>9.7314046493245012</v>
      </c>
      <c r="O310" s="6">
        <v>9.6405917629629609</v>
      </c>
      <c r="P310" s="6">
        <v>9.3479808167147667</v>
      </c>
    </row>
    <row r="311" spans="1:16" x14ac:dyDescent="0.2">
      <c r="A311" s="2">
        <v>0</v>
      </c>
      <c r="B311" s="6">
        <v>8.2857672851836739</v>
      </c>
      <c r="C311" s="6">
        <v>8.2937405160884339</v>
      </c>
      <c r="D311" s="6">
        <v>7.8661329575396826</v>
      </c>
      <c r="E311" s="6">
        <v>7.6927403906691287</v>
      </c>
      <c r="F311" s="6">
        <v>7.5898864857142856</v>
      </c>
      <c r="G311" s="6">
        <v>7.3479264794047614</v>
      </c>
      <c r="H311" s="6">
        <v>8.0450659794995119</v>
      </c>
      <c r="I311" s="6">
        <v>8.0075976976190475</v>
      </c>
      <c r="J311" s="6">
        <v>7.775762963928571</v>
      </c>
      <c r="K311" s="6">
        <v>8.8247476261547941</v>
      </c>
      <c r="L311" s="6">
        <v>8.3604893928571418</v>
      </c>
      <c r="M311" s="6">
        <v>7.1663472785714282</v>
      </c>
      <c r="N311" s="6">
        <v>9.6135028821184534</v>
      </c>
      <c r="O311" s="6">
        <v>9.4102775636747307</v>
      </c>
      <c r="P311" s="6">
        <v>9.2434781709956706</v>
      </c>
    </row>
    <row r="313" spans="1:16" x14ac:dyDescent="0.2">
      <c r="A313" s="7" t="s">
        <v>19</v>
      </c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</row>
    <row r="315" spans="1:16" x14ac:dyDescent="0.2">
      <c r="A315" s="3" t="s">
        <v>16</v>
      </c>
      <c r="B315" s="1" t="s">
        <v>0</v>
      </c>
      <c r="C315" s="1" t="s">
        <v>1</v>
      </c>
      <c r="D315" s="1" t="s">
        <v>2</v>
      </c>
      <c r="E315" s="1" t="s">
        <v>3</v>
      </c>
      <c r="F315" s="1" t="s">
        <v>4</v>
      </c>
      <c r="G315" s="1" t="s">
        <v>5</v>
      </c>
      <c r="H315" s="1" t="s">
        <v>6</v>
      </c>
      <c r="I315" s="1" t="s">
        <v>7</v>
      </c>
      <c r="J315" s="1" t="s">
        <v>8</v>
      </c>
      <c r="K315" s="1" t="s">
        <v>9</v>
      </c>
      <c r="L315" s="1" t="s">
        <v>10</v>
      </c>
      <c r="M315" s="1" t="s">
        <v>11</v>
      </c>
      <c r="N315" s="1" t="s">
        <v>12</v>
      </c>
      <c r="O315" s="1" t="s">
        <v>13</v>
      </c>
      <c r="P315" s="1" t="s">
        <v>14</v>
      </c>
    </row>
    <row r="316" spans="1:16" x14ac:dyDescent="0.2">
      <c r="A316" s="2">
        <v>2.0833333333333332E-2</v>
      </c>
      <c r="B316" s="6">
        <v>7.9638693506122422</v>
      </c>
      <c r="C316" s="6">
        <v>7.6312968482993186</v>
      </c>
      <c r="D316" s="6">
        <v>7.676503477380952</v>
      </c>
      <c r="E316" s="6">
        <v>7.0264435684318558</v>
      </c>
      <c r="F316" s="6">
        <v>7.1059333841269856</v>
      </c>
      <c r="G316" s="6">
        <v>7.0366037226190477</v>
      </c>
      <c r="H316" s="6">
        <v>7.3831573807094255</v>
      </c>
      <c r="I316" s="6">
        <v>7.4516326686309524</v>
      </c>
      <c r="J316" s="6">
        <v>7.310744612261904</v>
      </c>
      <c r="K316" s="6">
        <v>7.9887685770262769</v>
      </c>
      <c r="L316" s="6">
        <v>7.6065075785714287</v>
      </c>
      <c r="M316" s="6">
        <v>7.8988109833333331</v>
      </c>
      <c r="N316" s="6">
        <v>8.9100536788873441</v>
      </c>
      <c r="O316" s="6">
        <v>8.8910011975623569</v>
      </c>
      <c r="P316" s="6">
        <v>8.7380778863636355</v>
      </c>
    </row>
    <row r="317" spans="1:16" x14ac:dyDescent="0.2">
      <c r="A317" s="2">
        <v>4.1666666666666664E-2</v>
      </c>
      <c r="B317" s="6">
        <v>7.8325670692653064</v>
      </c>
      <c r="C317" s="6">
        <v>7.358106433333333</v>
      </c>
      <c r="D317" s="6">
        <v>7.3827223162698417</v>
      </c>
      <c r="E317" s="6">
        <v>6.8238270843185536</v>
      </c>
      <c r="F317" s="6">
        <v>6.7480781841269843</v>
      </c>
      <c r="G317" s="6">
        <v>6.7569739940476188</v>
      </c>
      <c r="H317" s="6">
        <v>7.1984449074344008</v>
      </c>
      <c r="I317" s="6">
        <v>7.089096074404762</v>
      </c>
      <c r="J317" s="6">
        <v>7.0096949717857147</v>
      </c>
      <c r="K317" s="6">
        <v>7.8075923065388153</v>
      </c>
      <c r="L317" s="6">
        <v>7.0892950285714287</v>
      </c>
      <c r="M317" s="6">
        <v>7.4679412952380941</v>
      </c>
      <c r="N317" s="6">
        <v>8.7466668463759198</v>
      </c>
      <c r="O317" s="6">
        <v>8.5536836231859397</v>
      </c>
      <c r="P317" s="6">
        <v>8.3191191088888896</v>
      </c>
    </row>
    <row r="318" spans="1:16" x14ac:dyDescent="0.2">
      <c r="A318" s="2">
        <v>6.25E-2</v>
      </c>
      <c r="B318" s="6">
        <v>7.7998931699183682</v>
      </c>
      <c r="C318" s="6">
        <v>7.2605100122448993</v>
      </c>
      <c r="D318" s="6">
        <v>7.2585987249999988</v>
      </c>
      <c r="E318" s="6">
        <v>6.6805337747536946</v>
      </c>
      <c r="F318" s="6">
        <v>6.6149519460317441</v>
      </c>
      <c r="G318" s="6">
        <v>6.5776554729761898</v>
      </c>
      <c r="H318" s="6">
        <v>7.1100215828474242</v>
      </c>
      <c r="I318" s="6">
        <v>6.9084657767857136</v>
      </c>
      <c r="J318" s="6">
        <v>6.8101279940119044</v>
      </c>
      <c r="K318" s="6">
        <v>7.6983386234739513</v>
      </c>
      <c r="L318" s="6">
        <v>7.0937342004761916</v>
      </c>
      <c r="M318" s="6">
        <v>7.4244970285714285</v>
      </c>
      <c r="N318" s="6">
        <v>8.6475121027328363</v>
      </c>
      <c r="O318" s="6">
        <v>8.3417224256928701</v>
      </c>
      <c r="P318" s="6">
        <v>8.1091125648148132</v>
      </c>
    </row>
    <row r="319" spans="1:16" x14ac:dyDescent="0.2">
      <c r="A319" s="2">
        <v>8.3333333333333329E-2</v>
      </c>
      <c r="B319" s="6">
        <v>7.7417868612244902</v>
      </c>
      <c r="C319" s="6">
        <v>7.1809104098639454</v>
      </c>
      <c r="D319" s="6">
        <v>7.1044359325396833</v>
      </c>
      <c r="E319" s="6">
        <v>6.633501672701148</v>
      </c>
      <c r="F319" s="6">
        <v>6.5448764380952378</v>
      </c>
      <c r="G319" s="6">
        <v>6.5044793820238089</v>
      </c>
      <c r="H319" s="6">
        <v>7.0299073194363446</v>
      </c>
      <c r="I319" s="6">
        <v>6.785708517261904</v>
      </c>
      <c r="J319" s="6">
        <v>6.7050388514642849</v>
      </c>
      <c r="K319" s="6">
        <v>7.6260642235592</v>
      </c>
      <c r="L319" s="6">
        <v>6.9385425285714293</v>
      </c>
      <c r="M319" s="6">
        <v>7.3905604279478467</v>
      </c>
      <c r="N319" s="6">
        <v>8.6313544882519153</v>
      </c>
      <c r="O319" s="6">
        <v>8.2483188487780286</v>
      </c>
      <c r="P319" s="6">
        <v>7.9970255311952876</v>
      </c>
    </row>
    <row r="320" spans="1:16" x14ac:dyDescent="0.2">
      <c r="A320" s="2">
        <v>0.10416666666666667</v>
      </c>
      <c r="B320" s="6">
        <v>7.6507481310204106</v>
      </c>
      <c r="C320" s="6">
        <v>7.1337008768707477</v>
      </c>
      <c r="D320" s="6">
        <v>7.0392697194444436</v>
      </c>
      <c r="E320" s="6">
        <v>6.5854868244252884</v>
      </c>
      <c r="F320" s="6">
        <v>6.4696019142857137</v>
      </c>
      <c r="G320" s="6">
        <v>6.4026889313095241</v>
      </c>
      <c r="H320" s="6">
        <v>6.9612258667638471</v>
      </c>
      <c r="I320" s="6">
        <v>6.6772856982142859</v>
      </c>
      <c r="J320" s="6">
        <v>6.5742569496071424</v>
      </c>
      <c r="K320" s="6">
        <v>7.5181947512745824</v>
      </c>
      <c r="L320" s="6">
        <v>7.0336631785714294</v>
      </c>
      <c r="M320" s="6">
        <v>7.2734876568594098</v>
      </c>
      <c r="N320" s="6">
        <v>8.5490637103611267</v>
      </c>
      <c r="O320" s="6">
        <v>8.1708130665154961</v>
      </c>
      <c r="P320" s="6">
        <v>7.9290849523737368</v>
      </c>
    </row>
    <row r="321" spans="1:16" x14ac:dyDescent="0.2">
      <c r="A321" s="2">
        <v>0.125</v>
      </c>
      <c r="B321" s="6">
        <v>7.6497982163265288</v>
      </c>
      <c r="C321" s="6">
        <v>7.0878879295918367</v>
      </c>
      <c r="D321" s="6">
        <v>7.0025547686507927</v>
      </c>
      <c r="E321" s="6">
        <v>6.5253516261904752</v>
      </c>
      <c r="F321" s="6">
        <v>6.3656154190476189</v>
      </c>
      <c r="G321" s="6">
        <v>6.3078374404761917</v>
      </c>
      <c r="H321" s="6">
        <v>6.9175220900388759</v>
      </c>
      <c r="I321" s="6">
        <v>6.5521033083333311</v>
      </c>
      <c r="J321" s="6">
        <v>6.4509158794047625</v>
      </c>
      <c r="K321" s="6">
        <v>7.5105005705208896</v>
      </c>
      <c r="L321" s="6">
        <v>6.850955676190476</v>
      </c>
      <c r="M321" s="6">
        <v>7.1027467632086161</v>
      </c>
      <c r="N321" s="6">
        <v>8.5442916223249608</v>
      </c>
      <c r="O321" s="6">
        <v>8.1372001503401385</v>
      </c>
      <c r="P321" s="6">
        <v>7.8409976155026468</v>
      </c>
    </row>
    <row r="322" spans="1:16" x14ac:dyDescent="0.2">
      <c r="A322" s="2">
        <v>0.14583333333333334</v>
      </c>
      <c r="B322" s="6">
        <v>7.5212469800000008</v>
      </c>
      <c r="C322" s="6">
        <v>7.0151182384353756</v>
      </c>
      <c r="D322" s="6">
        <v>6.7692226162698423</v>
      </c>
      <c r="E322" s="6">
        <v>6.4464417589901455</v>
      </c>
      <c r="F322" s="6">
        <v>6.2711510603174601</v>
      </c>
      <c r="G322" s="6">
        <v>6.2212563726190471</v>
      </c>
      <c r="H322" s="6">
        <v>6.8110772591350841</v>
      </c>
      <c r="I322" s="6">
        <v>6.4387923970238088</v>
      </c>
      <c r="J322" s="6">
        <v>6.3984436757142849</v>
      </c>
      <c r="K322" s="6">
        <v>7.3752290676576733</v>
      </c>
      <c r="L322" s="6">
        <v>6.5867601380952374</v>
      </c>
      <c r="M322" s="6">
        <v>7.0381309051020393</v>
      </c>
      <c r="N322" s="6">
        <v>8.4179766727384795</v>
      </c>
      <c r="O322" s="6">
        <v>7.9817458834215174</v>
      </c>
      <c r="P322" s="6">
        <v>7.7275627075396818</v>
      </c>
    </row>
    <row r="323" spans="1:16" x14ac:dyDescent="0.2">
      <c r="A323" s="2">
        <v>0.16666666666666666</v>
      </c>
      <c r="B323" s="6">
        <v>7.4403041489795916</v>
      </c>
      <c r="C323" s="6">
        <v>6.9502685319727888</v>
      </c>
      <c r="D323" s="6">
        <v>6.7021268956349216</v>
      </c>
      <c r="E323" s="6">
        <v>6.3799422256978646</v>
      </c>
      <c r="F323" s="6">
        <v>6.2007541841269829</v>
      </c>
      <c r="G323" s="6">
        <v>6.0795609047619052</v>
      </c>
      <c r="H323" s="6">
        <v>6.795722612973762</v>
      </c>
      <c r="I323" s="6">
        <v>6.4126274339285718</v>
      </c>
      <c r="J323" s="6">
        <v>6.2201221728571428</v>
      </c>
      <c r="K323" s="6">
        <v>7.2793203236331951</v>
      </c>
      <c r="L323" s="6">
        <v>6.5583750190476193</v>
      </c>
      <c r="M323" s="6">
        <v>6.9242953562925162</v>
      </c>
      <c r="N323" s="6">
        <v>8.3723782317408961</v>
      </c>
      <c r="O323" s="6">
        <v>7.8949693935941063</v>
      </c>
      <c r="P323" s="6">
        <v>7.6442368059283305</v>
      </c>
    </row>
    <row r="324" spans="1:16" x14ac:dyDescent="0.2">
      <c r="A324" s="2">
        <v>0.1875</v>
      </c>
      <c r="B324" s="6">
        <v>7.3987713636734673</v>
      </c>
      <c r="C324" s="6">
        <v>6.9023315979591846</v>
      </c>
      <c r="D324" s="6">
        <v>6.6399407182539685</v>
      </c>
      <c r="E324" s="6">
        <v>6.3100668545156005</v>
      </c>
      <c r="F324" s="6">
        <v>6.065234914285714</v>
      </c>
      <c r="G324" s="6">
        <v>6.005013885714285</v>
      </c>
      <c r="H324" s="6">
        <v>6.6866925498056355</v>
      </c>
      <c r="I324" s="6">
        <v>6.3104436886904764</v>
      </c>
      <c r="J324" s="6">
        <v>6.0470077319047615</v>
      </c>
      <c r="K324" s="6">
        <v>7.2071931709956134</v>
      </c>
      <c r="L324" s="6">
        <v>6.4567841785714286</v>
      </c>
      <c r="M324" s="6">
        <v>6.871067576757369</v>
      </c>
      <c r="N324" s="6">
        <v>8.3205313241177397</v>
      </c>
      <c r="O324" s="6">
        <v>7.7779365342907534</v>
      </c>
      <c r="P324" s="6">
        <v>7.5307002328148167</v>
      </c>
    </row>
    <row r="325" spans="1:16" x14ac:dyDescent="0.2">
      <c r="A325" s="2">
        <v>0.20833333333333334</v>
      </c>
      <c r="B325" s="6">
        <v>7.5238651955102034</v>
      </c>
      <c r="C325" s="6">
        <v>6.9601071751700676</v>
      </c>
      <c r="D325" s="6">
        <v>6.6792170674603177</v>
      </c>
      <c r="E325" s="6">
        <v>6.4064935751642045</v>
      </c>
      <c r="F325" s="6">
        <v>6.1279187968253979</v>
      </c>
      <c r="G325" s="6">
        <v>6.0265965297619051</v>
      </c>
      <c r="H325" s="6">
        <v>6.6236787315840626</v>
      </c>
      <c r="I325" s="6">
        <v>6.1861029428571426</v>
      </c>
      <c r="J325" s="6">
        <v>5.9996300708690482</v>
      </c>
      <c r="K325" s="6">
        <v>7.2371641933892441</v>
      </c>
      <c r="L325" s="6">
        <v>6.4627407714285718</v>
      </c>
      <c r="M325" s="6">
        <v>6.8099527111111096</v>
      </c>
      <c r="N325" s="6">
        <v>8.4092609803821841</v>
      </c>
      <c r="O325" s="6">
        <v>7.791026379736711</v>
      </c>
      <c r="P325" s="6">
        <v>7.5292863996392505</v>
      </c>
    </row>
    <row r="326" spans="1:16" x14ac:dyDescent="0.2">
      <c r="A326" s="2">
        <v>0.22916666666666666</v>
      </c>
      <c r="B326" s="6">
        <v>7.7915569073469397</v>
      </c>
      <c r="C326" s="6">
        <v>7.1250753000000007</v>
      </c>
      <c r="D326" s="6">
        <v>6.8976505833333333</v>
      </c>
      <c r="E326" s="6">
        <v>6.5890948009564836</v>
      </c>
      <c r="F326" s="6">
        <v>6.2954013714285706</v>
      </c>
      <c r="G326" s="6">
        <v>6.2935927880952383</v>
      </c>
      <c r="H326" s="6">
        <v>6.7529183537414976</v>
      </c>
      <c r="I326" s="6">
        <v>6.2617319130952369</v>
      </c>
      <c r="J326" s="6">
        <v>6.1508314834880959</v>
      </c>
      <c r="K326" s="6">
        <v>7.5377616564532506</v>
      </c>
      <c r="L326" s="6">
        <v>6.5779180476190477</v>
      </c>
      <c r="M326" s="6">
        <v>6.8736878324263042</v>
      </c>
      <c r="N326" s="6">
        <v>8.8533640887039589</v>
      </c>
      <c r="O326" s="6">
        <v>7.9965804527714806</v>
      </c>
      <c r="P326" s="6">
        <v>7.751583289943242</v>
      </c>
    </row>
    <row r="327" spans="1:16" x14ac:dyDescent="0.2">
      <c r="A327" s="2">
        <v>0.25</v>
      </c>
      <c r="B327" s="6">
        <v>8.1150214799999993</v>
      </c>
      <c r="C327" s="6">
        <v>7.1741697469387748</v>
      </c>
      <c r="D327" s="6">
        <v>6.9316389432539687</v>
      </c>
      <c r="E327" s="6">
        <v>6.8205821175287351</v>
      </c>
      <c r="F327" s="6">
        <v>6.3406698031746025</v>
      </c>
      <c r="G327" s="6">
        <v>6.2750061226190486</v>
      </c>
      <c r="H327" s="6">
        <v>7.0519535160349873</v>
      </c>
      <c r="I327" s="6">
        <v>6.3239262589285712</v>
      </c>
      <c r="J327" s="6">
        <v>6.1923802472619052</v>
      </c>
      <c r="K327" s="6">
        <v>7.9186710154040494</v>
      </c>
      <c r="L327" s="6">
        <v>6.5951744309523805</v>
      </c>
      <c r="M327" s="6">
        <v>6.9564868904761905</v>
      </c>
      <c r="N327" s="6">
        <v>9.280504219756514</v>
      </c>
      <c r="O327" s="6">
        <v>8.188512535840264</v>
      </c>
      <c r="P327" s="6">
        <v>7.8657504416305919</v>
      </c>
    </row>
    <row r="328" spans="1:16" x14ac:dyDescent="0.2">
      <c r="A328" s="2">
        <v>0.27083333333333331</v>
      </c>
      <c r="B328" s="6">
        <v>8.5960899355102054</v>
      </c>
      <c r="C328" s="6">
        <v>7.3770280655102036</v>
      </c>
      <c r="D328" s="6">
        <v>6.9996141178571429</v>
      </c>
      <c r="E328" s="6">
        <v>7.2191236619868651</v>
      </c>
      <c r="F328" s="6">
        <v>6.4468098730158729</v>
      </c>
      <c r="G328" s="6">
        <v>6.2057320916666665</v>
      </c>
      <c r="H328" s="6">
        <v>7.538382154859085</v>
      </c>
      <c r="I328" s="6">
        <v>6.4955867238095255</v>
      </c>
      <c r="J328" s="6">
        <v>6.1909560758333324</v>
      </c>
      <c r="K328" s="6">
        <v>8.3785402240808207</v>
      </c>
      <c r="L328" s="6">
        <v>7.023174093571428</v>
      </c>
      <c r="M328" s="6">
        <v>6.9808368837868491</v>
      </c>
      <c r="N328" s="6">
        <v>9.8985056560897924</v>
      </c>
      <c r="O328" s="6">
        <v>8.5220519474867729</v>
      </c>
      <c r="P328" s="6">
        <v>8.0745705478234715</v>
      </c>
    </row>
    <row r="329" spans="1:16" x14ac:dyDescent="0.2">
      <c r="A329" s="2">
        <v>0.29166666666666669</v>
      </c>
      <c r="B329" s="6">
        <v>9.3357435195918352</v>
      </c>
      <c r="C329" s="6">
        <v>7.7087607846938786</v>
      </c>
      <c r="D329" s="6">
        <v>7.0890016865079373</v>
      </c>
      <c r="E329" s="6">
        <v>7.8098786933497557</v>
      </c>
      <c r="F329" s="6">
        <v>6.6317728507936513</v>
      </c>
      <c r="G329" s="6">
        <v>6.2764421880952375</v>
      </c>
      <c r="H329" s="6">
        <v>8.2163679084548118</v>
      </c>
      <c r="I329" s="6">
        <v>6.7045812488095233</v>
      </c>
      <c r="J329" s="6">
        <v>6.3064332086071424</v>
      </c>
      <c r="K329" s="6">
        <v>8.9576143587363735</v>
      </c>
      <c r="L329" s="6">
        <v>7.4313935207142849</v>
      </c>
      <c r="M329" s="6">
        <v>7.0890684076530608</v>
      </c>
      <c r="N329" s="6">
        <v>10.75400374908204</v>
      </c>
      <c r="O329" s="6">
        <v>8.9503864652494354</v>
      </c>
      <c r="P329" s="6">
        <v>8.32270511605339</v>
      </c>
    </row>
    <row r="330" spans="1:16" x14ac:dyDescent="0.2">
      <c r="A330" s="2">
        <v>0.3125</v>
      </c>
      <c r="B330" s="6">
        <v>10.171757758775511</v>
      </c>
      <c r="C330" s="6">
        <v>8.2012767190476197</v>
      </c>
      <c r="D330" s="6">
        <v>7.3466397936507919</v>
      </c>
      <c r="E330" s="6">
        <v>8.7466045998357966</v>
      </c>
      <c r="F330" s="6">
        <v>7.2390383904761899</v>
      </c>
      <c r="G330" s="6">
        <v>6.7292264107142854</v>
      </c>
      <c r="H330" s="6">
        <v>9.2747455645821191</v>
      </c>
      <c r="I330" s="6">
        <v>7.294574222023809</v>
      </c>
      <c r="J330" s="6">
        <v>6.7392865984166663</v>
      </c>
      <c r="K330" s="6">
        <v>9.8995030314993571</v>
      </c>
      <c r="L330" s="6">
        <v>8.0599961166666656</v>
      </c>
      <c r="M330" s="6">
        <v>7.6834380691043096</v>
      </c>
      <c r="N330" s="6">
        <v>11.84394570124827</v>
      </c>
      <c r="O330" s="6">
        <v>9.5941400693562642</v>
      </c>
      <c r="P330" s="6">
        <v>8.7634728806931204</v>
      </c>
    </row>
    <row r="331" spans="1:16" x14ac:dyDescent="0.2">
      <c r="A331" s="2">
        <v>0.33333333333333331</v>
      </c>
      <c r="B331" s="6">
        <v>11.605348432653063</v>
      </c>
      <c r="C331" s="6">
        <v>9.238503985714285</v>
      </c>
      <c r="D331" s="6">
        <v>7.8189677539682547</v>
      </c>
      <c r="E331" s="6">
        <v>10.042464040465108</v>
      </c>
      <c r="F331" s="6">
        <v>8.145940095238096</v>
      </c>
      <c r="G331" s="6">
        <v>7.263743458333332</v>
      </c>
      <c r="H331" s="6">
        <v>10.760318583965017</v>
      </c>
      <c r="I331" s="6">
        <v>8.3337141527976222</v>
      </c>
      <c r="J331" s="6">
        <v>7.2911101921428569</v>
      </c>
      <c r="K331" s="6">
        <v>11.414702361602922</v>
      </c>
      <c r="L331" s="6">
        <v>9.0609282959523796</v>
      </c>
      <c r="M331" s="6">
        <v>8.4066216088435368</v>
      </c>
      <c r="N331" s="6">
        <v>13.439390044274925</v>
      </c>
      <c r="O331" s="6">
        <v>10.856148877280173</v>
      </c>
      <c r="P331" s="6">
        <v>9.4071174800264536</v>
      </c>
    </row>
    <row r="332" spans="1:16" x14ac:dyDescent="0.2">
      <c r="A332" s="2">
        <v>0.35416666666666669</v>
      </c>
      <c r="B332" s="6">
        <v>14.059679365714283</v>
      </c>
      <c r="C332" s="6">
        <v>11.360802823129253</v>
      </c>
      <c r="D332" s="6">
        <v>8.5933769007936505</v>
      </c>
      <c r="E332" s="6">
        <v>12.385007982799671</v>
      </c>
      <c r="F332" s="6">
        <v>10.096713667301588</v>
      </c>
      <c r="G332" s="6">
        <v>7.8345658833333331</v>
      </c>
      <c r="H332" s="6">
        <v>13.133283313945579</v>
      </c>
      <c r="I332" s="6">
        <v>10.29732686904762</v>
      </c>
      <c r="J332" s="6">
        <v>7.8950024291666683</v>
      </c>
      <c r="K332" s="6">
        <v>13.886463512671993</v>
      </c>
      <c r="L332" s="6">
        <v>11.39083934761905</v>
      </c>
      <c r="M332" s="6">
        <v>9.2298527125283432</v>
      </c>
      <c r="N332" s="6">
        <v>16.122322192823752</v>
      </c>
      <c r="O332" s="6">
        <v>13.192667223437896</v>
      </c>
      <c r="P332" s="6">
        <v>10.325667288478114</v>
      </c>
    </row>
    <row r="333" spans="1:16" x14ac:dyDescent="0.2">
      <c r="A333" s="2">
        <v>0.375</v>
      </c>
      <c r="B333" s="6">
        <v>16.14909437428572</v>
      </c>
      <c r="C333" s="6">
        <v>13.558811660272111</v>
      </c>
      <c r="D333" s="6">
        <v>9.4525898492063476</v>
      </c>
      <c r="E333" s="6">
        <v>14.35883735341954</v>
      </c>
      <c r="F333" s="6">
        <v>12.301190069841271</v>
      </c>
      <c r="G333" s="6">
        <v>8.4263119559523822</v>
      </c>
      <c r="H333" s="6">
        <v>15.147464159523814</v>
      </c>
      <c r="I333" s="6">
        <v>12.588799237916666</v>
      </c>
      <c r="J333" s="6">
        <v>8.5801615557500011</v>
      </c>
      <c r="K333" s="6">
        <v>16.115276682370201</v>
      </c>
      <c r="L333" s="6">
        <v>14.072111302380952</v>
      </c>
      <c r="M333" s="6">
        <v>10.090799867913834</v>
      </c>
      <c r="N333" s="6">
        <v>18.296696240185955</v>
      </c>
      <c r="O333" s="6">
        <v>15.465403198614265</v>
      </c>
      <c r="P333" s="6">
        <v>11.117138372354496</v>
      </c>
    </row>
    <row r="334" spans="1:16" x14ac:dyDescent="0.2">
      <c r="A334" s="2">
        <v>0.39583333333333331</v>
      </c>
      <c r="B334" s="6">
        <v>17.329462411020405</v>
      </c>
      <c r="C334" s="6">
        <v>15.130675648979592</v>
      </c>
      <c r="D334" s="6">
        <v>10.875460456349204</v>
      </c>
      <c r="E334" s="6">
        <v>15.53325967309935</v>
      </c>
      <c r="F334" s="6">
        <v>13.666496521269842</v>
      </c>
      <c r="G334" s="6">
        <v>9.6601736892857151</v>
      </c>
      <c r="H334" s="6">
        <v>16.32655065714286</v>
      </c>
      <c r="I334" s="6">
        <v>14.142281806547619</v>
      </c>
      <c r="J334" s="6">
        <v>9.9532912201547639</v>
      </c>
      <c r="K334" s="6">
        <v>17.365588630101026</v>
      </c>
      <c r="L334" s="6">
        <v>15.125673919047619</v>
      </c>
      <c r="M334" s="6">
        <v>11.213936246768707</v>
      </c>
      <c r="N334" s="6">
        <v>19.64967588455335</v>
      </c>
      <c r="O334" s="6">
        <v>16.971416033453011</v>
      </c>
      <c r="P334" s="6">
        <v>12.646616793025492</v>
      </c>
    </row>
    <row r="335" spans="1:16" x14ac:dyDescent="0.2">
      <c r="A335" s="2">
        <v>0.41666666666666669</v>
      </c>
      <c r="B335" s="6">
        <v>17.860465538775507</v>
      </c>
      <c r="C335" s="6">
        <v>15.630282648639456</v>
      </c>
      <c r="D335" s="6">
        <v>12.151943420634922</v>
      </c>
      <c r="E335" s="6">
        <v>16.195935486112479</v>
      </c>
      <c r="F335" s="6">
        <v>14.099390343492063</v>
      </c>
      <c r="G335" s="6">
        <v>11.130026232142857</v>
      </c>
      <c r="H335" s="6">
        <v>16.906263629057346</v>
      </c>
      <c r="I335" s="6">
        <v>14.669039915892858</v>
      </c>
      <c r="J335" s="6">
        <v>11.302486032297619</v>
      </c>
      <c r="K335" s="6">
        <v>18.081405789644396</v>
      </c>
      <c r="L335" s="6">
        <v>15.497584136428571</v>
      </c>
      <c r="M335" s="6">
        <v>12.553597250623582</v>
      </c>
      <c r="N335" s="6">
        <v>20.359066062700983</v>
      </c>
      <c r="O335" s="6">
        <v>17.577326934416732</v>
      </c>
      <c r="P335" s="6">
        <v>14.141814973328525</v>
      </c>
    </row>
    <row r="336" spans="1:16" x14ac:dyDescent="0.2">
      <c r="A336" s="2">
        <v>0.4375</v>
      </c>
      <c r="B336" s="6">
        <v>18.3821742322449</v>
      </c>
      <c r="C336" s="6">
        <v>16.153833980612244</v>
      </c>
      <c r="D336" s="6">
        <v>13.356794138888889</v>
      </c>
      <c r="E336" s="6">
        <v>16.811255462204436</v>
      </c>
      <c r="F336" s="6">
        <v>14.663066989841269</v>
      </c>
      <c r="G336" s="6">
        <v>12.383370423809525</v>
      </c>
      <c r="H336" s="6">
        <v>17.577640891156459</v>
      </c>
      <c r="I336" s="6">
        <v>15.215686498214286</v>
      </c>
      <c r="J336" s="6">
        <v>12.56659773567857</v>
      </c>
      <c r="K336" s="6">
        <v>18.740573074011888</v>
      </c>
      <c r="L336" s="6">
        <v>16.136290079285715</v>
      </c>
      <c r="M336" s="6">
        <v>13.73171495408163</v>
      </c>
      <c r="N336" s="6">
        <v>20.967064424307804</v>
      </c>
      <c r="O336" s="6">
        <v>18.272258980826404</v>
      </c>
      <c r="P336" s="6">
        <v>15.476696276010101</v>
      </c>
    </row>
    <row r="337" spans="1:16" x14ac:dyDescent="0.2">
      <c r="A337" s="2">
        <v>0.45833333333333331</v>
      </c>
      <c r="B337" s="6">
        <v>18.593135259183672</v>
      </c>
      <c r="C337" s="6">
        <v>16.374222650340137</v>
      </c>
      <c r="D337" s="6">
        <v>14.221649257936507</v>
      </c>
      <c r="E337" s="6">
        <v>17.009859442844828</v>
      </c>
      <c r="F337" s="6">
        <v>14.812013333333333</v>
      </c>
      <c r="G337" s="6">
        <v>13.16751366107143</v>
      </c>
      <c r="H337" s="6">
        <v>17.846778668756077</v>
      </c>
      <c r="I337" s="6">
        <v>15.371751517261902</v>
      </c>
      <c r="J337" s="6">
        <v>13.351165104428571</v>
      </c>
      <c r="K337" s="6">
        <v>18.955354606602668</v>
      </c>
      <c r="L337" s="6">
        <v>16.252397934047622</v>
      </c>
      <c r="M337" s="6">
        <v>14.228200861167801</v>
      </c>
      <c r="N337" s="6">
        <v>21.197108431247756</v>
      </c>
      <c r="O337" s="6">
        <v>18.602276222039553</v>
      </c>
      <c r="P337" s="6">
        <v>16.220368034932662</v>
      </c>
    </row>
    <row r="338" spans="1:16" x14ac:dyDescent="0.2">
      <c r="A338" s="2">
        <v>0.47916666666666669</v>
      </c>
      <c r="B338" s="6">
        <v>18.722797347346937</v>
      </c>
      <c r="C338" s="6">
        <v>16.443159327551019</v>
      </c>
      <c r="D338" s="6">
        <v>14.537055107142857</v>
      </c>
      <c r="E338" s="6">
        <v>17.335413162015598</v>
      </c>
      <c r="F338" s="6">
        <v>15.029954634920635</v>
      </c>
      <c r="G338" s="6">
        <v>13.69438601309524</v>
      </c>
      <c r="H338" s="6">
        <v>18.049527863022352</v>
      </c>
      <c r="I338" s="6">
        <v>15.515318234523807</v>
      </c>
      <c r="J338" s="6">
        <v>13.847523034083329</v>
      </c>
      <c r="K338" s="6">
        <v>19.014151583707218</v>
      </c>
      <c r="L338" s="6">
        <v>16.083370021428571</v>
      </c>
      <c r="M338" s="6">
        <v>14.902259684240361</v>
      </c>
      <c r="N338" s="6">
        <v>21.379788814537417</v>
      </c>
      <c r="O338" s="6">
        <v>18.747741061161499</v>
      </c>
      <c r="P338" s="6">
        <v>16.818091408333334</v>
      </c>
    </row>
    <row r="339" spans="1:16" x14ac:dyDescent="0.2">
      <c r="A339" s="2">
        <v>0.5</v>
      </c>
      <c r="B339" s="6">
        <v>18.939921266938775</v>
      </c>
      <c r="C339" s="6">
        <v>16.746721037414968</v>
      </c>
      <c r="D339" s="6">
        <v>14.775895869047618</v>
      </c>
      <c r="E339" s="6">
        <v>17.563985393706893</v>
      </c>
      <c r="F339" s="6">
        <v>15.202201177142859</v>
      </c>
      <c r="G339" s="6">
        <v>13.981157693214286</v>
      </c>
      <c r="H339" s="6">
        <v>18.154929646550055</v>
      </c>
      <c r="I339" s="6">
        <v>15.770935905952385</v>
      </c>
      <c r="J339" s="6">
        <v>14.123330891071429</v>
      </c>
      <c r="K339" s="6">
        <v>19.087948981866798</v>
      </c>
      <c r="L339" s="6">
        <v>16.336139333333335</v>
      </c>
      <c r="M339" s="6">
        <v>15.02987788798186</v>
      </c>
      <c r="N339" s="6">
        <v>21.524261731751178</v>
      </c>
      <c r="O339" s="6">
        <v>18.928982444344925</v>
      </c>
      <c r="P339" s="6">
        <v>17.157504633778256</v>
      </c>
    </row>
    <row r="340" spans="1:16" x14ac:dyDescent="0.2">
      <c r="A340" s="2">
        <v>0.52083333333333337</v>
      </c>
      <c r="B340" s="6">
        <v>18.808752794285716</v>
      </c>
      <c r="C340" s="6">
        <v>16.545391869727894</v>
      </c>
      <c r="D340" s="6">
        <v>14.973787785714286</v>
      </c>
      <c r="E340" s="6">
        <v>17.516045035496713</v>
      </c>
      <c r="F340" s="6">
        <v>15.199171095238095</v>
      </c>
      <c r="G340" s="6">
        <v>14.007514867857145</v>
      </c>
      <c r="H340" s="6">
        <v>18.061596602623911</v>
      </c>
      <c r="I340" s="6">
        <v>15.812363504761905</v>
      </c>
      <c r="J340" s="6">
        <v>14.255631717892857</v>
      </c>
      <c r="K340" s="6">
        <v>18.957786966017544</v>
      </c>
      <c r="L340" s="6">
        <v>16.290422692857145</v>
      </c>
      <c r="M340" s="6">
        <v>15.216842058560092</v>
      </c>
      <c r="N340" s="6">
        <v>21.396706608917661</v>
      </c>
      <c r="O340" s="6">
        <v>18.84071597100025</v>
      </c>
      <c r="P340" s="6">
        <v>17.230943861988937</v>
      </c>
    </row>
    <row r="341" spans="1:16" x14ac:dyDescent="0.2">
      <c r="A341" s="2">
        <v>0.54166666666666663</v>
      </c>
      <c r="B341" s="6">
        <v>18.774788567755103</v>
      </c>
      <c r="C341" s="6">
        <v>16.487126498299318</v>
      </c>
      <c r="D341" s="6">
        <v>14.948963849206349</v>
      </c>
      <c r="E341" s="6">
        <v>17.449872647836617</v>
      </c>
      <c r="F341" s="6">
        <v>15.109444245079365</v>
      </c>
      <c r="G341" s="6">
        <v>14.033793189285715</v>
      </c>
      <c r="H341" s="6">
        <v>18.046279539990284</v>
      </c>
      <c r="I341" s="6">
        <v>15.640828518452381</v>
      </c>
      <c r="J341" s="6">
        <v>14.289243597261907</v>
      </c>
      <c r="K341" s="6">
        <v>18.891581746562387</v>
      </c>
      <c r="L341" s="6">
        <v>16.093073397619047</v>
      </c>
      <c r="M341" s="6">
        <v>15.124087948129253</v>
      </c>
      <c r="N341" s="6">
        <v>21.352077436821286</v>
      </c>
      <c r="O341" s="6">
        <v>18.689027986880827</v>
      </c>
      <c r="P341" s="6">
        <v>17.307315465993266</v>
      </c>
    </row>
    <row r="342" spans="1:16" x14ac:dyDescent="0.2">
      <c r="A342" s="2">
        <v>0.5625</v>
      </c>
      <c r="B342" s="6">
        <v>18.740469294285713</v>
      </c>
      <c r="C342" s="6">
        <v>16.49380746894558</v>
      </c>
      <c r="D342" s="6">
        <v>15.155353611111112</v>
      </c>
      <c r="E342" s="6">
        <v>17.491269537889988</v>
      </c>
      <c r="F342" s="6">
        <v>15.112897759365081</v>
      </c>
      <c r="G342" s="6">
        <v>14.153703188571429</v>
      </c>
      <c r="H342" s="6">
        <v>18.038530826239068</v>
      </c>
      <c r="I342" s="6">
        <v>15.646785632142855</v>
      </c>
      <c r="J342" s="6">
        <v>14.485490790357144</v>
      </c>
      <c r="K342" s="6">
        <v>18.804961447787058</v>
      </c>
      <c r="L342" s="6">
        <v>15.94971826666667</v>
      </c>
      <c r="M342" s="6">
        <v>15.189314117857142</v>
      </c>
      <c r="N342" s="6">
        <v>21.284796646776588</v>
      </c>
      <c r="O342" s="6">
        <v>18.622978734145882</v>
      </c>
      <c r="P342" s="6">
        <v>17.458635938455988</v>
      </c>
    </row>
    <row r="343" spans="1:16" x14ac:dyDescent="0.2">
      <c r="A343" s="2">
        <v>0.58333333333333337</v>
      </c>
      <c r="B343" s="6">
        <v>18.771372880816326</v>
      </c>
      <c r="C343" s="6">
        <v>16.436804668265303</v>
      </c>
      <c r="D343" s="6">
        <v>15.119157253968254</v>
      </c>
      <c r="E343" s="6">
        <v>17.641936521293104</v>
      </c>
      <c r="F343" s="6">
        <v>15.03168995873016</v>
      </c>
      <c r="G343" s="6">
        <v>14.14588948452381</v>
      </c>
      <c r="H343" s="6">
        <v>18.07230140252673</v>
      </c>
      <c r="I343" s="6">
        <v>15.637620759523807</v>
      </c>
      <c r="J343" s="6">
        <v>14.455210242142858</v>
      </c>
      <c r="K343" s="6">
        <v>18.845149811434485</v>
      </c>
      <c r="L343" s="6">
        <v>16.27848301738095</v>
      </c>
      <c r="M343" s="6">
        <v>15.155426379988663</v>
      </c>
      <c r="N343" s="6">
        <v>21.256637405249915</v>
      </c>
      <c r="O343" s="6">
        <v>18.517314970697907</v>
      </c>
      <c r="P343" s="6">
        <v>17.405349624146226</v>
      </c>
    </row>
    <row r="344" spans="1:16" x14ac:dyDescent="0.2">
      <c r="A344" s="2">
        <v>0.60416666666666663</v>
      </c>
      <c r="B344" s="6">
        <v>18.603358692653064</v>
      </c>
      <c r="C344" s="6">
        <v>16.319645169625851</v>
      </c>
      <c r="D344" s="6">
        <v>15.120454543650794</v>
      </c>
      <c r="E344" s="6">
        <v>17.64122646012726</v>
      </c>
      <c r="F344" s="6">
        <v>14.974465196190478</v>
      </c>
      <c r="G344" s="6">
        <v>14.116566266666668</v>
      </c>
      <c r="H344" s="6">
        <v>17.919108304178817</v>
      </c>
      <c r="I344" s="6">
        <v>15.475180351190478</v>
      </c>
      <c r="J344" s="6">
        <v>14.337155830357144</v>
      </c>
      <c r="K344" s="6">
        <v>18.619358941033227</v>
      </c>
      <c r="L344" s="6">
        <v>15.922745214999999</v>
      </c>
      <c r="M344" s="6">
        <v>15.024893373696145</v>
      </c>
      <c r="N344" s="6">
        <v>21.038206252160059</v>
      </c>
      <c r="O344" s="6">
        <v>18.358090008648276</v>
      </c>
      <c r="P344" s="6">
        <v>17.317573092094758</v>
      </c>
    </row>
    <row r="345" spans="1:16" x14ac:dyDescent="0.2">
      <c r="A345" s="2">
        <v>0.625</v>
      </c>
      <c r="B345" s="6">
        <v>18.462999699183676</v>
      </c>
      <c r="C345" s="6">
        <v>16.271311332993196</v>
      </c>
      <c r="D345" s="6">
        <v>14.878095222222221</v>
      </c>
      <c r="E345" s="6">
        <v>17.572524503871101</v>
      </c>
      <c r="F345" s="6">
        <v>14.865602191111114</v>
      </c>
      <c r="G345" s="6">
        <v>14.026080670238096</v>
      </c>
      <c r="H345" s="6">
        <v>17.833125471477164</v>
      </c>
      <c r="I345" s="6">
        <v>15.357847535119046</v>
      </c>
      <c r="J345" s="6">
        <v>14.164746541190476</v>
      </c>
      <c r="K345" s="6">
        <v>18.513832010112367</v>
      </c>
      <c r="L345" s="6">
        <v>15.69527764047619</v>
      </c>
      <c r="M345" s="6">
        <v>14.907505591609977</v>
      </c>
      <c r="N345" s="6">
        <v>20.873544953757641</v>
      </c>
      <c r="O345" s="6">
        <v>18.229782827683298</v>
      </c>
      <c r="P345" s="6">
        <v>17.160105794636845</v>
      </c>
    </row>
    <row r="346" spans="1:16" x14ac:dyDescent="0.2">
      <c r="A346" s="2">
        <v>0.64583333333333337</v>
      </c>
      <c r="B346" s="6">
        <v>18.376888173469389</v>
      </c>
      <c r="C346" s="6">
        <v>16.183392069965986</v>
      </c>
      <c r="D346" s="6">
        <v>14.684485444444443</v>
      </c>
      <c r="E346" s="6">
        <v>17.484565131350578</v>
      </c>
      <c r="F346" s="6">
        <v>14.846702742222222</v>
      </c>
      <c r="G346" s="6">
        <v>13.866345097619044</v>
      </c>
      <c r="H346" s="6">
        <v>17.74798600592322</v>
      </c>
      <c r="I346" s="6">
        <v>15.278241992857144</v>
      </c>
      <c r="J346" s="6">
        <v>14.09452268095238</v>
      </c>
      <c r="K346" s="6">
        <v>18.420411503580844</v>
      </c>
      <c r="L346" s="6">
        <v>15.394217833333331</v>
      </c>
      <c r="M346" s="6">
        <v>14.919322628854875</v>
      </c>
      <c r="N346" s="6">
        <v>20.727901622078395</v>
      </c>
      <c r="O346" s="6">
        <v>18.101882052840768</v>
      </c>
      <c r="P346" s="6">
        <v>16.986850064521406</v>
      </c>
    </row>
    <row r="347" spans="1:16" x14ac:dyDescent="0.2">
      <c r="A347" s="2">
        <v>0.66666666666666663</v>
      </c>
      <c r="B347" s="6">
        <v>18.203363176326533</v>
      </c>
      <c r="C347" s="6">
        <v>16.154121244897958</v>
      </c>
      <c r="D347" s="6">
        <v>14.498666428571427</v>
      </c>
      <c r="E347" s="6">
        <v>17.310111393830052</v>
      </c>
      <c r="F347" s="6">
        <v>14.717441368253967</v>
      </c>
      <c r="G347" s="6">
        <v>13.596937795238095</v>
      </c>
      <c r="H347" s="6">
        <v>17.563223193731776</v>
      </c>
      <c r="I347" s="6">
        <v>15.163315422619045</v>
      </c>
      <c r="J347" s="6">
        <v>13.856872101309525</v>
      </c>
      <c r="K347" s="6">
        <v>18.133681414937531</v>
      </c>
      <c r="L347" s="6">
        <v>15.245146321428571</v>
      </c>
      <c r="M347" s="6">
        <v>14.795677712244895</v>
      </c>
      <c r="N347" s="6">
        <v>20.56025157595932</v>
      </c>
      <c r="O347" s="6">
        <v>17.985247266484002</v>
      </c>
      <c r="P347" s="6">
        <v>16.777202898460796</v>
      </c>
    </row>
    <row r="348" spans="1:16" x14ac:dyDescent="0.2">
      <c r="A348" s="2">
        <v>0.6875</v>
      </c>
      <c r="B348" s="6">
        <v>18.11905986857143</v>
      </c>
      <c r="C348" s="6">
        <v>15.893779846938774</v>
      </c>
      <c r="D348" s="6">
        <v>13.895629250000001</v>
      </c>
      <c r="E348" s="6">
        <v>17.193446413834153</v>
      </c>
      <c r="F348" s="6">
        <v>14.643217907301585</v>
      </c>
      <c r="G348" s="6">
        <v>13.034449760714285</v>
      </c>
      <c r="H348" s="6">
        <v>17.404314596205051</v>
      </c>
      <c r="I348" s="6">
        <v>15.02829114047619</v>
      </c>
      <c r="J348" s="6">
        <v>13.082407389202382</v>
      </c>
      <c r="K348" s="6">
        <v>17.974616511584699</v>
      </c>
      <c r="L348" s="6">
        <v>15.129945726190478</v>
      </c>
      <c r="M348" s="6">
        <v>14.068263372902495</v>
      </c>
      <c r="N348" s="6">
        <v>20.456431927117688</v>
      </c>
      <c r="O348" s="6">
        <v>17.871983666169065</v>
      </c>
      <c r="P348" s="6">
        <v>16.130714944600772</v>
      </c>
    </row>
    <row r="349" spans="1:16" x14ac:dyDescent="0.2">
      <c r="A349" s="2">
        <v>0.70833333333333337</v>
      </c>
      <c r="B349" s="6">
        <v>17.801435003673468</v>
      </c>
      <c r="C349" s="6">
        <v>15.519127582993196</v>
      </c>
      <c r="D349" s="6">
        <v>13.0313043015873</v>
      </c>
      <c r="E349" s="6">
        <v>16.978897897754518</v>
      </c>
      <c r="F349" s="6">
        <v>14.446684569841269</v>
      </c>
      <c r="G349" s="6">
        <v>12.463172615476191</v>
      </c>
      <c r="H349" s="6">
        <v>17.216996979786202</v>
      </c>
      <c r="I349" s="6">
        <v>14.813267375416666</v>
      </c>
      <c r="J349" s="6">
        <v>12.319761029083335</v>
      </c>
      <c r="K349" s="6">
        <v>17.621084487168279</v>
      </c>
      <c r="L349" s="6">
        <v>15.154513933333334</v>
      </c>
      <c r="M349" s="6">
        <v>13.412374630498869</v>
      </c>
      <c r="N349" s="6">
        <v>20.185003170421737</v>
      </c>
      <c r="O349" s="6">
        <v>17.609460093871252</v>
      </c>
      <c r="P349" s="6">
        <v>15.361433810738333</v>
      </c>
    </row>
    <row r="350" spans="1:16" x14ac:dyDescent="0.2">
      <c r="A350" s="2">
        <v>0.72916666666666663</v>
      </c>
      <c r="B350" s="6">
        <v>17.340943974163267</v>
      </c>
      <c r="C350" s="6">
        <v>15.019730027448981</v>
      </c>
      <c r="D350" s="6">
        <v>12.06076027777778</v>
      </c>
      <c r="E350" s="6">
        <v>16.417910130595239</v>
      </c>
      <c r="F350" s="6">
        <v>14.052140029206347</v>
      </c>
      <c r="G350" s="6">
        <v>11.76617899642857</v>
      </c>
      <c r="H350" s="6">
        <v>16.838172672740519</v>
      </c>
      <c r="I350" s="6">
        <v>14.342561381130954</v>
      </c>
      <c r="J350" s="6">
        <v>11.533644220035715</v>
      </c>
      <c r="K350" s="6">
        <v>17.252387416066664</v>
      </c>
      <c r="L350" s="6">
        <v>14.824383811190478</v>
      </c>
      <c r="M350" s="6">
        <v>12.663809414965986</v>
      </c>
      <c r="N350" s="6">
        <v>19.670515575332622</v>
      </c>
      <c r="O350" s="6">
        <v>17.026683192485507</v>
      </c>
      <c r="P350" s="6">
        <v>14.385960627164506</v>
      </c>
    </row>
    <row r="351" spans="1:16" x14ac:dyDescent="0.2">
      <c r="A351" s="2">
        <v>0.75</v>
      </c>
      <c r="B351" s="6">
        <v>16.179994654285711</v>
      </c>
      <c r="C351" s="6">
        <v>14.061925600340135</v>
      </c>
      <c r="D351" s="6">
        <v>11.242426242063493</v>
      </c>
      <c r="E351" s="6">
        <v>15.235216511453203</v>
      </c>
      <c r="F351" s="6">
        <v>13.047082651428573</v>
      </c>
      <c r="G351" s="6">
        <v>11.005258763928571</v>
      </c>
      <c r="H351" s="6">
        <v>15.509213102774543</v>
      </c>
      <c r="I351" s="6">
        <v>13.273742559940477</v>
      </c>
      <c r="J351" s="6">
        <v>10.91591412925</v>
      </c>
      <c r="K351" s="6">
        <v>16.054014322173796</v>
      </c>
      <c r="L351" s="6">
        <v>13.681335528571429</v>
      </c>
      <c r="M351" s="6">
        <v>11.689303874263041</v>
      </c>
      <c r="N351" s="6">
        <v>18.605918287155696</v>
      </c>
      <c r="O351" s="6">
        <v>16.107655004276893</v>
      </c>
      <c r="P351" s="6">
        <v>13.667170116065419</v>
      </c>
    </row>
    <row r="352" spans="1:16" x14ac:dyDescent="0.2">
      <c r="A352" s="2">
        <v>0.77083333333333337</v>
      </c>
      <c r="B352" s="6">
        <v>15.072141397959184</v>
      </c>
      <c r="C352" s="6">
        <v>12.856503426190473</v>
      </c>
      <c r="D352" s="6">
        <v>10.76882219563492</v>
      </c>
      <c r="E352" s="6">
        <v>13.945532079897374</v>
      </c>
      <c r="F352" s="6">
        <v>11.861608603809524</v>
      </c>
      <c r="G352" s="6">
        <v>10.506351337261904</v>
      </c>
      <c r="H352" s="6">
        <v>14.31427379713314</v>
      </c>
      <c r="I352" s="6">
        <v>11.97931853095238</v>
      </c>
      <c r="J352" s="6">
        <v>10.375989722416666</v>
      </c>
      <c r="K352" s="6">
        <v>14.802812268497782</v>
      </c>
      <c r="L352" s="6">
        <v>12.157676561904763</v>
      </c>
      <c r="M352" s="6">
        <v>11.096270181972789</v>
      </c>
      <c r="N352" s="6">
        <v>17.400111654743931</v>
      </c>
      <c r="O352" s="6">
        <v>14.903729513857391</v>
      </c>
      <c r="P352" s="6">
        <v>12.782018075072152</v>
      </c>
    </row>
    <row r="353" spans="1:16" x14ac:dyDescent="0.2">
      <c r="A353" s="2">
        <v>0.79166666666666663</v>
      </c>
      <c r="B353" s="6">
        <v>14.607595282857142</v>
      </c>
      <c r="C353" s="6">
        <v>11.739027092517006</v>
      </c>
      <c r="D353" s="6">
        <v>10.622529265873014</v>
      </c>
      <c r="E353" s="6">
        <v>13.386663404117403</v>
      </c>
      <c r="F353" s="6">
        <v>10.723304519999999</v>
      </c>
      <c r="G353" s="6">
        <v>10.239294686904762</v>
      </c>
      <c r="H353" s="6">
        <v>13.702105233960154</v>
      </c>
      <c r="I353" s="6">
        <v>10.998253112916668</v>
      </c>
      <c r="J353" s="6">
        <v>10.132186674880952</v>
      </c>
      <c r="K353" s="6">
        <v>14.142066696859331</v>
      </c>
      <c r="L353" s="6">
        <v>11.404242126904762</v>
      </c>
      <c r="M353" s="6">
        <v>10.949344281632651</v>
      </c>
      <c r="N353" s="6">
        <v>16.633942194411052</v>
      </c>
      <c r="O353" s="6">
        <v>13.731883252645499</v>
      </c>
      <c r="P353" s="6">
        <v>12.353175896909567</v>
      </c>
    </row>
    <row r="354" spans="1:16" x14ac:dyDescent="0.2">
      <c r="A354" s="2">
        <v>0.8125</v>
      </c>
      <c r="B354" s="6">
        <v>14.419207313469386</v>
      </c>
      <c r="C354" s="6">
        <v>11.397353143197279</v>
      </c>
      <c r="D354" s="6">
        <v>10.563374776587303</v>
      </c>
      <c r="E354" s="6">
        <v>13.066885206691298</v>
      </c>
      <c r="F354" s="6">
        <v>10.264916464126985</v>
      </c>
      <c r="G354" s="6">
        <v>10.079815321428573</v>
      </c>
      <c r="H354" s="6">
        <v>13.348930893148689</v>
      </c>
      <c r="I354" s="6">
        <v>10.480748015297618</v>
      </c>
      <c r="J354" s="6">
        <v>9.9058856024999979</v>
      </c>
      <c r="K354" s="6">
        <v>13.849677851729176</v>
      </c>
      <c r="L354" s="6">
        <v>11.012383909523807</v>
      </c>
      <c r="M354" s="6">
        <v>10.802027769897959</v>
      </c>
      <c r="N354" s="6">
        <v>16.28990531742949</v>
      </c>
      <c r="O354" s="6">
        <v>13.118497309347438</v>
      </c>
      <c r="P354" s="6">
        <v>12.061771561616165</v>
      </c>
    </row>
    <row r="355" spans="1:16" x14ac:dyDescent="0.2">
      <c r="A355" s="2">
        <v>0.83333333333333337</v>
      </c>
      <c r="B355" s="6">
        <v>14.227368896897964</v>
      </c>
      <c r="C355" s="6">
        <v>11.167085420170068</v>
      </c>
      <c r="D355" s="6">
        <v>10.46644715873016</v>
      </c>
      <c r="E355" s="6">
        <v>12.822062727286534</v>
      </c>
      <c r="F355" s="6">
        <v>9.9358565073015868</v>
      </c>
      <c r="G355" s="6">
        <v>9.9493757357142858</v>
      </c>
      <c r="H355" s="6">
        <v>13.078185151360543</v>
      </c>
      <c r="I355" s="6">
        <v>10.108645905773809</v>
      </c>
      <c r="J355" s="6">
        <v>9.7509662080952388</v>
      </c>
      <c r="K355" s="6">
        <v>13.668347201725849</v>
      </c>
      <c r="L355" s="6">
        <v>10.671807195238094</v>
      </c>
      <c r="M355" s="6">
        <v>10.711515102097504</v>
      </c>
      <c r="N355" s="6">
        <v>15.917773725535527</v>
      </c>
      <c r="O355" s="6">
        <v>12.645439167050895</v>
      </c>
      <c r="P355" s="6">
        <v>11.852781604124578</v>
      </c>
    </row>
    <row r="356" spans="1:16" x14ac:dyDescent="0.2">
      <c r="A356" s="2">
        <v>0.85416666666666663</v>
      </c>
      <c r="B356" s="6">
        <v>13.837313149387757</v>
      </c>
      <c r="C356" s="6">
        <v>11.012600604183675</v>
      </c>
      <c r="D356" s="6">
        <v>10.357508965476191</v>
      </c>
      <c r="E356" s="6">
        <v>12.481977495907225</v>
      </c>
      <c r="F356" s="6">
        <v>9.9353251111111121</v>
      </c>
      <c r="G356" s="6">
        <v>9.8338409928571426</v>
      </c>
      <c r="H356" s="6">
        <v>12.759538516224492</v>
      </c>
      <c r="I356" s="6">
        <v>10.018762966845239</v>
      </c>
      <c r="J356" s="6">
        <v>9.6688573374166662</v>
      </c>
      <c r="K356" s="6">
        <v>13.402436255495886</v>
      </c>
      <c r="L356" s="6">
        <v>10.670450988095238</v>
      </c>
      <c r="M356" s="6">
        <v>10.599507673979591</v>
      </c>
      <c r="N356" s="6">
        <v>15.462606455992193</v>
      </c>
      <c r="O356" s="6">
        <v>12.410101534618294</v>
      </c>
      <c r="P356" s="6">
        <v>11.639753965632515</v>
      </c>
    </row>
    <row r="357" spans="1:16" x14ac:dyDescent="0.2">
      <c r="A357" s="2">
        <v>0.875</v>
      </c>
      <c r="B357" s="6">
        <v>13.204844679183672</v>
      </c>
      <c r="C357" s="6">
        <v>10.766661877551021</v>
      </c>
      <c r="D357" s="6">
        <v>10.096436952380953</v>
      </c>
      <c r="E357" s="6">
        <v>11.898662115504925</v>
      </c>
      <c r="F357" s="6">
        <v>9.8920917619047621</v>
      </c>
      <c r="G357" s="6">
        <v>9.5862069607142839</v>
      </c>
      <c r="H357" s="6">
        <v>12.069286490330413</v>
      </c>
      <c r="I357" s="6">
        <v>9.8062330922619036</v>
      </c>
      <c r="J357" s="6">
        <v>9.2770264073809532</v>
      </c>
      <c r="K357" s="6">
        <v>12.824496348524022</v>
      </c>
      <c r="L357" s="6">
        <v>10.763252573809524</v>
      </c>
      <c r="M357" s="6">
        <v>10.299065036507937</v>
      </c>
      <c r="N357" s="6">
        <v>14.718372676940461</v>
      </c>
      <c r="O357" s="6">
        <v>12.096940052349458</v>
      </c>
      <c r="P357" s="6">
        <v>11.320917101527179</v>
      </c>
    </row>
    <row r="358" spans="1:16" x14ac:dyDescent="0.2">
      <c r="A358" s="2">
        <v>0.89583333333333337</v>
      </c>
      <c r="B358" s="6">
        <v>12.546260240816329</v>
      </c>
      <c r="C358" s="6">
        <v>10.506155642857141</v>
      </c>
      <c r="D358" s="6">
        <v>9.899407281746031</v>
      </c>
      <c r="E358" s="6">
        <v>11.377425218788995</v>
      </c>
      <c r="F358" s="6">
        <v>9.6857821841269853</v>
      </c>
      <c r="G358" s="6">
        <v>9.3613264955952378</v>
      </c>
      <c r="H358" s="6">
        <v>11.461376962142857</v>
      </c>
      <c r="I358" s="6">
        <v>9.6496086684523821</v>
      </c>
      <c r="J358" s="6">
        <v>9.1057995791666677</v>
      </c>
      <c r="K358" s="6">
        <v>12.326845676068595</v>
      </c>
      <c r="L358" s="6">
        <v>10.370978083333332</v>
      </c>
      <c r="M358" s="6">
        <v>10.044435295238097</v>
      </c>
      <c r="N358" s="6">
        <v>14.051740797945239</v>
      </c>
      <c r="O358" s="6">
        <v>11.720038404119427</v>
      </c>
      <c r="P358" s="6">
        <v>10.994750112878789</v>
      </c>
    </row>
    <row r="359" spans="1:16" x14ac:dyDescent="0.2">
      <c r="A359" s="2">
        <v>0.91666666666666663</v>
      </c>
      <c r="B359" s="6">
        <v>11.752001973469387</v>
      </c>
      <c r="C359" s="6">
        <v>10.086206208503402</v>
      </c>
      <c r="D359" s="6">
        <v>9.3716235583333329</v>
      </c>
      <c r="E359" s="6">
        <v>10.690750837848931</v>
      </c>
      <c r="F359" s="6">
        <v>9.3365586850793658</v>
      </c>
      <c r="G359" s="6">
        <v>8.9981017690476204</v>
      </c>
      <c r="H359" s="6">
        <v>10.862681692084552</v>
      </c>
      <c r="I359" s="6">
        <v>9.3861410948214292</v>
      </c>
      <c r="J359" s="6">
        <v>8.7928882017499994</v>
      </c>
      <c r="K359" s="6">
        <v>11.69109772966687</v>
      </c>
      <c r="L359" s="6">
        <v>10.059777959523808</v>
      </c>
      <c r="M359" s="6">
        <v>9.4681045633786844</v>
      </c>
      <c r="N359" s="6">
        <v>13.214038873611759</v>
      </c>
      <c r="O359" s="6">
        <v>11.340627395477449</v>
      </c>
      <c r="P359" s="6">
        <v>10.533240053703704</v>
      </c>
    </row>
    <row r="360" spans="1:16" x14ac:dyDescent="0.2">
      <c r="A360" s="2">
        <v>0.9375</v>
      </c>
      <c r="B360" s="6">
        <v>10.550440724775513</v>
      </c>
      <c r="C360" s="6">
        <v>9.6364379904761908</v>
      </c>
      <c r="D360" s="6">
        <v>9.0234208968253977</v>
      </c>
      <c r="E360" s="6">
        <v>9.6445935441174075</v>
      </c>
      <c r="F360" s="6">
        <v>8.9033965942857147</v>
      </c>
      <c r="G360" s="6">
        <v>8.6019472130952384</v>
      </c>
      <c r="H360" s="6">
        <v>9.9061583555442159</v>
      </c>
      <c r="I360" s="6">
        <v>9.1001847472023805</v>
      </c>
      <c r="J360" s="6">
        <v>8.4513444219047607</v>
      </c>
      <c r="K360" s="6">
        <v>10.564602416983778</v>
      </c>
      <c r="L360" s="6">
        <v>9.4311685976190489</v>
      </c>
      <c r="M360" s="6">
        <v>9.1547466869614489</v>
      </c>
      <c r="N360" s="6">
        <v>11.787774844845119</v>
      </c>
      <c r="O360" s="6">
        <v>10.813281441187957</v>
      </c>
      <c r="P360" s="6">
        <v>10.069996373424724</v>
      </c>
    </row>
    <row r="361" spans="1:16" x14ac:dyDescent="0.2">
      <c r="A361" s="2">
        <v>0.95833333333333337</v>
      </c>
      <c r="B361" s="6">
        <v>9.7545172721224507</v>
      </c>
      <c r="C361" s="6">
        <v>9.2664595541836725</v>
      </c>
      <c r="D361" s="6">
        <v>8.5425462551587295</v>
      </c>
      <c r="E361" s="6">
        <v>8.8295890831403945</v>
      </c>
      <c r="F361" s="6">
        <v>8.46562435936508</v>
      </c>
      <c r="G361" s="6">
        <v>8.2324783666666672</v>
      </c>
      <c r="H361" s="6">
        <v>9.1933698500048564</v>
      </c>
      <c r="I361" s="6">
        <v>8.7369676525595246</v>
      </c>
      <c r="J361" s="6">
        <v>8.1124944775000003</v>
      </c>
      <c r="K361" s="6">
        <v>9.7097481706332314</v>
      </c>
      <c r="L361" s="6">
        <v>9.0795705666666677</v>
      </c>
      <c r="M361" s="6">
        <v>8.5131473651360547</v>
      </c>
      <c r="N361" s="6">
        <v>10.830133340514719</v>
      </c>
      <c r="O361" s="6">
        <v>10.398705973343413</v>
      </c>
      <c r="P361" s="6">
        <v>9.6084698897546907</v>
      </c>
    </row>
    <row r="362" spans="1:16" x14ac:dyDescent="0.2">
      <c r="A362" s="2">
        <v>0.97916666666666663</v>
      </c>
      <c r="B362" s="6">
        <v>9.005035101632652</v>
      </c>
      <c r="C362" s="6">
        <v>8.7955574934353749</v>
      </c>
      <c r="D362" s="6">
        <v>8.1003932234126985</v>
      </c>
      <c r="E362" s="6">
        <v>8.0578225607019682</v>
      </c>
      <c r="F362" s="6">
        <v>8.0829455269841279</v>
      </c>
      <c r="G362" s="6">
        <v>7.7014495416666664</v>
      </c>
      <c r="H362" s="6">
        <v>8.4564973742905725</v>
      </c>
      <c r="I362" s="6">
        <v>8.2785091166666653</v>
      </c>
      <c r="J362" s="6">
        <v>7.7498513307499994</v>
      </c>
      <c r="K362" s="6">
        <v>8.9506210027099904</v>
      </c>
      <c r="L362" s="6">
        <v>8.6394281738095238</v>
      </c>
      <c r="M362" s="6">
        <v>7.0316062630952372</v>
      </c>
      <c r="N362" s="6">
        <v>10.001404662870499</v>
      </c>
      <c r="O362" s="6">
        <v>9.8667927490866738</v>
      </c>
      <c r="P362" s="6">
        <v>9.03845295508658</v>
      </c>
    </row>
    <row r="363" spans="1:16" x14ac:dyDescent="0.2">
      <c r="A363" s="2">
        <v>0</v>
      </c>
      <c r="B363" s="6">
        <v>8.447374293061225</v>
      </c>
      <c r="C363" s="6">
        <v>8.2637337918367333</v>
      </c>
      <c r="D363" s="6">
        <v>7.7637026269841272</v>
      </c>
      <c r="E363" s="6">
        <v>7.4734346991091964</v>
      </c>
      <c r="F363" s="6">
        <v>7.593901492063492</v>
      </c>
      <c r="G363" s="6">
        <v>7.2345216142857156</v>
      </c>
      <c r="H363" s="6">
        <v>7.8613406322691919</v>
      </c>
      <c r="I363" s="6">
        <v>7.8046720321428564</v>
      </c>
      <c r="J363" s="6">
        <v>7.2993324003928564</v>
      </c>
      <c r="K363" s="6">
        <v>8.4395008346192686</v>
      </c>
      <c r="L363" s="6">
        <v>7.9537751976190485</v>
      </c>
      <c r="M363" s="6">
        <v>6.7355573321428581</v>
      </c>
      <c r="N363" s="6">
        <v>9.4139896229105648</v>
      </c>
      <c r="O363" s="6">
        <v>9.3078697505983854</v>
      </c>
      <c r="P363" s="6">
        <v>8.6100965492544521</v>
      </c>
    </row>
    <row r="365" spans="1:16" x14ac:dyDescent="0.2">
      <c r="A365" s="7" t="s">
        <v>18</v>
      </c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</row>
    <row r="367" spans="1:16" x14ac:dyDescent="0.2">
      <c r="A367" s="3" t="s">
        <v>16</v>
      </c>
      <c r="B367" s="1" t="s">
        <v>0</v>
      </c>
      <c r="C367" s="1" t="s">
        <v>1</v>
      </c>
      <c r="D367" s="1" t="s">
        <v>2</v>
      </c>
      <c r="E367" s="1" t="s">
        <v>3</v>
      </c>
      <c r="F367" s="1" t="s">
        <v>4</v>
      </c>
      <c r="G367" s="1" t="s">
        <v>5</v>
      </c>
      <c r="H367" s="1" t="s">
        <v>6</v>
      </c>
      <c r="I367" s="1" t="s">
        <v>7</v>
      </c>
      <c r="J367" s="1" t="s">
        <v>8</v>
      </c>
      <c r="K367" s="1" t="s">
        <v>9</v>
      </c>
      <c r="L367" s="1" t="s">
        <v>10</v>
      </c>
      <c r="M367" s="1" t="s">
        <v>11</v>
      </c>
      <c r="N367" s="1" t="s">
        <v>12</v>
      </c>
      <c r="O367" s="1" t="s">
        <v>13</v>
      </c>
      <c r="P367" s="1" t="s">
        <v>14</v>
      </c>
    </row>
    <row r="368" spans="1:16" x14ac:dyDescent="0.2">
      <c r="A368" s="2">
        <v>2.0833333333333332E-2</v>
      </c>
      <c r="B368" s="6">
        <v>11.679868051469388</v>
      </c>
      <c r="C368" s="6">
        <v>11.845289344557823</v>
      </c>
      <c r="D368" s="6">
        <v>11.707909373015873</v>
      </c>
      <c r="E368" s="6">
        <v>11.174909212779149</v>
      </c>
      <c r="F368" s="6">
        <v>11.299931831111115</v>
      </c>
      <c r="G368" s="6">
        <v>11.345951677023809</v>
      </c>
      <c r="H368" s="6">
        <v>11.422557618172982</v>
      </c>
      <c r="I368" s="6">
        <v>11.681393405535713</v>
      </c>
      <c r="J368" s="6">
        <v>11.502971384285715</v>
      </c>
      <c r="K368" s="6">
        <v>11.710796833931113</v>
      </c>
      <c r="L368" s="6">
        <v>12.266123514285715</v>
      </c>
      <c r="M368" s="6">
        <v>12.135470519444445</v>
      </c>
      <c r="N368" s="6">
        <v>12.801391054189144</v>
      </c>
      <c r="O368" s="6">
        <v>13.006215572215925</v>
      </c>
      <c r="P368" s="6">
        <v>13.082326811279465</v>
      </c>
    </row>
    <row r="369" spans="1:16" x14ac:dyDescent="0.2">
      <c r="A369" s="2">
        <v>4.1666666666666664E-2</v>
      </c>
      <c r="B369" s="6">
        <v>11.393587693102042</v>
      </c>
      <c r="C369" s="6">
        <v>11.499193995816325</v>
      </c>
      <c r="D369" s="6">
        <v>11.358933540873016</v>
      </c>
      <c r="E369" s="6">
        <v>10.800833351958127</v>
      </c>
      <c r="F369" s="6">
        <v>10.898145838095239</v>
      </c>
      <c r="G369" s="6">
        <v>10.931168646071429</v>
      </c>
      <c r="H369" s="6">
        <v>11.070797581579201</v>
      </c>
      <c r="I369" s="6">
        <v>11.217281122619049</v>
      </c>
      <c r="J369" s="6">
        <v>11.098242251392858</v>
      </c>
      <c r="K369" s="6">
        <v>11.47557161117938</v>
      </c>
      <c r="L369" s="6">
        <v>11.82098401904762</v>
      </c>
      <c r="M369" s="6">
        <v>11.541071508333335</v>
      </c>
      <c r="N369" s="6">
        <v>12.438920658656706</v>
      </c>
      <c r="O369" s="6">
        <v>12.56350930522172</v>
      </c>
      <c r="P369" s="6">
        <v>12.579499806481483</v>
      </c>
    </row>
    <row r="370" spans="1:16" x14ac:dyDescent="0.2">
      <c r="A370" s="2">
        <v>6.25E-2</v>
      </c>
      <c r="B370" s="6">
        <v>11.166379465714284</v>
      </c>
      <c r="C370" s="6">
        <v>11.213690518027208</v>
      </c>
      <c r="D370" s="6">
        <v>11.077047686507937</v>
      </c>
      <c r="E370" s="6">
        <v>10.589816872097702</v>
      </c>
      <c r="F370" s="6">
        <v>10.610214108571428</v>
      </c>
      <c r="G370" s="6">
        <v>10.673319546428571</v>
      </c>
      <c r="H370" s="6">
        <v>10.801428577896012</v>
      </c>
      <c r="I370" s="6">
        <v>10.910051414107143</v>
      </c>
      <c r="J370" s="6">
        <v>10.839754980154762</v>
      </c>
      <c r="K370" s="6">
        <v>11.202738358537838</v>
      </c>
      <c r="L370" s="6">
        <v>11.419387342857142</v>
      </c>
      <c r="M370" s="6">
        <v>11.203222681116781</v>
      </c>
      <c r="N370" s="6">
        <v>12.16490351522936</v>
      </c>
      <c r="O370" s="6">
        <v>12.242030643461831</v>
      </c>
      <c r="P370" s="6">
        <v>12.220652036952862</v>
      </c>
    </row>
    <row r="371" spans="1:16" x14ac:dyDescent="0.2">
      <c r="A371" s="2">
        <v>8.3333333333333329E-2</v>
      </c>
      <c r="B371" s="6">
        <v>10.996272363428568</v>
      </c>
      <c r="C371" s="6">
        <v>11.04829871914966</v>
      </c>
      <c r="D371" s="6">
        <v>10.946769090079364</v>
      </c>
      <c r="E371" s="6">
        <v>10.469740209043515</v>
      </c>
      <c r="F371" s="6">
        <v>10.485941826031747</v>
      </c>
      <c r="G371" s="6">
        <v>10.531431820595239</v>
      </c>
      <c r="H371" s="6">
        <v>10.635377127793976</v>
      </c>
      <c r="I371" s="6">
        <v>10.719995767083335</v>
      </c>
      <c r="J371" s="6">
        <v>10.673392244011904</v>
      </c>
      <c r="K371" s="6">
        <v>11.035390419097048</v>
      </c>
      <c r="L371" s="6">
        <v>11.20545787547619</v>
      </c>
      <c r="M371" s="6">
        <v>11.052617771825396</v>
      </c>
      <c r="N371" s="6">
        <v>11.951740573839835</v>
      </c>
      <c r="O371" s="6">
        <v>12.029837616106073</v>
      </c>
      <c r="P371" s="6">
        <v>11.979975766868687</v>
      </c>
    </row>
    <row r="372" spans="1:16" x14ac:dyDescent="0.2">
      <c r="A372" s="2">
        <v>0.10416666666666667</v>
      </c>
      <c r="B372" s="6">
        <v>10.859685110897956</v>
      </c>
      <c r="C372" s="6">
        <v>10.892264309285713</v>
      </c>
      <c r="D372" s="6">
        <v>10.811919772619047</v>
      </c>
      <c r="E372" s="6">
        <v>10.333273813288178</v>
      </c>
      <c r="F372" s="6">
        <v>10.391240152380952</v>
      </c>
      <c r="G372" s="6">
        <v>10.352509966666668</v>
      </c>
      <c r="H372" s="6">
        <v>10.458125658799805</v>
      </c>
      <c r="I372" s="6">
        <v>10.541225421428571</v>
      </c>
      <c r="J372" s="6">
        <v>10.495397703690477</v>
      </c>
      <c r="K372" s="6">
        <v>10.898965613938181</v>
      </c>
      <c r="L372" s="6">
        <v>11.05345457452381</v>
      </c>
      <c r="M372" s="6">
        <v>10.979263764455784</v>
      </c>
      <c r="N372" s="6">
        <v>11.817038164822522</v>
      </c>
      <c r="O372" s="6">
        <v>11.85638141240867</v>
      </c>
      <c r="P372" s="6">
        <v>11.833182510925923</v>
      </c>
    </row>
    <row r="373" spans="1:16" x14ac:dyDescent="0.2">
      <c r="A373" s="2">
        <v>0.125</v>
      </c>
      <c r="B373" s="6">
        <v>10.741151802285714</v>
      </c>
      <c r="C373" s="6">
        <v>10.695743887993197</v>
      </c>
      <c r="D373" s="6">
        <v>10.629299503968253</v>
      </c>
      <c r="E373" s="6">
        <v>10.19675809745484</v>
      </c>
      <c r="F373" s="6">
        <v>10.233979806349208</v>
      </c>
      <c r="G373" s="6">
        <v>10.245352874642856</v>
      </c>
      <c r="H373" s="6">
        <v>10.319264724582123</v>
      </c>
      <c r="I373" s="6">
        <v>10.331269596011905</v>
      </c>
      <c r="J373" s="6">
        <v>10.351793250357144</v>
      </c>
      <c r="K373" s="6">
        <v>10.781016042895034</v>
      </c>
      <c r="L373" s="6">
        <v>10.970200942857142</v>
      </c>
      <c r="M373" s="6">
        <v>10.829044019274377</v>
      </c>
      <c r="N373" s="6">
        <v>11.769103007304665</v>
      </c>
      <c r="O373" s="6">
        <v>11.777281094249178</v>
      </c>
      <c r="P373" s="6">
        <v>11.708528488177011</v>
      </c>
    </row>
    <row r="374" spans="1:16" x14ac:dyDescent="0.2">
      <c r="A374" s="2">
        <v>0.14583333333333334</v>
      </c>
      <c r="B374" s="6">
        <v>10.699555056326533</v>
      </c>
      <c r="C374" s="6">
        <v>10.625604676190477</v>
      </c>
      <c r="D374" s="6">
        <v>10.588135036904761</v>
      </c>
      <c r="E374" s="6">
        <v>10.180332417146962</v>
      </c>
      <c r="F374" s="6">
        <v>10.128668828571429</v>
      </c>
      <c r="G374" s="6">
        <v>10.213774984523809</v>
      </c>
      <c r="H374" s="6">
        <v>10.240052251890187</v>
      </c>
      <c r="I374" s="6">
        <v>10.233978005357141</v>
      </c>
      <c r="J374" s="6">
        <v>10.277473338059526</v>
      </c>
      <c r="K374" s="6">
        <v>10.708088075788769</v>
      </c>
      <c r="L374" s="6">
        <v>10.800451085714284</v>
      </c>
      <c r="M374" s="6">
        <v>10.748063928684809</v>
      </c>
      <c r="N374" s="6">
        <v>11.775592532490876</v>
      </c>
      <c r="O374" s="6">
        <v>11.747350009697655</v>
      </c>
      <c r="P374" s="6">
        <v>11.647757553547377</v>
      </c>
    </row>
    <row r="375" spans="1:16" x14ac:dyDescent="0.2">
      <c r="A375" s="2">
        <v>0.16666666666666666</v>
      </c>
      <c r="B375" s="6">
        <v>10.764365670204082</v>
      </c>
      <c r="C375" s="6">
        <v>10.644254002278911</v>
      </c>
      <c r="D375" s="6">
        <v>10.615110945634919</v>
      </c>
      <c r="E375" s="6">
        <v>10.178213570032842</v>
      </c>
      <c r="F375" s="6">
        <v>10.083921244444445</v>
      </c>
      <c r="G375" s="6">
        <v>10.189374318690474</v>
      </c>
      <c r="H375" s="6">
        <v>10.293616561122448</v>
      </c>
      <c r="I375" s="6">
        <v>10.18361011845238</v>
      </c>
      <c r="J375" s="6">
        <v>10.251176779797621</v>
      </c>
      <c r="K375" s="6">
        <v>10.708754242556424</v>
      </c>
      <c r="L375" s="6">
        <v>10.721262911190477</v>
      </c>
      <c r="M375" s="6">
        <v>10.807462523639455</v>
      </c>
      <c r="N375" s="6">
        <v>11.745835961339697</v>
      </c>
      <c r="O375" s="6">
        <v>11.655165456725873</v>
      </c>
      <c r="P375" s="6">
        <v>11.553065277392978</v>
      </c>
    </row>
    <row r="376" spans="1:16" x14ac:dyDescent="0.2">
      <c r="A376" s="2">
        <v>0.1875</v>
      </c>
      <c r="B376" s="6">
        <v>10.850687286816322</v>
      </c>
      <c r="C376" s="6">
        <v>10.690522224149662</v>
      </c>
      <c r="D376" s="6">
        <v>10.666217420634922</v>
      </c>
      <c r="E376" s="6">
        <v>10.225360649556649</v>
      </c>
      <c r="F376" s="6">
        <v>10.17865925142857</v>
      </c>
      <c r="G376" s="6">
        <v>10.244539093214286</v>
      </c>
      <c r="H376" s="6">
        <v>10.346815217973761</v>
      </c>
      <c r="I376" s="6">
        <v>10.252130398988095</v>
      </c>
      <c r="J376" s="6">
        <v>10.245980248297622</v>
      </c>
      <c r="K376" s="6">
        <v>10.758671929087729</v>
      </c>
      <c r="L376" s="6">
        <v>10.774204913571429</v>
      </c>
      <c r="M376" s="6">
        <v>10.801032010827665</v>
      </c>
      <c r="N376" s="6">
        <v>11.811863830102229</v>
      </c>
      <c r="O376" s="6">
        <v>11.681158015720584</v>
      </c>
      <c r="P376" s="6">
        <v>11.566077863167388</v>
      </c>
    </row>
    <row r="377" spans="1:16" x14ac:dyDescent="0.2">
      <c r="A377" s="2">
        <v>0.20833333333333334</v>
      </c>
      <c r="B377" s="6">
        <v>10.876726640530611</v>
      </c>
      <c r="C377" s="6">
        <v>10.69109945952381</v>
      </c>
      <c r="D377" s="6">
        <v>10.622912808333334</v>
      </c>
      <c r="E377" s="6">
        <v>10.275563940488507</v>
      </c>
      <c r="F377" s="6">
        <v>10.131741349841271</v>
      </c>
      <c r="G377" s="6">
        <v>10.219191719880952</v>
      </c>
      <c r="H377" s="6">
        <v>10.286847555058309</v>
      </c>
      <c r="I377" s="6">
        <v>10.097964217083335</v>
      </c>
      <c r="J377" s="6">
        <v>10.127210555392855</v>
      </c>
      <c r="K377" s="6">
        <v>10.868026102605576</v>
      </c>
      <c r="L377" s="6">
        <v>10.820062626904763</v>
      </c>
      <c r="M377" s="6">
        <v>10.849502822732424</v>
      </c>
      <c r="N377" s="6">
        <v>11.940828455406582</v>
      </c>
      <c r="O377" s="6">
        <v>11.797805060910807</v>
      </c>
      <c r="P377" s="6">
        <v>11.582716332587784</v>
      </c>
    </row>
    <row r="378" spans="1:16" x14ac:dyDescent="0.2">
      <c r="A378" s="2">
        <v>0.22916666666666666</v>
      </c>
      <c r="B378" s="6">
        <v>11.053835829265305</v>
      </c>
      <c r="C378" s="6">
        <v>10.738210358401361</v>
      </c>
      <c r="D378" s="6">
        <v>10.617437124206351</v>
      </c>
      <c r="E378" s="6">
        <v>10.335880769544334</v>
      </c>
      <c r="F378" s="6">
        <v>10.098201378412698</v>
      </c>
      <c r="G378" s="6">
        <v>10.152449160714287</v>
      </c>
      <c r="H378" s="6">
        <v>10.243110577939747</v>
      </c>
      <c r="I378" s="6">
        <v>9.9909837376785724</v>
      </c>
      <c r="J378" s="6">
        <v>9.9717964371071428</v>
      </c>
      <c r="K378" s="6">
        <v>11.077506405593654</v>
      </c>
      <c r="L378" s="6">
        <v>10.799394183333334</v>
      </c>
      <c r="M378" s="6">
        <v>10.893509821371882</v>
      </c>
      <c r="N378" s="6">
        <v>12.179316254379209</v>
      </c>
      <c r="O378" s="6">
        <v>11.892797939942048</v>
      </c>
      <c r="P378" s="6">
        <v>11.647875113455989</v>
      </c>
    </row>
    <row r="379" spans="1:16" x14ac:dyDescent="0.2">
      <c r="A379" s="2">
        <v>0.25</v>
      </c>
      <c r="B379" s="6">
        <v>11.537610470571426</v>
      </c>
      <c r="C379" s="6">
        <v>10.947856713027209</v>
      </c>
      <c r="D379" s="6">
        <v>10.744276113888889</v>
      </c>
      <c r="E379" s="6">
        <v>10.715136235110837</v>
      </c>
      <c r="F379" s="6">
        <v>10.281592082539683</v>
      </c>
      <c r="G379" s="6">
        <v>10.157234176547618</v>
      </c>
      <c r="H379" s="6">
        <v>10.544551825077747</v>
      </c>
      <c r="I379" s="6">
        <v>10.153202937083332</v>
      </c>
      <c r="J379" s="6">
        <v>10.00166892713095</v>
      </c>
      <c r="K379" s="6">
        <v>11.534295175209948</v>
      </c>
      <c r="L379" s="6">
        <v>11.085867747619048</v>
      </c>
      <c r="M379" s="6">
        <v>11.123105554024942</v>
      </c>
      <c r="N379" s="6">
        <v>12.611789454728513</v>
      </c>
      <c r="O379" s="6">
        <v>12.100841213616782</v>
      </c>
      <c r="P379" s="6">
        <v>11.786064928162576</v>
      </c>
    </row>
    <row r="380" spans="1:16" x14ac:dyDescent="0.2">
      <c r="A380" s="2">
        <v>0.27083333333333331</v>
      </c>
      <c r="B380" s="6">
        <v>12.429414344775507</v>
      </c>
      <c r="C380" s="6">
        <v>11.636916906360545</v>
      </c>
      <c r="D380" s="6">
        <v>11.148217719444444</v>
      </c>
      <c r="E380" s="6">
        <v>11.338329460086205</v>
      </c>
      <c r="F380" s="6">
        <v>10.831567663492065</v>
      </c>
      <c r="G380" s="6">
        <v>10.397975499999999</v>
      </c>
      <c r="H380" s="6">
        <v>11.329381536341106</v>
      </c>
      <c r="I380" s="6">
        <v>10.747123561726191</v>
      </c>
      <c r="J380" s="6">
        <v>10.302439059440477</v>
      </c>
      <c r="K380" s="6">
        <v>12.252850725796691</v>
      </c>
      <c r="L380" s="6">
        <v>11.620459095238095</v>
      </c>
      <c r="M380" s="6">
        <v>11.407533471315194</v>
      </c>
      <c r="N380" s="6">
        <v>13.509649776904508</v>
      </c>
      <c r="O380" s="6">
        <v>12.689271129106828</v>
      </c>
      <c r="P380" s="6">
        <v>12.154114402777777</v>
      </c>
    </row>
    <row r="381" spans="1:16" x14ac:dyDescent="0.2">
      <c r="A381" s="2">
        <v>0.29166666666666669</v>
      </c>
      <c r="B381" s="6">
        <v>13.930189684489797</v>
      </c>
      <c r="C381" s="6">
        <v>12.729290139897957</v>
      </c>
      <c r="D381" s="6">
        <v>12.176305673412699</v>
      </c>
      <c r="E381" s="6">
        <v>12.569952012491786</v>
      </c>
      <c r="F381" s="6">
        <v>11.596987606984129</v>
      </c>
      <c r="G381" s="6">
        <v>11.111225317857144</v>
      </c>
      <c r="H381" s="6">
        <v>12.6401040877551</v>
      </c>
      <c r="I381" s="6">
        <v>11.633181526011903</v>
      </c>
      <c r="J381" s="6">
        <v>11.105351462857142</v>
      </c>
      <c r="K381" s="6">
        <v>13.510243520462422</v>
      </c>
      <c r="L381" s="6">
        <v>12.419804823809523</v>
      </c>
      <c r="M381" s="6">
        <v>12.053758921768708</v>
      </c>
      <c r="N381" s="6">
        <v>14.965486752206301</v>
      </c>
      <c r="O381" s="6">
        <v>13.693608623330814</v>
      </c>
      <c r="P381" s="6">
        <v>12.925119215127468</v>
      </c>
    </row>
    <row r="382" spans="1:16" x14ac:dyDescent="0.2">
      <c r="A382" s="2">
        <v>0.3125</v>
      </c>
      <c r="B382" s="6">
        <v>15.35564950612245</v>
      </c>
      <c r="C382" s="6">
        <v>13.680187367006804</v>
      </c>
      <c r="D382" s="6">
        <v>12.701664503968253</v>
      </c>
      <c r="E382" s="6">
        <v>14.027102338370279</v>
      </c>
      <c r="F382" s="6">
        <v>12.577432316825396</v>
      </c>
      <c r="G382" s="6">
        <v>11.736053355595235</v>
      </c>
      <c r="H382" s="6">
        <v>14.171175916525755</v>
      </c>
      <c r="I382" s="6">
        <v>12.65848209982143</v>
      </c>
      <c r="J382" s="6">
        <v>11.723064719964285</v>
      </c>
      <c r="K382" s="6">
        <v>14.950079910619733</v>
      </c>
      <c r="L382" s="6">
        <v>13.384629776190474</v>
      </c>
      <c r="M382" s="6">
        <v>12.49874382403628</v>
      </c>
      <c r="N382" s="6">
        <v>16.594693955524733</v>
      </c>
      <c r="O382" s="6">
        <v>14.829780687484252</v>
      </c>
      <c r="P382" s="6">
        <v>13.657732064345838</v>
      </c>
    </row>
    <row r="383" spans="1:16" x14ac:dyDescent="0.2">
      <c r="A383" s="2">
        <v>0.33333333333333331</v>
      </c>
      <c r="B383" s="6">
        <v>16.624812459183676</v>
      </c>
      <c r="C383" s="6">
        <v>14.838241928911566</v>
      </c>
      <c r="D383" s="6">
        <v>13.447636353174602</v>
      </c>
      <c r="E383" s="6">
        <v>15.260117751818552</v>
      </c>
      <c r="F383" s="6">
        <v>13.671149698412698</v>
      </c>
      <c r="G383" s="6">
        <v>12.665157570238096</v>
      </c>
      <c r="H383" s="6">
        <v>15.463534794757045</v>
      </c>
      <c r="I383" s="6">
        <v>13.686207128154763</v>
      </c>
      <c r="J383" s="6">
        <v>12.676320120797618</v>
      </c>
      <c r="K383" s="6">
        <v>16.262328244477803</v>
      </c>
      <c r="L383" s="6">
        <v>14.371045464999996</v>
      </c>
      <c r="M383" s="6">
        <v>13.214219407993196</v>
      </c>
      <c r="N383" s="6">
        <v>17.958309745245792</v>
      </c>
      <c r="O383" s="6">
        <v>15.964184431997987</v>
      </c>
      <c r="P383" s="6">
        <v>14.534760773520928</v>
      </c>
    </row>
    <row r="384" spans="1:16" x14ac:dyDescent="0.2">
      <c r="A384" s="2">
        <v>0.35416666666666669</v>
      </c>
      <c r="B384" s="6">
        <v>18.392755508979594</v>
      </c>
      <c r="C384" s="6">
        <v>16.519360074149663</v>
      </c>
      <c r="D384" s="6">
        <v>14.617587066269842</v>
      </c>
      <c r="E384" s="6">
        <v>17.234404515874381</v>
      </c>
      <c r="F384" s="6">
        <v>15.362437914920633</v>
      </c>
      <c r="G384" s="6">
        <v>13.710916563928572</v>
      </c>
      <c r="H384" s="6">
        <v>17.360955676671527</v>
      </c>
      <c r="I384" s="6">
        <v>15.61932768827381</v>
      </c>
      <c r="J384" s="6">
        <v>13.889689632107144</v>
      </c>
      <c r="K384" s="6">
        <v>18.300445677822488</v>
      </c>
      <c r="L384" s="6">
        <v>16.357792256428571</v>
      </c>
      <c r="M384" s="6">
        <v>14.364655289965986</v>
      </c>
      <c r="N384" s="6">
        <v>19.846683281923251</v>
      </c>
      <c r="O384" s="6">
        <v>17.733013639455784</v>
      </c>
      <c r="P384" s="6">
        <v>15.706104761664262</v>
      </c>
    </row>
    <row r="385" spans="1:16" x14ac:dyDescent="0.2">
      <c r="A385" s="2">
        <v>0.375</v>
      </c>
      <c r="B385" s="6">
        <v>19.74689985020408</v>
      </c>
      <c r="C385" s="6">
        <v>17.829996015646262</v>
      </c>
      <c r="D385" s="6">
        <v>15.431183607142858</v>
      </c>
      <c r="E385" s="6">
        <v>18.673537307196217</v>
      </c>
      <c r="F385" s="6">
        <v>16.673521342857146</v>
      </c>
      <c r="G385" s="6">
        <v>14.521754062261905</v>
      </c>
      <c r="H385" s="6">
        <v>18.661626107094264</v>
      </c>
      <c r="I385" s="6">
        <v>17.046145688869046</v>
      </c>
      <c r="J385" s="6">
        <v>14.608382213416666</v>
      </c>
      <c r="K385" s="6">
        <v>19.713665343349312</v>
      </c>
      <c r="L385" s="6">
        <v>17.733670484047618</v>
      </c>
      <c r="M385" s="6">
        <v>15.20553880090136</v>
      </c>
      <c r="N385" s="6">
        <v>21.280693414825091</v>
      </c>
      <c r="O385" s="6">
        <v>19.194382051933736</v>
      </c>
      <c r="P385" s="6">
        <v>16.542566401996151</v>
      </c>
    </row>
    <row r="386" spans="1:16" x14ac:dyDescent="0.2">
      <c r="A386" s="2">
        <v>0.39583333333333331</v>
      </c>
      <c r="B386" s="6">
        <v>20.659971661632657</v>
      </c>
      <c r="C386" s="6">
        <v>18.562704529251704</v>
      </c>
      <c r="D386" s="6">
        <v>16.364864555555553</v>
      </c>
      <c r="E386" s="6">
        <v>19.609901640751229</v>
      </c>
      <c r="F386" s="6">
        <v>17.58241092126984</v>
      </c>
      <c r="G386" s="6">
        <v>15.668342730119047</v>
      </c>
      <c r="H386" s="6">
        <v>19.595869938731781</v>
      </c>
      <c r="I386" s="6">
        <v>17.878445215059525</v>
      </c>
      <c r="J386" s="6">
        <v>15.668343545321429</v>
      </c>
      <c r="K386" s="6">
        <v>20.61406580324952</v>
      </c>
      <c r="L386" s="6">
        <v>18.587460404047622</v>
      </c>
      <c r="M386" s="6">
        <v>16.354177844155327</v>
      </c>
      <c r="N386" s="6">
        <v>22.266754426228999</v>
      </c>
      <c r="O386" s="6">
        <v>19.99228906980348</v>
      </c>
      <c r="P386" s="6">
        <v>17.5915051028379</v>
      </c>
    </row>
    <row r="387" spans="1:16" x14ac:dyDescent="0.2">
      <c r="A387" s="2">
        <v>0.41666666666666669</v>
      </c>
      <c r="B387" s="6">
        <v>21.232768302040821</v>
      </c>
      <c r="C387" s="6">
        <v>19.146967814285713</v>
      </c>
      <c r="D387" s="6">
        <v>17.514508855952382</v>
      </c>
      <c r="E387" s="6">
        <v>20.261721738928564</v>
      </c>
      <c r="F387" s="6">
        <v>18.19971493079365</v>
      </c>
      <c r="G387" s="6">
        <v>16.9074482127381</v>
      </c>
      <c r="H387" s="6">
        <v>20.229998965646256</v>
      </c>
      <c r="I387" s="6">
        <v>18.482279643273809</v>
      </c>
      <c r="J387" s="6">
        <v>16.880909554999999</v>
      </c>
      <c r="K387" s="6">
        <v>21.197319942954604</v>
      </c>
      <c r="L387" s="6">
        <v>19.003837485000002</v>
      </c>
      <c r="M387" s="6">
        <v>17.367191459183672</v>
      </c>
      <c r="N387" s="6">
        <v>22.919912939384606</v>
      </c>
      <c r="O387" s="6">
        <v>20.535875035204082</v>
      </c>
      <c r="P387" s="6">
        <v>18.790911664874937</v>
      </c>
    </row>
    <row r="388" spans="1:16" x14ac:dyDescent="0.2">
      <c r="A388" s="2">
        <v>0.4375</v>
      </c>
      <c r="B388" s="6">
        <v>21.875818273061221</v>
      </c>
      <c r="C388" s="6">
        <v>19.735156364625851</v>
      </c>
      <c r="D388" s="6">
        <v>18.394299445634925</v>
      </c>
      <c r="E388" s="6">
        <v>20.999064427573892</v>
      </c>
      <c r="F388" s="6">
        <v>18.665886165714287</v>
      </c>
      <c r="G388" s="6">
        <v>17.702583636547615</v>
      </c>
      <c r="H388" s="6">
        <v>20.907487452283775</v>
      </c>
      <c r="I388" s="6">
        <v>18.934677369821429</v>
      </c>
      <c r="J388" s="6">
        <v>17.685191153845238</v>
      </c>
      <c r="K388" s="6">
        <v>21.770812453740078</v>
      </c>
      <c r="L388" s="6">
        <v>19.394859123095234</v>
      </c>
      <c r="M388" s="6">
        <v>17.973834678180271</v>
      </c>
      <c r="N388" s="6">
        <v>23.653145804479372</v>
      </c>
      <c r="O388" s="6">
        <v>21.210767466861935</v>
      </c>
      <c r="P388" s="6">
        <v>19.828744248761424</v>
      </c>
    </row>
    <row r="389" spans="1:16" x14ac:dyDescent="0.2">
      <c r="A389" s="2">
        <v>0.45833333333333331</v>
      </c>
      <c r="B389" s="6">
        <v>22.080544187755102</v>
      </c>
      <c r="C389" s="6">
        <v>20.029505777891156</v>
      </c>
      <c r="D389" s="6">
        <v>18.883063263095242</v>
      </c>
      <c r="E389" s="6">
        <v>21.294106607746311</v>
      </c>
      <c r="F389" s="6">
        <v>18.993626790476188</v>
      </c>
      <c r="G389" s="6">
        <v>18.202300630119048</v>
      </c>
      <c r="H389" s="6">
        <v>21.184568366034995</v>
      </c>
      <c r="I389" s="6">
        <v>19.247177638511907</v>
      </c>
      <c r="J389" s="6">
        <v>18.167239581869051</v>
      </c>
      <c r="K389" s="6">
        <v>22.095121137439541</v>
      </c>
      <c r="L389" s="6">
        <v>19.585293768333333</v>
      </c>
      <c r="M389" s="6">
        <v>18.544510121088432</v>
      </c>
      <c r="N389" s="6">
        <v>23.837999877474687</v>
      </c>
      <c r="O389" s="6">
        <v>21.447528792561098</v>
      </c>
      <c r="P389" s="6">
        <v>20.267510566041359</v>
      </c>
    </row>
    <row r="390" spans="1:16" x14ac:dyDescent="0.2">
      <c r="A390" s="2">
        <v>0.47916666666666669</v>
      </c>
      <c r="B390" s="6">
        <v>22.327173100000003</v>
      </c>
      <c r="C390" s="6">
        <v>20.324560404863945</v>
      </c>
      <c r="D390" s="6">
        <v>19.258590162698415</v>
      </c>
      <c r="E390" s="6">
        <v>21.563705707430209</v>
      </c>
      <c r="F390" s="6">
        <v>19.361132837460318</v>
      </c>
      <c r="G390" s="6">
        <v>18.531120437738092</v>
      </c>
      <c r="H390" s="6">
        <v>21.38088309489796</v>
      </c>
      <c r="I390" s="6">
        <v>19.562822093630949</v>
      </c>
      <c r="J390" s="6">
        <v>18.54840164134524</v>
      </c>
      <c r="K390" s="6">
        <v>22.249882796620543</v>
      </c>
      <c r="L390" s="6">
        <v>19.946171996904763</v>
      </c>
      <c r="M390" s="6">
        <v>18.723154366275512</v>
      </c>
      <c r="N390" s="6">
        <v>24.012496546196122</v>
      </c>
      <c r="O390" s="6">
        <v>21.719191367419505</v>
      </c>
      <c r="P390" s="6">
        <v>20.73666720802068</v>
      </c>
    </row>
    <row r="391" spans="1:16" x14ac:dyDescent="0.2">
      <c r="A391" s="2">
        <v>0.5</v>
      </c>
      <c r="B391" s="6">
        <v>22.431030577020408</v>
      </c>
      <c r="C391" s="6">
        <v>20.443500111904765</v>
      </c>
      <c r="D391" s="6">
        <v>19.291157351984129</v>
      </c>
      <c r="E391" s="6">
        <v>21.730086324343187</v>
      </c>
      <c r="F391" s="6">
        <v>19.491408774603176</v>
      </c>
      <c r="G391" s="6">
        <v>18.572424196428575</v>
      </c>
      <c r="H391" s="6">
        <v>21.480703124446066</v>
      </c>
      <c r="I391" s="6">
        <v>19.653642389107144</v>
      </c>
      <c r="J391" s="6">
        <v>18.606434634404764</v>
      </c>
      <c r="K391" s="6">
        <v>22.283131965929279</v>
      </c>
      <c r="L391" s="6">
        <v>19.879832401666665</v>
      </c>
      <c r="M391" s="6">
        <v>18.918439734183675</v>
      </c>
      <c r="N391" s="6">
        <v>24.212299795489805</v>
      </c>
      <c r="O391" s="6">
        <v>21.904749783415223</v>
      </c>
      <c r="P391" s="6">
        <v>20.899729524350651</v>
      </c>
    </row>
    <row r="392" spans="1:16" x14ac:dyDescent="0.2">
      <c r="A392" s="2">
        <v>0.52083333333333337</v>
      </c>
      <c r="B392" s="6">
        <v>22.502145735102044</v>
      </c>
      <c r="C392" s="6">
        <v>20.587848948979595</v>
      </c>
      <c r="D392" s="6">
        <v>19.459711090079363</v>
      </c>
      <c r="E392" s="6">
        <v>21.839505761629717</v>
      </c>
      <c r="F392" s="6">
        <v>19.656230650793649</v>
      </c>
      <c r="G392" s="6">
        <v>18.798868577380951</v>
      </c>
      <c r="H392" s="6">
        <v>21.568800298979596</v>
      </c>
      <c r="I392" s="6">
        <v>19.797323602202379</v>
      </c>
      <c r="J392" s="6">
        <v>18.756579498654766</v>
      </c>
      <c r="K392" s="6">
        <v>22.341556091718683</v>
      </c>
      <c r="L392" s="6">
        <v>20.155242187380953</v>
      </c>
      <c r="M392" s="6">
        <v>18.788317328798183</v>
      </c>
      <c r="N392" s="6">
        <v>24.224015041937637</v>
      </c>
      <c r="O392" s="6">
        <v>21.97598067110733</v>
      </c>
      <c r="P392" s="6">
        <v>21.018516863612312</v>
      </c>
    </row>
    <row r="393" spans="1:16" x14ac:dyDescent="0.2">
      <c r="A393" s="2">
        <v>0.54166666666666663</v>
      </c>
      <c r="B393" s="6">
        <v>22.576437328979591</v>
      </c>
      <c r="C393" s="6">
        <v>20.676197722789116</v>
      </c>
      <c r="D393" s="6">
        <v>19.660550014682538</v>
      </c>
      <c r="E393" s="6">
        <v>21.919086829913798</v>
      </c>
      <c r="F393" s="6">
        <v>19.61175640952381</v>
      </c>
      <c r="G393" s="6">
        <v>18.903446517023809</v>
      </c>
      <c r="H393" s="6">
        <v>21.632185793338191</v>
      </c>
      <c r="I393" s="6">
        <v>19.820850215059529</v>
      </c>
      <c r="J393" s="6">
        <v>18.908828999523809</v>
      </c>
      <c r="K393" s="6">
        <v>22.40144270258148</v>
      </c>
      <c r="L393" s="6">
        <v>20.03348155952381</v>
      </c>
      <c r="M393" s="6">
        <v>18.864164918197279</v>
      </c>
      <c r="N393" s="6">
        <v>24.053982770534748</v>
      </c>
      <c r="O393" s="6">
        <v>21.841096304497356</v>
      </c>
      <c r="P393" s="6">
        <v>21.01633655933141</v>
      </c>
    </row>
    <row r="394" spans="1:16" x14ac:dyDescent="0.2">
      <c r="A394" s="2">
        <v>0.5625</v>
      </c>
      <c r="B394" s="6">
        <v>22.407400097020417</v>
      </c>
      <c r="C394" s="6">
        <v>20.607454281972789</v>
      </c>
      <c r="D394" s="6">
        <v>19.686318948412701</v>
      </c>
      <c r="E394" s="6">
        <v>21.786534390463871</v>
      </c>
      <c r="F394" s="6">
        <v>19.569663888253967</v>
      </c>
      <c r="G394" s="6">
        <v>18.849202802380951</v>
      </c>
      <c r="H394" s="6">
        <v>21.486080800583096</v>
      </c>
      <c r="I394" s="6">
        <v>19.703977596845238</v>
      </c>
      <c r="J394" s="6">
        <v>18.848481268249998</v>
      </c>
      <c r="K394" s="6">
        <v>22.250974761152278</v>
      </c>
      <c r="L394" s="6">
        <v>19.913879159523809</v>
      </c>
      <c r="M394" s="6">
        <v>18.703499685997734</v>
      </c>
      <c r="N394" s="6">
        <v>23.70531045760519</v>
      </c>
      <c r="O394" s="6">
        <v>21.607245888416475</v>
      </c>
      <c r="P394" s="6">
        <v>20.8900297736532</v>
      </c>
    </row>
    <row r="395" spans="1:16" x14ac:dyDescent="0.2">
      <c r="A395" s="2">
        <v>0.58333333333333337</v>
      </c>
      <c r="B395" s="6">
        <v>22.177782320000002</v>
      </c>
      <c r="C395" s="6">
        <v>20.485470702482996</v>
      </c>
      <c r="D395" s="6">
        <v>19.609898175793656</v>
      </c>
      <c r="E395" s="6">
        <v>21.65611737690066</v>
      </c>
      <c r="F395" s="6">
        <v>19.474541100952383</v>
      </c>
      <c r="G395" s="6">
        <v>18.838440553571427</v>
      </c>
      <c r="H395" s="6">
        <v>21.265379167108843</v>
      </c>
      <c r="I395" s="6">
        <v>19.566202251607145</v>
      </c>
      <c r="J395" s="6">
        <v>18.711417157226194</v>
      </c>
      <c r="K395" s="6">
        <v>21.975856760381895</v>
      </c>
      <c r="L395" s="6">
        <v>19.606210376190475</v>
      </c>
      <c r="M395" s="6">
        <v>18.433061206122449</v>
      </c>
      <c r="N395" s="6">
        <v>23.506548651266232</v>
      </c>
      <c r="O395" s="6">
        <v>21.513091519520028</v>
      </c>
      <c r="P395" s="6">
        <v>20.77118519727032</v>
      </c>
    </row>
    <row r="396" spans="1:16" x14ac:dyDescent="0.2">
      <c r="A396" s="2">
        <v>0.60416666666666663</v>
      </c>
      <c r="B396" s="6">
        <v>21.951844342979591</v>
      </c>
      <c r="C396" s="6">
        <v>20.318804194557824</v>
      </c>
      <c r="D396" s="6">
        <v>19.407413798809525</v>
      </c>
      <c r="E396" s="6">
        <v>21.482070526900653</v>
      </c>
      <c r="F396" s="6">
        <v>19.287479819047622</v>
      </c>
      <c r="G396" s="6">
        <v>18.648938403571428</v>
      </c>
      <c r="H396" s="6">
        <v>21.136677062930037</v>
      </c>
      <c r="I396" s="6">
        <v>19.446173865059528</v>
      </c>
      <c r="J396" s="6">
        <v>18.462321202738089</v>
      </c>
      <c r="K396" s="6">
        <v>21.686106553713937</v>
      </c>
      <c r="L396" s="6">
        <v>19.245985453095233</v>
      </c>
      <c r="M396" s="6">
        <v>18.2026433147449</v>
      </c>
      <c r="N396" s="6">
        <v>23.339558662177023</v>
      </c>
      <c r="O396" s="6">
        <v>21.342749036948849</v>
      </c>
      <c r="P396" s="6">
        <v>20.602033310389604</v>
      </c>
    </row>
    <row r="397" spans="1:16" x14ac:dyDescent="0.2">
      <c r="A397" s="2">
        <v>0.625</v>
      </c>
      <c r="B397" s="6">
        <v>21.66956314122449</v>
      </c>
      <c r="C397" s="6">
        <v>20.122612131632657</v>
      </c>
      <c r="D397" s="6">
        <v>19.312051194047623</v>
      </c>
      <c r="E397" s="6">
        <v>21.235300820812807</v>
      </c>
      <c r="F397" s="6">
        <v>19.22233289587302</v>
      </c>
      <c r="G397" s="6">
        <v>18.483476324642858</v>
      </c>
      <c r="H397" s="6">
        <v>20.807664502964041</v>
      </c>
      <c r="I397" s="6">
        <v>19.261540000773806</v>
      </c>
      <c r="J397" s="6">
        <v>18.331709839285708</v>
      </c>
      <c r="K397" s="6">
        <v>21.314214973365246</v>
      </c>
      <c r="L397" s="6">
        <v>18.991396501666664</v>
      </c>
      <c r="M397" s="6">
        <v>18.067229746201814</v>
      </c>
      <c r="N397" s="6">
        <v>23.024934731073095</v>
      </c>
      <c r="O397" s="6">
        <v>21.135236158188459</v>
      </c>
      <c r="P397" s="6">
        <v>20.467517509836458</v>
      </c>
    </row>
    <row r="398" spans="1:16" x14ac:dyDescent="0.2">
      <c r="A398" s="2">
        <v>0.64583333333333337</v>
      </c>
      <c r="B398" s="6">
        <v>21.41631110746939</v>
      </c>
      <c r="C398" s="6">
        <v>19.95941436394558</v>
      </c>
      <c r="D398" s="6">
        <v>19.136042536904764</v>
      </c>
      <c r="E398" s="6">
        <v>21.000879553981939</v>
      </c>
      <c r="F398" s="6">
        <v>19.098546923809522</v>
      </c>
      <c r="G398" s="6">
        <v>18.338350684880954</v>
      </c>
      <c r="H398" s="6">
        <v>20.500478154951413</v>
      </c>
      <c r="I398" s="6">
        <v>19.046212064880951</v>
      </c>
      <c r="J398" s="6">
        <v>18.164813692702381</v>
      </c>
      <c r="K398" s="6">
        <v>21.006153583137905</v>
      </c>
      <c r="L398" s="6">
        <v>18.734473574761907</v>
      </c>
      <c r="M398" s="6">
        <v>17.824312549376419</v>
      </c>
      <c r="N398" s="6">
        <v>22.803906988739925</v>
      </c>
      <c r="O398" s="6">
        <v>20.998830500744521</v>
      </c>
      <c r="P398" s="6">
        <v>20.336153921091874</v>
      </c>
    </row>
    <row r="399" spans="1:16" x14ac:dyDescent="0.2">
      <c r="A399" s="2">
        <v>0.66666666666666663</v>
      </c>
      <c r="B399" s="6">
        <v>21.189898899591835</v>
      </c>
      <c r="C399" s="6">
        <v>19.865274235136052</v>
      </c>
      <c r="D399" s="6">
        <v>18.913952165476189</v>
      </c>
      <c r="E399" s="6">
        <v>20.795369657319377</v>
      </c>
      <c r="F399" s="6">
        <v>18.911859764444443</v>
      </c>
      <c r="G399" s="6">
        <v>18.291152284880951</v>
      </c>
      <c r="H399" s="6">
        <v>20.386079947380953</v>
      </c>
      <c r="I399" s="6">
        <v>18.90124241863095</v>
      </c>
      <c r="J399" s="6">
        <v>18.033199053214283</v>
      </c>
      <c r="K399" s="6">
        <v>20.710662892276595</v>
      </c>
      <c r="L399" s="6">
        <v>18.573862893571427</v>
      </c>
      <c r="M399" s="6">
        <v>17.658230663038548</v>
      </c>
      <c r="N399" s="6">
        <v>22.638312414979193</v>
      </c>
      <c r="O399" s="6">
        <v>21.015097903197283</v>
      </c>
      <c r="P399" s="6">
        <v>20.20646502909813</v>
      </c>
    </row>
    <row r="400" spans="1:16" x14ac:dyDescent="0.2">
      <c r="A400" s="2">
        <v>0.6875</v>
      </c>
      <c r="B400" s="6">
        <v>21.062735186408162</v>
      </c>
      <c r="C400" s="6">
        <v>19.786801557721088</v>
      </c>
      <c r="D400" s="6">
        <v>18.555764334523811</v>
      </c>
      <c r="E400" s="6">
        <v>20.574299338875214</v>
      </c>
      <c r="F400" s="6">
        <v>18.712622384126981</v>
      </c>
      <c r="G400" s="6">
        <v>18.073567858333334</v>
      </c>
      <c r="H400" s="6">
        <v>20.236115589212829</v>
      </c>
      <c r="I400" s="6">
        <v>18.720934714880954</v>
      </c>
      <c r="J400" s="6">
        <v>17.791074986630953</v>
      </c>
      <c r="K400" s="6">
        <v>20.529546005130815</v>
      </c>
      <c r="L400" s="6">
        <v>18.35328005642857</v>
      </c>
      <c r="M400" s="6">
        <v>17.330400706626985</v>
      </c>
      <c r="N400" s="6">
        <v>22.611159478697285</v>
      </c>
      <c r="O400" s="6">
        <v>20.910164827198294</v>
      </c>
      <c r="P400" s="6">
        <v>20.05395825448533</v>
      </c>
    </row>
    <row r="401" spans="1:16" x14ac:dyDescent="0.2">
      <c r="A401" s="2">
        <v>0.70833333333333337</v>
      </c>
      <c r="B401" s="6">
        <v>20.77400966624489</v>
      </c>
      <c r="C401" s="6">
        <v>19.410357569727893</v>
      </c>
      <c r="D401" s="6">
        <v>17.89632380952381</v>
      </c>
      <c r="E401" s="6">
        <v>20.213921319059935</v>
      </c>
      <c r="F401" s="6">
        <v>18.35832403873016</v>
      </c>
      <c r="G401" s="6">
        <v>17.653527611071429</v>
      </c>
      <c r="H401" s="6">
        <v>19.940378532507289</v>
      </c>
      <c r="I401" s="6">
        <v>18.372870169821425</v>
      </c>
      <c r="J401" s="6">
        <v>17.263482146666668</v>
      </c>
      <c r="K401" s="6">
        <v>20.233611638106467</v>
      </c>
      <c r="L401" s="6">
        <v>18.198695077857142</v>
      </c>
      <c r="M401" s="6">
        <v>16.889663921490932</v>
      </c>
      <c r="N401" s="6">
        <v>22.444185705100949</v>
      </c>
      <c r="O401" s="6">
        <v>20.722363238469388</v>
      </c>
      <c r="P401" s="6">
        <v>19.59655443215248</v>
      </c>
    </row>
    <row r="402" spans="1:16" x14ac:dyDescent="0.2">
      <c r="A402" s="2">
        <v>0.72916666666666663</v>
      </c>
      <c r="B402" s="6">
        <v>20.446288119061226</v>
      </c>
      <c r="C402" s="6">
        <v>18.993463977312924</v>
      </c>
      <c r="D402" s="6">
        <v>17.364758793650793</v>
      </c>
      <c r="E402" s="6">
        <v>19.854131962491795</v>
      </c>
      <c r="F402" s="6">
        <v>17.987606746666668</v>
      </c>
      <c r="G402" s="6">
        <v>17.130685565476192</v>
      </c>
      <c r="H402" s="6">
        <v>19.597547820553931</v>
      </c>
      <c r="I402" s="6">
        <v>18.013590964464282</v>
      </c>
      <c r="J402" s="6">
        <v>16.670505453773814</v>
      </c>
      <c r="K402" s="6">
        <v>19.916511154555643</v>
      </c>
      <c r="L402" s="6">
        <v>18.065652142142856</v>
      </c>
      <c r="M402" s="6">
        <v>16.222731782704081</v>
      </c>
      <c r="N402" s="6">
        <v>22.181637055201112</v>
      </c>
      <c r="O402" s="6">
        <v>20.458477749591843</v>
      </c>
      <c r="P402" s="6">
        <v>18.996162713191435</v>
      </c>
    </row>
    <row r="403" spans="1:16" x14ac:dyDescent="0.2">
      <c r="A403" s="2">
        <v>0.75</v>
      </c>
      <c r="B403" s="6">
        <v>20.227470002857146</v>
      </c>
      <c r="C403" s="6">
        <v>18.651487691496602</v>
      </c>
      <c r="D403" s="6">
        <v>16.779708784126985</v>
      </c>
      <c r="E403" s="6">
        <v>19.54158346731117</v>
      </c>
      <c r="F403" s="6">
        <v>17.741001374603172</v>
      </c>
      <c r="G403" s="6">
        <v>16.52421613535714</v>
      </c>
      <c r="H403" s="6">
        <v>19.333143494752186</v>
      </c>
      <c r="I403" s="6">
        <v>17.691829759345236</v>
      </c>
      <c r="J403" s="6">
        <v>16.13846647567857</v>
      </c>
      <c r="K403" s="6">
        <v>19.585296958298581</v>
      </c>
      <c r="L403" s="6">
        <v>17.713152396904764</v>
      </c>
      <c r="M403" s="6">
        <v>15.755132416950113</v>
      </c>
      <c r="N403" s="6">
        <v>21.891337146042012</v>
      </c>
      <c r="O403" s="6">
        <v>20.141436077456536</v>
      </c>
      <c r="P403" s="6">
        <v>18.40588856162578</v>
      </c>
    </row>
    <row r="404" spans="1:16" x14ac:dyDescent="0.2">
      <c r="A404" s="2">
        <v>0.77083333333333337</v>
      </c>
      <c r="B404" s="6">
        <v>19.971785623265305</v>
      </c>
      <c r="C404" s="6">
        <v>18.041975716088434</v>
      </c>
      <c r="D404" s="6">
        <v>16.21686734920635</v>
      </c>
      <c r="E404" s="6">
        <v>19.192122455759442</v>
      </c>
      <c r="F404" s="6">
        <v>16.983051273650791</v>
      </c>
      <c r="G404" s="6">
        <v>15.874489010357141</v>
      </c>
      <c r="H404" s="6">
        <v>18.9959286840622</v>
      </c>
      <c r="I404" s="6">
        <v>17.054427813869047</v>
      </c>
      <c r="J404" s="6">
        <v>15.517507713726189</v>
      </c>
      <c r="K404" s="6">
        <v>19.213361085321218</v>
      </c>
      <c r="L404" s="6">
        <v>16.667103676190475</v>
      </c>
      <c r="M404" s="6">
        <v>15.366136575623583</v>
      </c>
      <c r="N404" s="6">
        <v>21.417009896717531</v>
      </c>
      <c r="O404" s="6">
        <v>19.440011238441667</v>
      </c>
      <c r="P404" s="6">
        <v>17.710995932431455</v>
      </c>
    </row>
    <row r="405" spans="1:16" x14ac:dyDescent="0.2">
      <c r="A405" s="2">
        <v>0.79166666666666663</v>
      </c>
      <c r="B405" s="6">
        <v>19.631506352244894</v>
      </c>
      <c r="C405" s="6">
        <v>17.175208331632653</v>
      </c>
      <c r="D405" s="6">
        <v>15.988072459126982</v>
      </c>
      <c r="E405" s="6">
        <v>18.811467647220855</v>
      </c>
      <c r="F405" s="6">
        <v>15.868906229206353</v>
      </c>
      <c r="G405" s="6">
        <v>15.364524239285714</v>
      </c>
      <c r="H405" s="6">
        <v>18.601038755194363</v>
      </c>
      <c r="I405" s="6">
        <v>16.012975073809521</v>
      </c>
      <c r="J405" s="6">
        <v>15.15260729527381</v>
      </c>
      <c r="K405" s="6">
        <v>18.78261085683453</v>
      </c>
      <c r="L405" s="6">
        <v>15.701108245238094</v>
      </c>
      <c r="M405" s="6">
        <v>15.088217394727891</v>
      </c>
      <c r="N405" s="6">
        <v>21.000288843545476</v>
      </c>
      <c r="O405" s="6">
        <v>18.424377666628875</v>
      </c>
      <c r="P405" s="6">
        <v>17.27956820431698</v>
      </c>
    </row>
    <row r="406" spans="1:16" x14ac:dyDescent="0.2">
      <c r="A406" s="2">
        <v>0.8125</v>
      </c>
      <c r="B406" s="6">
        <v>19.468581174816325</v>
      </c>
      <c r="C406" s="6">
        <v>16.854809736734691</v>
      </c>
      <c r="D406" s="6">
        <v>15.936259648015872</v>
      </c>
      <c r="E406" s="6">
        <v>18.529361977286538</v>
      </c>
      <c r="F406" s="6">
        <v>15.491998330158729</v>
      </c>
      <c r="G406" s="6">
        <v>15.183068595238094</v>
      </c>
      <c r="H406" s="6">
        <v>18.336169562633625</v>
      </c>
      <c r="I406" s="6">
        <v>15.642658620059521</v>
      </c>
      <c r="J406" s="6">
        <v>15.002285888095239</v>
      </c>
      <c r="K406" s="6">
        <v>18.55216168746918</v>
      </c>
      <c r="L406" s="6">
        <v>15.452576469047621</v>
      </c>
      <c r="M406" s="6">
        <v>15.107447352205215</v>
      </c>
      <c r="N406" s="6">
        <v>20.602765785673189</v>
      </c>
      <c r="O406" s="6">
        <v>17.912142178206096</v>
      </c>
      <c r="P406" s="6">
        <v>16.999186805663783</v>
      </c>
    </row>
    <row r="407" spans="1:16" x14ac:dyDescent="0.2">
      <c r="A407" s="2">
        <v>0.83333333333333337</v>
      </c>
      <c r="B407" s="6">
        <v>19.294601926938771</v>
      </c>
      <c r="C407" s="6">
        <v>16.66212443139456</v>
      </c>
      <c r="D407" s="6">
        <v>15.835333040873016</v>
      </c>
      <c r="E407" s="6">
        <v>18.384168273058293</v>
      </c>
      <c r="F407" s="6">
        <v>15.250005146666666</v>
      </c>
      <c r="G407" s="6">
        <v>14.974627898809524</v>
      </c>
      <c r="H407" s="6">
        <v>18.15686130408649</v>
      </c>
      <c r="I407" s="6">
        <v>15.399819526190475</v>
      </c>
      <c r="J407" s="6">
        <v>14.742594063214284</v>
      </c>
      <c r="K407" s="6">
        <v>18.358183565044499</v>
      </c>
      <c r="L407" s="6">
        <v>15.179889461904763</v>
      </c>
      <c r="M407" s="6">
        <v>14.769812245351476</v>
      </c>
      <c r="N407" s="6">
        <v>20.261425292145681</v>
      </c>
      <c r="O407" s="6">
        <v>17.517472146296296</v>
      </c>
      <c r="P407" s="6">
        <v>16.650939906522368</v>
      </c>
    </row>
    <row r="408" spans="1:16" x14ac:dyDescent="0.2">
      <c r="A408" s="2">
        <v>0.85416666666666663</v>
      </c>
      <c r="B408" s="6">
        <v>18.739594697265314</v>
      </c>
      <c r="C408" s="6">
        <v>16.216285072891157</v>
      </c>
      <c r="D408" s="6">
        <v>15.592676155952381</v>
      </c>
      <c r="E408" s="6">
        <v>17.946910856169946</v>
      </c>
      <c r="F408" s="6">
        <v>15.205227159365082</v>
      </c>
      <c r="G408" s="6">
        <v>14.808258230595239</v>
      </c>
      <c r="H408" s="6">
        <v>17.677610909237121</v>
      </c>
      <c r="I408" s="6">
        <v>15.09663317422619</v>
      </c>
      <c r="J408" s="6">
        <v>14.443777885476191</v>
      </c>
      <c r="K408" s="6">
        <v>18.013649041782436</v>
      </c>
      <c r="L408" s="6">
        <v>15.208155223809525</v>
      </c>
      <c r="M408" s="6">
        <v>14.7491900111678</v>
      </c>
      <c r="N408" s="6">
        <v>19.60766612843787</v>
      </c>
      <c r="O408" s="6">
        <v>17.045094785015117</v>
      </c>
      <c r="P408" s="6">
        <v>16.318685063961041</v>
      </c>
    </row>
    <row r="409" spans="1:16" x14ac:dyDescent="0.2">
      <c r="A409" s="2">
        <v>0.875</v>
      </c>
      <c r="B409" s="6">
        <v>17.878252714285715</v>
      </c>
      <c r="C409" s="6">
        <v>15.845832803639455</v>
      </c>
      <c r="D409" s="6">
        <v>15.113644002777777</v>
      </c>
      <c r="E409" s="6">
        <v>17.059788857647785</v>
      </c>
      <c r="F409" s="6">
        <v>15.040603475555557</v>
      </c>
      <c r="G409" s="6">
        <v>14.547481146428572</v>
      </c>
      <c r="H409" s="6">
        <v>16.907161702716234</v>
      </c>
      <c r="I409" s="6">
        <v>14.855552045238099</v>
      </c>
      <c r="J409" s="6">
        <v>14.185475717535715</v>
      </c>
      <c r="K409" s="6">
        <v>17.298421351115511</v>
      </c>
      <c r="L409" s="6">
        <v>15.151152533333331</v>
      </c>
      <c r="M409" s="6">
        <v>14.260499844903629</v>
      </c>
      <c r="N409" s="6">
        <v>18.672119308347462</v>
      </c>
      <c r="O409" s="6">
        <v>16.654569977129</v>
      </c>
      <c r="P409" s="6">
        <v>15.898736056327561</v>
      </c>
    </row>
    <row r="410" spans="1:16" x14ac:dyDescent="0.2">
      <c r="A410" s="2">
        <v>0.89583333333333337</v>
      </c>
      <c r="B410" s="6">
        <v>16.735252806000002</v>
      </c>
      <c r="C410" s="6">
        <v>15.198856892517009</v>
      </c>
      <c r="D410" s="6">
        <v>14.416031471031745</v>
      </c>
      <c r="E410" s="6">
        <v>16.261296259646961</v>
      </c>
      <c r="F410" s="6">
        <v>14.70530742920635</v>
      </c>
      <c r="G410" s="6">
        <v>14.179419544404762</v>
      </c>
      <c r="H410" s="6">
        <v>16.094318648736639</v>
      </c>
      <c r="I410" s="6">
        <v>14.545798827559523</v>
      </c>
      <c r="J410" s="6">
        <v>13.827349134440478</v>
      </c>
      <c r="K410" s="6">
        <v>16.382654667459185</v>
      </c>
      <c r="L410" s="6">
        <v>14.833070554761903</v>
      </c>
      <c r="M410" s="6">
        <v>13.858582682885489</v>
      </c>
      <c r="N410" s="6">
        <v>17.463390612873066</v>
      </c>
      <c r="O410" s="6">
        <v>15.983132702072313</v>
      </c>
      <c r="P410" s="6">
        <v>15.165524386111111</v>
      </c>
    </row>
    <row r="411" spans="1:16" x14ac:dyDescent="0.2">
      <c r="A411" s="2">
        <v>0.91666666666666663</v>
      </c>
      <c r="B411" s="6">
        <v>15.676848779999997</v>
      </c>
      <c r="C411" s="6">
        <v>14.537737631734691</v>
      </c>
      <c r="D411" s="6">
        <v>13.747110171825398</v>
      </c>
      <c r="E411" s="6">
        <v>15.388249294897378</v>
      </c>
      <c r="F411" s="6">
        <v>14.22174783809524</v>
      </c>
      <c r="G411" s="6">
        <v>13.645819413928573</v>
      </c>
      <c r="H411" s="6">
        <v>15.312279689169092</v>
      </c>
      <c r="I411" s="6">
        <v>14.204906438511907</v>
      </c>
      <c r="J411" s="6">
        <v>13.413198652857142</v>
      </c>
      <c r="K411" s="6">
        <v>15.553089867010355</v>
      </c>
      <c r="L411" s="6">
        <v>14.40237827452381</v>
      </c>
      <c r="M411" s="6">
        <v>13.23785367676304</v>
      </c>
      <c r="N411" s="6">
        <v>16.499228799429805</v>
      </c>
      <c r="O411" s="6">
        <v>15.460478680769715</v>
      </c>
      <c r="P411" s="6">
        <v>14.574366460281391</v>
      </c>
    </row>
    <row r="412" spans="1:16" x14ac:dyDescent="0.2">
      <c r="A412" s="2">
        <v>0.9375</v>
      </c>
      <c r="B412" s="6">
        <v>14.44788744110204</v>
      </c>
      <c r="C412" s="6">
        <v>13.847322395476189</v>
      </c>
      <c r="D412" s="6">
        <v>13.121450275000001</v>
      </c>
      <c r="E412" s="6">
        <v>14.154239266174057</v>
      </c>
      <c r="F412" s="6">
        <v>13.519047123174603</v>
      </c>
      <c r="G412" s="6">
        <v>12.884879608333334</v>
      </c>
      <c r="H412" s="6">
        <v>14.185131348197279</v>
      </c>
      <c r="I412" s="6">
        <v>13.580500679345239</v>
      </c>
      <c r="J412" s="6">
        <v>12.831127393773812</v>
      </c>
      <c r="K412" s="6">
        <v>14.391440365384323</v>
      </c>
      <c r="L412" s="6">
        <v>13.768566700000001</v>
      </c>
      <c r="M412" s="6">
        <v>12.824441110430838</v>
      </c>
      <c r="N412" s="6">
        <v>15.412688512421019</v>
      </c>
      <c r="O412" s="6">
        <v>14.886324468058703</v>
      </c>
      <c r="P412" s="6">
        <v>14.074610450685425</v>
      </c>
    </row>
    <row r="413" spans="1:16" x14ac:dyDescent="0.2">
      <c r="A413" s="2">
        <v>0.95833333333333337</v>
      </c>
      <c r="B413" s="6">
        <v>13.544934423142855</v>
      </c>
      <c r="C413" s="6">
        <v>13.376040592755103</v>
      </c>
      <c r="D413" s="6">
        <v>12.593158575396826</v>
      </c>
      <c r="E413" s="6">
        <v>13.134313255090316</v>
      </c>
      <c r="F413" s="6">
        <v>12.939073149841271</v>
      </c>
      <c r="G413" s="6">
        <v>12.27938695190476</v>
      </c>
      <c r="H413" s="6">
        <v>13.261379526000972</v>
      </c>
      <c r="I413" s="6">
        <v>13.127215911011906</v>
      </c>
      <c r="J413" s="6">
        <v>12.410521493690474</v>
      </c>
      <c r="K413" s="6">
        <v>13.48656216387216</v>
      </c>
      <c r="L413" s="6">
        <v>13.278549075476191</v>
      </c>
      <c r="M413" s="6">
        <v>12.27744727351474</v>
      </c>
      <c r="N413" s="6">
        <v>14.727785034751115</v>
      </c>
      <c r="O413" s="6">
        <v>14.636742251505414</v>
      </c>
      <c r="P413" s="6">
        <v>13.841725696476674</v>
      </c>
    </row>
    <row r="414" spans="1:16" x14ac:dyDescent="0.2">
      <c r="A414" s="2">
        <v>0.97916666666666663</v>
      </c>
      <c r="B414" s="6">
        <v>12.762979741224489</v>
      </c>
      <c r="C414" s="6">
        <v>12.834727787993199</v>
      </c>
      <c r="D414" s="6">
        <v>12.084766858333332</v>
      </c>
      <c r="E414" s="6">
        <v>12.375893611547617</v>
      </c>
      <c r="F414" s="6">
        <v>12.274423175238093</v>
      </c>
      <c r="G414" s="6">
        <v>11.724032585238094</v>
      </c>
      <c r="H414" s="6">
        <v>12.542617715349856</v>
      </c>
      <c r="I414" s="6">
        <v>12.66894288452381</v>
      </c>
      <c r="J414" s="6">
        <v>11.889110844999999</v>
      </c>
      <c r="K414" s="6">
        <v>12.797522778006462</v>
      </c>
      <c r="L414" s="6">
        <v>12.88315022452381</v>
      </c>
      <c r="M414" s="6">
        <v>10.260804981972791</v>
      </c>
      <c r="N414" s="6">
        <v>13.968465241295528</v>
      </c>
      <c r="O414" s="6">
        <v>14.142032544142101</v>
      </c>
      <c r="P414" s="6">
        <v>13.354612569648873</v>
      </c>
    </row>
    <row r="415" spans="1:16" x14ac:dyDescent="0.2">
      <c r="A415" s="2">
        <v>0</v>
      </c>
      <c r="B415" s="6">
        <v>12.256278119183676</v>
      </c>
      <c r="C415" s="6">
        <v>12.340138318945579</v>
      </c>
      <c r="D415" s="6">
        <v>11.745423148015874</v>
      </c>
      <c r="E415" s="6">
        <v>11.823265282647784</v>
      </c>
      <c r="F415" s="6">
        <v>11.724789603809525</v>
      </c>
      <c r="G415" s="6">
        <v>11.387726475833334</v>
      </c>
      <c r="H415" s="6">
        <v>12.044645419237122</v>
      </c>
      <c r="I415" s="6">
        <v>12.018160092857144</v>
      </c>
      <c r="J415" s="6">
        <v>11.541302717059525</v>
      </c>
      <c r="K415" s="6">
        <v>12.311586132153451</v>
      </c>
      <c r="L415" s="6">
        <v>12.283687197619047</v>
      </c>
      <c r="M415" s="6">
        <v>9.9924760527210879</v>
      </c>
      <c r="N415" s="6">
        <v>13.458646030852213</v>
      </c>
      <c r="O415" s="6">
        <v>13.718505575075588</v>
      </c>
      <c r="P415" s="6">
        <v>13.020657740343914</v>
      </c>
    </row>
  </sheetData>
  <mergeCells count="8">
    <mergeCell ref="A261:P261"/>
    <mergeCell ref="A313:P313"/>
    <mergeCell ref="A365:P365"/>
    <mergeCell ref="A1:P1"/>
    <mergeCell ref="A53:P53"/>
    <mergeCell ref="A105:P105"/>
    <mergeCell ref="A157:P157"/>
    <mergeCell ref="A209:P209"/>
  </mergeCells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jpp39</cp:lastModifiedBy>
  <dcterms:created xsi:type="dcterms:W3CDTF">2004-09-22T17:01:36Z</dcterms:created>
  <dcterms:modified xsi:type="dcterms:W3CDTF">2015-09-15T14:02:04Z</dcterms:modified>
</cp:coreProperties>
</file>