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emc\gen\visit_freq\"/>
    </mc:Choice>
  </mc:AlternateContent>
  <bookViews>
    <workbookView xWindow="0" yWindow="0" windowWidth="24000" windowHeight="10785"/>
  </bookViews>
  <sheets>
    <sheet name="visit_freq_power_scaleY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<sst xmlns="http://schemas.openxmlformats.org/spreadsheetml/2006/main" count="69" uniqueCount="68">
  <si>
    <t>淮扬快餐</t>
  </si>
  <si>
    <t>海派食府</t>
  </si>
  <si>
    <t>中式点心</t>
  </si>
  <si>
    <t>一餐教工餐厅</t>
  </si>
  <si>
    <t>吉祥小厨</t>
  </si>
  <si>
    <t>顺日北小吃</t>
  </si>
  <si>
    <t>高知餐厅</t>
  </si>
  <si>
    <t>川菜</t>
  </si>
  <si>
    <t>供应点1</t>
  </si>
  <si>
    <t>一餐清真</t>
  </si>
  <si>
    <t>哈乐之家</t>
  </si>
  <si>
    <t>上海快餐</t>
  </si>
  <si>
    <t>西北面点</t>
  </si>
  <si>
    <t>江南小吃</t>
  </si>
  <si>
    <t>川味点心</t>
  </si>
  <si>
    <t>大众餐厅</t>
  </si>
  <si>
    <t>新疆餐厅</t>
  </si>
  <si>
    <t>二大楼教工餐厅</t>
  </si>
  <si>
    <t>绿园餐厅</t>
  </si>
  <si>
    <t>西式快餐</t>
  </si>
  <si>
    <t>闵行第三餐饮外婆桥</t>
  </si>
  <si>
    <t>闵行第三餐饮清真餐厅</t>
  </si>
  <si>
    <t>闵行第三餐饮学生餐厅</t>
  </si>
  <si>
    <t>东餐厅</t>
  </si>
  <si>
    <t>西餐厅</t>
  </si>
  <si>
    <t>面点</t>
  </si>
  <si>
    <t>炖品</t>
  </si>
  <si>
    <t>苏记麻辣烫</t>
  </si>
  <si>
    <t>吉姆丽德</t>
  </si>
  <si>
    <t>教工餐厅</t>
  </si>
  <si>
    <t>串串烧</t>
  </si>
  <si>
    <t>麻辣烫</t>
  </si>
  <si>
    <t>笼仔饭</t>
  </si>
  <si>
    <t>粉面饭</t>
  </si>
  <si>
    <t>烧腊饭</t>
  </si>
  <si>
    <t>甜点</t>
  </si>
  <si>
    <t>点心</t>
  </si>
  <si>
    <t>炒面</t>
  </si>
  <si>
    <t>土豆粉</t>
  </si>
  <si>
    <t>烤肉</t>
  </si>
  <si>
    <t>粥档</t>
  </si>
  <si>
    <t>风味煲仔饭</t>
  </si>
  <si>
    <t>后发定额卡（第四餐饮）</t>
  </si>
  <si>
    <t>一楼快餐厅</t>
  </si>
  <si>
    <t>二楼快餐厅</t>
  </si>
  <si>
    <t>二楼面馆</t>
  </si>
  <si>
    <t>中西餐厅</t>
  </si>
  <si>
    <t>六餐东一楼餐厅</t>
  </si>
  <si>
    <t>六餐面馆</t>
  </si>
  <si>
    <t>甜魔咖啡</t>
  </si>
  <si>
    <t>闵行三餐时光咖啡</t>
  </si>
  <si>
    <t>六餐伊诺咖啡</t>
  </si>
  <si>
    <t>达通一餐蔬菜店</t>
  </si>
  <si>
    <t>达通一餐水果店</t>
  </si>
  <si>
    <t>浓清水果店（哈乐餐厅）</t>
  </si>
  <si>
    <t>面包房1</t>
  </si>
  <si>
    <t>梦园面包房2</t>
  </si>
  <si>
    <t>教育超市</t>
  </si>
  <si>
    <t>北区教育超市</t>
  </si>
  <si>
    <t>百味林</t>
  </si>
  <si>
    <t>达通闵行四餐水果吧</t>
  </si>
  <si>
    <t>闵行四餐面包房</t>
  </si>
  <si>
    <t>第五餐饮教育超市</t>
  </si>
  <si>
    <t>闵行教育超市</t>
  </si>
  <si>
    <t>闵行西区浴室</t>
  </si>
  <si>
    <t>闵行北区浴室</t>
  </si>
  <si>
    <t>闵行东区浴室</t>
  </si>
  <si>
    <t>六期水控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</si>
</sst>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visit_freq_power_scaleY!$A$24</c:f>
              <c:strCache>
                <c:ptCount val="1"/>
                <c:pt idx="0">
                  <c:v>东餐厅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visit_freq_power_scaleY!$B$24:$EU$24</c:f>
              <c:numCache>
                <c:formatCode>General</c:formatCode>
                <c:ptCount val="150"/>
                <c:pt idx="0">
                  <c:v>3.2849270816099998</c:v>
                </c:pt>
                <c:pt idx="1">
                  <c:v>4.3164298437499999</c:v>
                </c:pt>
                <c:pt idx="2">
                  <c:v>5.2821032635699998</c:v>
                </c:pt>
                <c:pt idx="3">
                  <c:v>6.7281286571800001</c:v>
                </c:pt>
                <c:pt idx="4">
                  <c:v>7.2126395894500002</c:v>
                </c:pt>
                <c:pt idx="5">
                  <c:v>8.7164014545500006</c:v>
                </c:pt>
                <c:pt idx="6">
                  <c:v>9.0632021818199995</c:v>
                </c:pt>
                <c:pt idx="7">
                  <c:v>9.8270622297900001</c:v>
                </c:pt>
                <c:pt idx="8">
                  <c:v>10.4625860819</c:v>
                </c:pt>
                <c:pt idx="9">
                  <c:v>11.6961258376</c:v>
                </c:pt>
                <c:pt idx="10">
                  <c:v>11.9582093455</c:v>
                </c:pt>
                <c:pt idx="11">
                  <c:v>12.8423333039</c:v>
                </c:pt>
                <c:pt idx="12">
                  <c:v>14.5682347955</c:v>
                </c:pt>
                <c:pt idx="13">
                  <c:v>15.237488578600001</c:v>
                </c:pt>
                <c:pt idx="14">
                  <c:v>15.237488578600001</c:v>
                </c:pt>
                <c:pt idx="15">
                  <c:v>16.1518059341</c:v>
                </c:pt>
                <c:pt idx="16">
                  <c:v>17.614345007800001</c:v>
                </c:pt>
                <c:pt idx="17">
                  <c:v>18.956038715599998</c:v>
                </c:pt>
                <c:pt idx="18">
                  <c:v>18.254251163399999</c:v>
                </c:pt>
                <c:pt idx="19">
                  <c:v>22.252781774700001</c:v>
                </c:pt>
                <c:pt idx="20">
                  <c:v>20.2919477017</c:v>
                </c:pt>
                <c:pt idx="21">
                  <c:v>19.463210981700001</c:v>
                </c:pt>
                <c:pt idx="22">
                  <c:v>20.740837839099999</c:v>
                </c:pt>
                <c:pt idx="23">
                  <c:v>24.0764909323</c:v>
                </c:pt>
                <c:pt idx="24">
                  <c:v>25.783680892300001</c:v>
                </c:pt>
                <c:pt idx="25">
                  <c:v>26.053071883699999</c:v>
                </c:pt>
                <c:pt idx="26">
                  <c:v>32.062953964999998</c:v>
                </c:pt>
                <c:pt idx="27">
                  <c:v>24.0764909323</c:v>
                </c:pt>
                <c:pt idx="28">
                  <c:v>28.496027768299999</c:v>
                </c:pt>
                <c:pt idx="29">
                  <c:v>33.017556821299998</c:v>
                </c:pt>
                <c:pt idx="30">
                  <c:v>29.952107389199998</c:v>
                </c:pt>
                <c:pt idx="31">
                  <c:v>28.843225072399999</c:v>
                </c:pt>
                <c:pt idx="32">
                  <c:v>29.952107389199998</c:v>
                </c:pt>
                <c:pt idx="33">
                  <c:v>33.522354906099999</c:v>
                </c:pt>
                <c:pt idx="34">
                  <c:v>39.921283897899997</c:v>
                </c:pt>
                <c:pt idx="35">
                  <c:v>47.949412976799998</c:v>
                </c:pt>
                <c:pt idx="36">
                  <c:v>37.693290352699997</c:v>
                </c:pt>
                <c:pt idx="37">
                  <c:v>37.0177964047</c:v>
                </c:pt>
                <c:pt idx="38">
                  <c:v>39.921283897899997</c:v>
                </c:pt>
                <c:pt idx="39">
                  <c:v>39.142414818799999</c:v>
                </c:pt>
                <c:pt idx="40">
                  <c:v>59.558513117300002</c:v>
                </c:pt>
                <c:pt idx="41">
                  <c:v>49.258851395500002</c:v>
                </c:pt>
                <c:pt idx="42">
                  <c:v>55.557654574799997</c:v>
                </c:pt>
                <c:pt idx="43">
                  <c:v>45.574678749199997</c:v>
                </c:pt>
                <c:pt idx="44">
                  <c:v>46.724137222899998</c:v>
                </c:pt>
                <c:pt idx="45">
                  <c:v>46.724137222899998</c:v>
                </c:pt>
                <c:pt idx="46">
                  <c:v>55.557654574799997</c:v>
                </c:pt>
                <c:pt idx="47">
                  <c:v>52.170467811199998</c:v>
                </c:pt>
                <c:pt idx="48">
                  <c:v>53.797112480800003</c:v>
                </c:pt>
                <c:pt idx="49">
                  <c:v>59.558513117300002</c:v>
                </c:pt>
                <c:pt idx="50">
                  <c:v>53.797112480800003</c:v>
                </c:pt>
                <c:pt idx="51">
                  <c:v>53.797112480800003</c:v>
                </c:pt>
                <c:pt idx="52">
                  <c:v>49.258851395500002</c:v>
                </c:pt>
                <c:pt idx="53">
                  <c:v>47.949412976799998</c:v>
                </c:pt>
                <c:pt idx="54">
                  <c:v>50.662116425400001</c:v>
                </c:pt>
                <c:pt idx="55">
                  <c:v>57.470678408399998</c:v>
                </c:pt>
                <c:pt idx="56">
                  <c:v>70.303864279400003</c:v>
                </c:pt>
                <c:pt idx="57">
                  <c:v>73.827997334499997</c:v>
                </c:pt>
                <c:pt idx="58">
                  <c:v>64.373113042100002</c:v>
                </c:pt>
                <c:pt idx="59">
                  <c:v>77.833055154700006</c:v>
                </c:pt>
                <c:pt idx="60">
                  <c:v>70.303864279400003</c:v>
                </c:pt>
                <c:pt idx="61">
                  <c:v>70.303864279400003</c:v>
                </c:pt>
                <c:pt idx="62">
                  <c:v>61.848249505799998</c:v>
                </c:pt>
                <c:pt idx="63">
                  <c:v>55.557654574799997</c:v>
                </c:pt>
                <c:pt idx="64">
                  <c:v>82.433649660200004</c:v>
                </c:pt>
                <c:pt idx="65">
                  <c:v>73.827997334499997</c:v>
                </c:pt>
                <c:pt idx="66">
                  <c:v>57.470678408399998</c:v>
                </c:pt>
                <c:pt idx="67">
                  <c:v>101.71483735299999</c:v>
                </c:pt>
                <c:pt idx="68">
                  <c:v>82.433649660200004</c:v>
                </c:pt>
                <c:pt idx="69">
                  <c:v>73.827997334499997</c:v>
                </c:pt>
                <c:pt idx="70">
                  <c:v>67.174349482899999</c:v>
                </c:pt>
                <c:pt idx="71">
                  <c:v>87.785684608699995</c:v>
                </c:pt>
                <c:pt idx="72">
                  <c:v>94.107371671699994</c:v>
                </c:pt>
                <c:pt idx="73">
                  <c:v>138.708634862</c:v>
                </c:pt>
                <c:pt idx="74">
                  <c:v>77.833055154700006</c:v>
                </c:pt>
                <c:pt idx="75">
                  <c:v>82.433649660200004</c:v>
                </c:pt>
                <c:pt idx="76">
                  <c:v>64.373113042100002</c:v>
                </c:pt>
                <c:pt idx="77">
                  <c:v>94.107371671699994</c:v>
                </c:pt>
                <c:pt idx="78">
                  <c:v>82.433649660200004</c:v>
                </c:pt>
                <c:pt idx="79">
                  <c:v>77.833055154700006</c:v>
                </c:pt>
                <c:pt idx="80">
                  <c:v>111.085914329</c:v>
                </c:pt>
                <c:pt idx="81">
                  <c:v>138.708634862</c:v>
                </c:pt>
                <c:pt idx="82">
                  <c:v>101.71483735299999</c:v>
                </c:pt>
                <c:pt idx="83">
                  <c:v>101.71483735299999</c:v>
                </c:pt>
                <c:pt idx="84">
                  <c:v>122.982658001</c:v>
                </c:pt>
                <c:pt idx="85">
                  <c:v>94.107371671699994</c:v>
                </c:pt>
                <c:pt idx="86">
                  <c:v>160.71784707699999</c:v>
                </c:pt>
                <c:pt idx="87">
                  <c:v>111.085914329</c:v>
                </c:pt>
                <c:pt idx="88">
                  <c:v>111.085914329</c:v>
                </c:pt>
                <c:pt idx="89">
                  <c:v>87.785684608699995</c:v>
                </c:pt>
                <c:pt idx="90">
                  <c:v>253.94747748899999</c:v>
                </c:pt>
                <c:pt idx="91">
                  <c:v>82.433649660200004</c:v>
                </c:pt>
                <c:pt idx="92">
                  <c:v>160.71784707699999</c:v>
                </c:pt>
                <c:pt idx="93">
                  <c:v>160.71784707699999</c:v>
                </c:pt>
                <c:pt idx="94">
                  <c:v>160.71784707699999</c:v>
                </c:pt>
                <c:pt idx="95">
                  <c:v>101.71483735299999</c:v>
                </c:pt>
                <c:pt idx="96">
                  <c:v>111.085914329</c:v>
                </c:pt>
                <c:pt idx="97">
                  <c:v>111.085914329</c:v>
                </c:pt>
                <c:pt idx="98">
                  <c:v>94.107371671699994</c:v>
                </c:pt>
                <c:pt idx="99">
                  <c:v>138.708634862</c:v>
                </c:pt>
                <c:pt idx="100">
                  <c:v>87.785684608699995</c:v>
                </c:pt>
                <c:pt idx="101">
                  <c:v>101.71483735299999</c:v>
                </c:pt>
                <c:pt idx="102">
                  <c:v>194.32276092800001</c:v>
                </c:pt>
                <c:pt idx="103">
                  <c:v>138.708634862</c:v>
                </c:pt>
                <c:pt idx="104">
                  <c:v>82.433649660200004</c:v>
                </c:pt>
                <c:pt idx="105">
                  <c:v>194.32276092800001</c:v>
                </c:pt>
                <c:pt idx="106">
                  <c:v>160.71784707699999</c:v>
                </c:pt>
                <c:pt idx="107">
                  <c:v>401.25799651900002</c:v>
                </c:pt>
                <c:pt idx="108">
                  <c:v>194.32276092800001</c:v>
                </c:pt>
                <c:pt idx="109">
                  <c:v>253.94747748899999</c:v>
                </c:pt>
                <c:pt idx="110">
                  <c:v>138.708634862</c:v>
                </c:pt>
                <c:pt idx="111">
                  <c:v>138.708634862</c:v>
                </c:pt>
                <c:pt idx="112">
                  <c:v>253.94747748899999</c:v>
                </c:pt>
                <c:pt idx="113">
                  <c:v>194.32276092800001</c:v>
                </c:pt>
                <c:pt idx="114">
                  <c:v>138.708634862</c:v>
                </c:pt>
                <c:pt idx="115">
                  <c:v>111.085914329</c:v>
                </c:pt>
                <c:pt idx="116">
                  <c:v>160.71784707699999</c:v>
                </c:pt>
                <c:pt idx="117">
                  <c:v>253.94747748899999</c:v>
                </c:pt>
                <c:pt idx="118">
                  <c:v>401.25799651900002</c:v>
                </c:pt>
                <c:pt idx="119">
                  <c:v>253.94747748899999</c:v>
                </c:pt>
                <c:pt idx="120">
                  <c:v>160.71784707699999</c:v>
                </c:pt>
                <c:pt idx="121">
                  <c:v>253.94747748899999</c:v>
                </c:pt>
                <c:pt idx="122">
                  <c:v>253.94747748899999</c:v>
                </c:pt>
                <c:pt idx="123">
                  <c:v>253.94747748899999</c:v>
                </c:pt>
                <c:pt idx="124">
                  <c:v>194.32276092800001</c:v>
                </c:pt>
                <c:pt idx="125">
                  <c:v>194.32276092800001</c:v>
                </c:pt>
                <c:pt idx="126">
                  <c:v>401.25799651900002</c:v>
                </c:pt>
                <c:pt idx="127">
                  <c:v>401.25799651900002</c:v>
                </c:pt>
                <c:pt idx="128">
                  <c:v>401.25799651900002</c:v>
                </c:pt>
                <c:pt idx="129">
                  <c:v>194.32276092800001</c:v>
                </c:pt>
                <c:pt idx="130">
                  <c:v>401.25799651900002</c:v>
                </c:pt>
                <c:pt idx="131">
                  <c:v>194.32276092800001</c:v>
                </c:pt>
                <c:pt idx="132">
                  <c:v>138.708634862</c:v>
                </c:pt>
                <c:pt idx="136">
                  <c:v>401.25799651900002</c:v>
                </c:pt>
                <c:pt idx="137">
                  <c:v>253.94747748899999</c:v>
                </c:pt>
                <c:pt idx="138">
                  <c:v>401.25799651900002</c:v>
                </c:pt>
                <c:pt idx="139">
                  <c:v>253.94747748899999</c:v>
                </c:pt>
                <c:pt idx="140">
                  <c:v>194.32276092800001</c:v>
                </c:pt>
                <c:pt idx="145">
                  <c:v>253.94747748899999</c:v>
                </c:pt>
                <c:pt idx="147">
                  <c:v>401.25799651900002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visit_freq_power_scaleY!$A$25</c:f>
              <c:strCache>
                <c:ptCount val="1"/>
                <c:pt idx="0">
                  <c:v>西餐厅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visit_freq_power_scaleY!$B$25:$EU$25</c:f>
              <c:numCache>
                <c:formatCode>General</c:formatCode>
                <c:ptCount val="150"/>
                <c:pt idx="0">
                  <c:v>1.9887597323799999</c:v>
                </c:pt>
                <c:pt idx="1">
                  <c:v>3.1183341288899999</c:v>
                </c:pt>
                <c:pt idx="2">
                  <c:v>4.4915636148800004</c:v>
                </c:pt>
                <c:pt idx="3">
                  <c:v>5.1813254227899996</c:v>
                </c:pt>
                <c:pt idx="4">
                  <c:v>7.1929560139399999</c:v>
                </c:pt>
                <c:pt idx="5">
                  <c:v>8.7764849154599993</c:v>
                </c:pt>
                <c:pt idx="6">
                  <c:v>9.4859597059199992</c:v>
                </c:pt>
                <c:pt idx="7">
                  <c:v>15.4155889113</c:v>
                </c:pt>
                <c:pt idx="8">
                  <c:v>17.487314295299999</c:v>
                </c:pt>
                <c:pt idx="9">
                  <c:v>16.9052148673</c:v>
                </c:pt>
                <c:pt idx="10">
                  <c:v>20.4399703383</c:v>
                </c:pt>
                <c:pt idx="11">
                  <c:v>20.4399703383</c:v>
                </c:pt>
                <c:pt idx="12">
                  <c:v>22.464558083099998</c:v>
                </c:pt>
                <c:pt idx="13">
                  <c:v>25.083106377699998</c:v>
                </c:pt>
                <c:pt idx="14">
                  <c:v>23.683226573100001</c:v>
                </c:pt>
                <c:pt idx="15">
                  <c:v>30.9500318867</c:v>
                </c:pt>
                <c:pt idx="16">
                  <c:v>37.421454781900003</c:v>
                </c:pt>
                <c:pt idx="17">
                  <c:v>30.9500318867</c:v>
                </c:pt>
                <c:pt idx="18">
                  <c:v>37.421454781900003</c:v>
                </c:pt>
                <c:pt idx="19">
                  <c:v>77.271740587300002</c:v>
                </c:pt>
                <c:pt idx="20">
                  <c:v>48.903607588</c:v>
                </c:pt>
                <c:pt idx="21">
                  <c:v>28.635214191100001</c:v>
                </c:pt>
                <c:pt idx="22">
                  <c:v>33.801485408700003</c:v>
                </c:pt>
                <c:pt idx="23">
                  <c:v>33.801485408700003</c:v>
                </c:pt>
                <c:pt idx="24">
                  <c:v>59.128990455500002</c:v>
                </c:pt>
                <c:pt idx="25">
                  <c:v>48.903607588</c:v>
                </c:pt>
                <c:pt idx="26">
                  <c:v>59.128990455500002</c:v>
                </c:pt>
                <c:pt idx="27">
                  <c:v>48.903607588</c:v>
                </c:pt>
                <c:pt idx="28">
                  <c:v>122.095734607</c:v>
                </c:pt>
                <c:pt idx="29">
                  <c:v>77.271740587300002</c:v>
                </c:pt>
                <c:pt idx="30">
                  <c:v>48.903607588</c:v>
                </c:pt>
                <c:pt idx="31">
                  <c:v>59.128990455500002</c:v>
                </c:pt>
                <c:pt idx="32">
                  <c:v>59.128990455500002</c:v>
                </c:pt>
                <c:pt idx="33">
                  <c:v>122.095734607</c:v>
                </c:pt>
                <c:pt idx="34">
                  <c:v>122.095734607</c:v>
                </c:pt>
                <c:pt idx="36">
                  <c:v>122.095734607</c:v>
                </c:pt>
                <c:pt idx="37">
                  <c:v>59.128990455500002</c:v>
                </c:pt>
                <c:pt idx="40">
                  <c:v>122.095734607</c:v>
                </c:pt>
                <c:pt idx="42">
                  <c:v>122.095734607</c:v>
                </c:pt>
                <c:pt idx="43">
                  <c:v>122.095734607</c:v>
                </c:pt>
                <c:pt idx="44">
                  <c:v>77.271740587300002</c:v>
                </c:pt>
                <c:pt idx="45">
                  <c:v>122.095734607</c:v>
                </c:pt>
                <c:pt idx="46">
                  <c:v>122.095734607</c:v>
                </c:pt>
                <c:pt idx="47">
                  <c:v>77.271740587300002</c:v>
                </c:pt>
                <c:pt idx="52">
                  <c:v>77.271740587300002</c:v>
                </c:pt>
                <c:pt idx="54">
                  <c:v>122.095734607</c:v>
                </c:pt>
                <c:pt idx="58">
                  <c:v>122.095734607</c:v>
                </c:pt>
                <c:pt idx="60">
                  <c:v>122.095734607</c:v>
                </c:pt>
                <c:pt idx="63">
                  <c:v>122.095734607</c:v>
                </c:pt>
                <c:pt idx="67">
                  <c:v>122.095734607</c:v>
                </c:pt>
                <c:pt idx="68">
                  <c:v>122.095734607</c:v>
                </c:pt>
                <c:pt idx="71">
                  <c:v>122.095734607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136680"/>
        <c:axId val="439137856"/>
      </c:lineChart>
      <c:catAx>
        <c:axId val="439136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37856"/>
        <c:crosses val="autoZero"/>
        <c:auto val="1"/>
        <c:lblAlgn val="ctr"/>
        <c:lblOffset val="100"/>
        <c:noMultiLvlLbl val="0"/>
      </c:catAx>
      <c:valAx>
        <c:axId val="43913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36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visit_freq_power_scaleY!$A$50</c:f>
              <c:strCache>
                <c:ptCount val="1"/>
                <c:pt idx="0">
                  <c:v>甜魔咖啡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visit_freq_power_scaleY!$B$50:$EU$50</c:f>
              <c:numCache>
                <c:formatCode>General</c:formatCode>
                <c:ptCount val="150"/>
                <c:pt idx="0">
                  <c:v>2.4794475916000001</c:v>
                </c:pt>
                <c:pt idx="1">
                  <c:v>3.2797040606599999</c:v>
                </c:pt>
                <c:pt idx="2">
                  <c:v>4.1210566498699999</c:v>
                </c:pt>
                <c:pt idx="3">
                  <c:v>5.0946813788599998</c:v>
                </c:pt>
                <c:pt idx="4">
                  <c:v>5.5341885129800001</c:v>
                </c:pt>
                <c:pt idx="5">
                  <c:v>7.0487447676999997</c:v>
                </c:pt>
                <c:pt idx="6">
                  <c:v>8.85023732274</c:v>
                </c:pt>
                <c:pt idx="7">
                  <c:v>11.373440242499999</c:v>
                </c:pt>
                <c:pt idx="8">
                  <c:v>10.180554283799999</c:v>
                </c:pt>
                <c:pt idx="9">
                  <c:v>12.994322025600001</c:v>
                </c:pt>
                <c:pt idx="10">
                  <c:v>14.5549867136</c:v>
                </c:pt>
                <c:pt idx="11">
                  <c:v>14.5549867136</c:v>
                </c:pt>
                <c:pt idx="12">
                  <c:v>17.598326849799999</c:v>
                </c:pt>
                <c:pt idx="13">
                  <c:v>22.535717811200001</c:v>
                </c:pt>
                <c:pt idx="14">
                  <c:v>19.219676102800001</c:v>
                </c:pt>
                <c:pt idx="15">
                  <c:v>22.535717811200001</c:v>
                </c:pt>
                <c:pt idx="16">
                  <c:v>27.0676274546</c:v>
                </c:pt>
                <c:pt idx="17">
                  <c:v>24.541885046299999</c:v>
                </c:pt>
                <c:pt idx="18">
                  <c:v>33.621008991099998</c:v>
                </c:pt>
                <c:pt idx="19">
                  <c:v>32.442418293499998</c:v>
                </c:pt>
                <c:pt idx="20">
                  <c:v>31.362509005300002</c:v>
                </c:pt>
                <c:pt idx="21">
                  <c:v>30.368676243700001</c:v>
                </c:pt>
                <c:pt idx="22">
                  <c:v>78.301556163100003</c:v>
                </c:pt>
                <c:pt idx="23">
                  <c:v>62.708424521600001</c:v>
                </c:pt>
                <c:pt idx="24">
                  <c:v>41.676187538299999</c:v>
                </c:pt>
                <c:pt idx="25">
                  <c:v>57.418415641700001</c:v>
                </c:pt>
                <c:pt idx="26">
                  <c:v>78.301556163100003</c:v>
                </c:pt>
                <c:pt idx="27">
                  <c:v>109.69594354199999</c:v>
                </c:pt>
                <c:pt idx="28">
                  <c:v>109.69594354199999</c:v>
                </c:pt>
                <c:pt idx="29">
                  <c:v>109.69594354199999</c:v>
                </c:pt>
                <c:pt idx="30">
                  <c:v>53.123972099</c:v>
                </c:pt>
                <c:pt idx="31">
                  <c:v>90.7258408374</c:v>
                </c:pt>
                <c:pt idx="32">
                  <c:v>109.69594354199999</c:v>
                </c:pt>
                <c:pt idx="33">
                  <c:v>69.424181934700002</c:v>
                </c:pt>
                <c:pt idx="34">
                  <c:v>90.7258408374</c:v>
                </c:pt>
                <c:pt idx="35">
                  <c:v>226.511677384</c:v>
                </c:pt>
                <c:pt idx="36">
                  <c:v>78.301556163100003</c:v>
                </c:pt>
                <c:pt idx="38">
                  <c:v>143.35432463000001</c:v>
                </c:pt>
                <c:pt idx="39">
                  <c:v>90.7258408374</c:v>
                </c:pt>
                <c:pt idx="40">
                  <c:v>90.7258408374</c:v>
                </c:pt>
                <c:pt idx="45">
                  <c:v>226.511677384</c:v>
                </c:pt>
                <c:pt idx="46">
                  <c:v>226.511677384</c:v>
                </c:pt>
                <c:pt idx="47">
                  <c:v>143.35432463000001</c:v>
                </c:pt>
                <c:pt idx="50">
                  <c:v>226.511677384</c:v>
                </c:pt>
                <c:pt idx="52">
                  <c:v>226.511677384</c:v>
                </c:pt>
                <c:pt idx="54">
                  <c:v>226.511677384</c:v>
                </c:pt>
                <c:pt idx="55">
                  <c:v>226.511677384</c:v>
                </c:pt>
                <c:pt idx="59">
                  <c:v>143.35432463000001</c:v>
                </c:pt>
                <c:pt idx="64">
                  <c:v>226.511677384</c:v>
                </c:pt>
                <c:pt idx="69">
                  <c:v>226.511677384</c:v>
                </c:pt>
                <c:pt idx="70">
                  <c:v>226.511677384</c:v>
                </c:pt>
                <c:pt idx="75">
                  <c:v>226.511677384</c:v>
                </c:pt>
                <c:pt idx="76">
                  <c:v>226.511677384</c:v>
                </c:pt>
                <c:pt idx="85">
                  <c:v>226.511677384</c:v>
                </c:pt>
                <c:pt idx="99">
                  <c:v>226.511677384</c:v>
                </c:pt>
                <c:pt idx="123">
                  <c:v>226.511677384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visit_freq_power_scaleY!$A$51</c:f>
              <c:strCache>
                <c:ptCount val="1"/>
                <c:pt idx="0">
                  <c:v>闵行三餐时光咖啡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visit_freq_power_scaleY!$B$51:$EU$51</c:f>
              <c:numCache>
                <c:formatCode>General</c:formatCode>
                <c:ptCount val="150"/>
                <c:pt idx="0">
                  <c:v>1.59848512446</c:v>
                </c:pt>
                <c:pt idx="1">
                  <c:v>2.94951923665</c:v>
                </c:pt>
                <c:pt idx="2">
                  <c:v>4.4040000193399997</c:v>
                </c:pt>
                <c:pt idx="3">
                  <c:v>6.0606630674200002</c:v>
                </c:pt>
                <c:pt idx="4">
                  <c:v>7.29229643565</c:v>
                </c:pt>
                <c:pt idx="5">
                  <c:v>11.0958492195</c:v>
                </c:pt>
                <c:pt idx="6">
                  <c:v>12.514692094700001</c:v>
                </c:pt>
                <c:pt idx="7">
                  <c:v>13.097725862600001</c:v>
                </c:pt>
                <c:pt idx="8">
                  <c:v>29.941999971400001</c:v>
                </c:pt>
                <c:pt idx="9">
                  <c:v>47.310833874399997</c:v>
                </c:pt>
                <c:pt idx="10">
                  <c:v>47.310833874399997</c:v>
                </c:pt>
                <c:pt idx="11">
                  <c:v>47.310833874399997</c:v>
                </c:pt>
                <c:pt idx="12">
                  <c:v>74.755026518899996</c:v>
                </c:pt>
                <c:pt idx="13">
                  <c:v>47.310833874399997</c:v>
                </c:pt>
                <c:pt idx="16">
                  <c:v>74.755026518899996</c:v>
                </c:pt>
                <c:pt idx="18">
                  <c:v>74.755026518899996</c:v>
                </c:pt>
                <c:pt idx="19">
                  <c:v>74.755026518899996</c:v>
                </c:pt>
                <c:pt idx="22">
                  <c:v>74.755026518899996</c:v>
                </c:pt>
                <c:pt idx="23">
                  <c:v>74.755026518899996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visit_freq_power_scaleY!$A$52</c:f>
              <c:strCache>
                <c:ptCount val="1"/>
                <c:pt idx="0">
                  <c:v>六餐伊诺咖啡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visit_freq_power_scaleY!$B$52:$EU$52</c:f>
              <c:numCache>
                <c:formatCode>General</c:formatCode>
                <c:ptCount val="150"/>
                <c:pt idx="0">
                  <c:v>1.51183923218</c:v>
                </c:pt>
                <c:pt idx="1">
                  <c:v>2.71542112779</c:v>
                </c:pt>
                <c:pt idx="2">
                  <c:v>4.7500903586399996</c:v>
                </c:pt>
                <c:pt idx="3">
                  <c:v>5.5037979187000001</c:v>
                </c:pt>
                <c:pt idx="4">
                  <c:v>11.364818591300001</c:v>
                </c:pt>
                <c:pt idx="5">
                  <c:v>28.374100460499999</c:v>
                </c:pt>
                <c:pt idx="6">
                  <c:v>17.957352377900001</c:v>
                </c:pt>
                <c:pt idx="7">
                  <c:v>11.364818591300001</c:v>
                </c:pt>
                <c:pt idx="12">
                  <c:v>28.374100460499999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739088"/>
        <c:axId val="449742224"/>
      </c:lineChart>
      <c:catAx>
        <c:axId val="449739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742224"/>
        <c:crosses val="autoZero"/>
        <c:auto val="1"/>
        <c:lblAlgn val="ctr"/>
        <c:lblOffset val="100"/>
        <c:noMultiLvlLbl val="0"/>
      </c:catAx>
      <c:valAx>
        <c:axId val="44974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73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visit_freq_power_scaleY!$A$53</c:f>
              <c:strCache>
                <c:ptCount val="1"/>
                <c:pt idx="0">
                  <c:v>达通一餐蔬菜店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visit_freq_power_scaleY!$B$53:$EU$53</c:f>
              <c:numCache>
                <c:formatCode>General</c:formatCode>
                <c:ptCount val="150"/>
                <c:pt idx="0">
                  <c:v>1.5251097097099999</c:v>
                </c:pt>
                <c:pt idx="1">
                  <c:v>3.0886598599399999</c:v>
                </c:pt>
                <c:pt idx="2">
                  <c:v>5.0256389345499999</c:v>
                </c:pt>
                <c:pt idx="3">
                  <c:v>5.0256389345499999</c:v>
                </c:pt>
                <c:pt idx="4">
                  <c:v>6.2011332620799999</c:v>
                </c:pt>
                <c:pt idx="5">
                  <c:v>11.8470556285</c:v>
                </c:pt>
                <c:pt idx="6">
                  <c:v>15.4821281777</c:v>
                </c:pt>
                <c:pt idx="7">
                  <c:v>24.463041711900001</c:v>
                </c:pt>
                <c:pt idx="9">
                  <c:v>24.463041711900001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visit_freq_power_scaleY!$A$54</c:f>
              <c:strCache>
                <c:ptCount val="1"/>
                <c:pt idx="0">
                  <c:v>达通一餐水果店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visit_freq_power_scaleY!$B$54:$EU$54</c:f>
              <c:numCache>
                <c:formatCode>General</c:formatCode>
                <c:ptCount val="150"/>
                <c:pt idx="0">
                  <c:v>2.1101374313900001</c:v>
                </c:pt>
                <c:pt idx="1">
                  <c:v>2.9203677206999998</c:v>
                </c:pt>
                <c:pt idx="2">
                  <c:v>3.8933689455899998</c:v>
                </c:pt>
                <c:pt idx="3">
                  <c:v>5.2910285300500002</c:v>
                </c:pt>
                <c:pt idx="4">
                  <c:v>6.0218281165800001</c:v>
                </c:pt>
                <c:pt idx="5">
                  <c:v>7.3532588247000001</c:v>
                </c:pt>
                <c:pt idx="6">
                  <c:v>9.9822636919600001</c:v>
                </c:pt>
                <c:pt idx="7">
                  <c:v>11.118433698700001</c:v>
                </c:pt>
                <c:pt idx="8">
                  <c:v>12.648115111199999</c:v>
                </c:pt>
                <c:pt idx="9">
                  <c:v>14.1557519857</c:v>
                </c:pt>
                <c:pt idx="10">
                  <c:v>16.215756581299999</c:v>
                </c:pt>
                <c:pt idx="11">
                  <c:v>22.030439251099999</c:v>
                </c:pt>
                <c:pt idx="12">
                  <c:v>23.460773602300002</c:v>
                </c:pt>
                <c:pt idx="13">
                  <c:v>32.867184544300002</c:v>
                </c:pt>
                <c:pt idx="14">
                  <c:v>31.175936857500002</c:v>
                </c:pt>
                <c:pt idx="15">
                  <c:v>28.366247948400002</c:v>
                </c:pt>
                <c:pt idx="16">
                  <c:v>58.573600777199999</c:v>
                </c:pt>
                <c:pt idx="17">
                  <c:v>82.058221046100002</c:v>
                </c:pt>
                <c:pt idx="18">
                  <c:v>107.236425328</c:v>
                </c:pt>
                <c:pt idx="19">
                  <c:v>67.867606236599997</c:v>
                </c:pt>
                <c:pt idx="20">
                  <c:v>169.442412292</c:v>
                </c:pt>
                <c:pt idx="22">
                  <c:v>107.236425328</c:v>
                </c:pt>
                <c:pt idx="23">
                  <c:v>169.442412292</c:v>
                </c:pt>
                <c:pt idx="25">
                  <c:v>169.442412292</c:v>
                </c:pt>
                <c:pt idx="26">
                  <c:v>107.236425328</c:v>
                </c:pt>
                <c:pt idx="27">
                  <c:v>169.442412292</c:v>
                </c:pt>
                <c:pt idx="29">
                  <c:v>107.236425328</c:v>
                </c:pt>
                <c:pt idx="30">
                  <c:v>107.236425328</c:v>
                </c:pt>
                <c:pt idx="32">
                  <c:v>169.442412292</c:v>
                </c:pt>
                <c:pt idx="34">
                  <c:v>107.236425328</c:v>
                </c:pt>
                <c:pt idx="37">
                  <c:v>169.442412292</c:v>
                </c:pt>
                <c:pt idx="58">
                  <c:v>169.442412292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visit_freq_power_scaleY!$A$55</c:f>
              <c:strCache>
                <c:ptCount val="1"/>
                <c:pt idx="0">
                  <c:v>浓清水果店（哈乐餐厅）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visit_freq_power_scaleY!$B$55:$EU$55</c:f>
              <c:numCache>
                <c:formatCode>General</c:formatCode>
                <c:ptCount val="150"/>
                <c:pt idx="0">
                  <c:v>2.9834292498799999</c:v>
                </c:pt>
                <c:pt idx="1">
                  <c:v>3.5979361455499999</c:v>
                </c:pt>
                <c:pt idx="2">
                  <c:v>4.4741657130099997</c:v>
                </c:pt>
                <c:pt idx="3">
                  <c:v>5.4976888376500002</c:v>
                </c:pt>
                <c:pt idx="4">
                  <c:v>5.8893171632300003</c:v>
                </c:pt>
                <c:pt idx="5">
                  <c:v>6.3083403977500003</c:v>
                </c:pt>
                <c:pt idx="6">
                  <c:v>7.2081346798499997</c:v>
                </c:pt>
                <c:pt idx="7">
                  <c:v>8.31098274971</c:v>
                </c:pt>
                <c:pt idx="8">
                  <c:v>10.1314747895</c:v>
                </c:pt>
                <c:pt idx="9">
                  <c:v>9.1085170610200006</c:v>
                </c:pt>
                <c:pt idx="10">
                  <c:v>11.064896427900001</c:v>
                </c:pt>
                <c:pt idx="11">
                  <c:v>15.032572014199999</c:v>
                </c:pt>
                <c:pt idx="12">
                  <c:v>12.5270722942</c:v>
                </c:pt>
                <c:pt idx="13">
                  <c:v>14.597950632</c:v>
                </c:pt>
                <c:pt idx="14">
                  <c:v>16.559792313999999</c:v>
                </c:pt>
                <c:pt idx="15">
                  <c:v>19.355840353200001</c:v>
                </c:pt>
                <c:pt idx="16">
                  <c:v>20.257589149499999</c:v>
                </c:pt>
                <c:pt idx="17">
                  <c:v>27.116410894400001</c:v>
                </c:pt>
                <c:pt idx="18">
                  <c:v>32.008664613699999</c:v>
                </c:pt>
                <c:pt idx="19">
                  <c:v>22.427075236</c:v>
                </c:pt>
                <c:pt idx="20">
                  <c:v>29.3084513437</c:v>
                </c:pt>
                <c:pt idx="21">
                  <c:v>32.008664613699999</c:v>
                </c:pt>
                <c:pt idx="22">
                  <c:v>55.992806279200003</c:v>
                </c:pt>
                <c:pt idx="23">
                  <c:v>55.992806279200003</c:v>
                </c:pt>
                <c:pt idx="24">
                  <c:v>32.008664613699999</c:v>
                </c:pt>
                <c:pt idx="25">
                  <c:v>29.3084513437</c:v>
                </c:pt>
                <c:pt idx="26">
                  <c:v>55.992806279200003</c:v>
                </c:pt>
                <c:pt idx="27">
                  <c:v>39.9679671285</c:v>
                </c:pt>
                <c:pt idx="28">
                  <c:v>46.3097746965</c:v>
                </c:pt>
                <c:pt idx="29">
                  <c:v>46.3097746965</c:v>
                </c:pt>
                <c:pt idx="30">
                  <c:v>115.61981293300001</c:v>
                </c:pt>
                <c:pt idx="31">
                  <c:v>46.3097746965</c:v>
                </c:pt>
                <c:pt idx="32">
                  <c:v>73.173270306600003</c:v>
                </c:pt>
                <c:pt idx="33">
                  <c:v>55.992806279200003</c:v>
                </c:pt>
                <c:pt idx="34">
                  <c:v>55.992806279200003</c:v>
                </c:pt>
                <c:pt idx="36">
                  <c:v>55.992806279200003</c:v>
                </c:pt>
                <c:pt idx="37">
                  <c:v>73.173270306600003</c:v>
                </c:pt>
                <c:pt idx="38">
                  <c:v>73.173270306600003</c:v>
                </c:pt>
                <c:pt idx="39">
                  <c:v>115.61981293300001</c:v>
                </c:pt>
                <c:pt idx="40">
                  <c:v>73.173270306600003</c:v>
                </c:pt>
                <c:pt idx="41">
                  <c:v>115.61981293300001</c:v>
                </c:pt>
                <c:pt idx="46">
                  <c:v>115.61981293300001</c:v>
                </c:pt>
                <c:pt idx="50">
                  <c:v>115.61981293300001</c:v>
                </c:pt>
                <c:pt idx="52">
                  <c:v>73.173270306600003</c:v>
                </c:pt>
                <c:pt idx="62">
                  <c:v>115.61981293300001</c:v>
                </c:pt>
                <c:pt idx="100">
                  <c:v>115.61981293300001</c:v>
                </c:pt>
                <c:pt idx="101">
                  <c:v>115.61981293300001</c:v>
                </c:pt>
                <c:pt idx="147">
                  <c:v>115.61981293300001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474736"/>
        <c:axId val="418472384"/>
      </c:lineChart>
      <c:catAx>
        <c:axId val="41847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472384"/>
        <c:crosses val="autoZero"/>
        <c:auto val="1"/>
        <c:lblAlgn val="ctr"/>
        <c:lblOffset val="100"/>
        <c:noMultiLvlLbl val="0"/>
      </c:catAx>
      <c:valAx>
        <c:axId val="41847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47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visit_freq_power_scaleY!$A$58</c:f>
              <c:strCache>
                <c:ptCount val="1"/>
                <c:pt idx="0">
                  <c:v>教育超市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visit_freq_power_scaleY!$B$58:$EU$58</c:f>
              <c:numCache>
                <c:formatCode>General</c:formatCode>
                <c:ptCount val="150"/>
                <c:pt idx="0">
                  <c:v>3.3938835116799999</c:v>
                </c:pt>
                <c:pt idx="1">
                  <c:v>4.5803862291800002</c:v>
                </c:pt>
                <c:pt idx="2">
                  <c:v>5.8441367548400001</c:v>
                </c:pt>
                <c:pt idx="3">
                  <c:v>6.2248614992800002</c:v>
                </c:pt>
                <c:pt idx="4">
                  <c:v>7.6136293581099999</c:v>
                </c:pt>
                <c:pt idx="5">
                  <c:v>8.1958043503300004</c:v>
                </c:pt>
                <c:pt idx="6">
                  <c:v>9.5334464519799997</c:v>
                </c:pt>
                <c:pt idx="7">
                  <c:v>9.9729356988000006</c:v>
                </c:pt>
                <c:pt idx="8">
                  <c:v>10.968631611499999</c:v>
                </c:pt>
                <c:pt idx="9">
                  <c:v>12.7090491499</c:v>
                </c:pt>
                <c:pt idx="10">
                  <c:v>14.5305775888</c:v>
                </c:pt>
                <c:pt idx="11">
                  <c:v>15.297812520000001</c:v>
                </c:pt>
                <c:pt idx="12">
                  <c:v>16.497695053299999</c:v>
                </c:pt>
                <c:pt idx="13">
                  <c:v>15.869292417800001</c:v>
                </c:pt>
                <c:pt idx="14">
                  <c:v>17.864850968500001</c:v>
                </c:pt>
                <c:pt idx="15">
                  <c:v>17.666115757499998</c:v>
                </c:pt>
                <c:pt idx="16">
                  <c:v>18.607280054</c:v>
                </c:pt>
                <c:pt idx="17">
                  <c:v>21.8893612428</c:v>
                </c:pt>
                <c:pt idx="18">
                  <c:v>20.081347725899999</c:v>
                </c:pt>
                <c:pt idx="19">
                  <c:v>22.05898754</c:v>
                </c:pt>
                <c:pt idx="20">
                  <c:v>20.787550645</c:v>
                </c:pt>
                <c:pt idx="21">
                  <c:v>22.7720408335</c:v>
                </c:pt>
                <c:pt idx="22">
                  <c:v>24.6128904509</c:v>
                </c:pt>
                <c:pt idx="23">
                  <c:v>27.458978386799998</c:v>
                </c:pt>
                <c:pt idx="24">
                  <c:v>22.408383341699999</c:v>
                </c:pt>
                <c:pt idx="25">
                  <c:v>26.602550942899999</c:v>
                </c:pt>
                <c:pt idx="26">
                  <c:v>27.760177653700001</c:v>
                </c:pt>
                <c:pt idx="27">
                  <c:v>27.458978386799998</c:v>
                </c:pt>
                <c:pt idx="28">
                  <c:v>28.069827172499998</c:v>
                </c:pt>
                <c:pt idx="29">
                  <c:v>32.164947707899998</c:v>
                </c:pt>
                <c:pt idx="30">
                  <c:v>28.716047405299999</c:v>
                </c:pt>
                <c:pt idx="31">
                  <c:v>27.458978386799998</c:v>
                </c:pt>
                <c:pt idx="32">
                  <c:v>28.069827172499998</c:v>
                </c:pt>
                <c:pt idx="33">
                  <c:v>29.7592639139</c:v>
                </c:pt>
                <c:pt idx="34">
                  <c:v>32.615007303799999</c:v>
                </c:pt>
                <c:pt idx="35">
                  <c:v>34.586999344200002</c:v>
                </c:pt>
                <c:pt idx="36">
                  <c:v>28.069827172499998</c:v>
                </c:pt>
                <c:pt idx="37">
                  <c:v>30.509835042700001</c:v>
                </c:pt>
                <c:pt idx="38">
                  <c:v>36.277927794699998</c:v>
                </c:pt>
                <c:pt idx="39">
                  <c:v>33.5646256072</c:v>
                </c:pt>
                <c:pt idx="40">
                  <c:v>38.193453400300001</c:v>
                </c:pt>
                <c:pt idx="41">
                  <c:v>35.691493471699999</c:v>
                </c:pt>
                <c:pt idx="42">
                  <c:v>41.189153443000002</c:v>
                </c:pt>
                <c:pt idx="43">
                  <c:v>36.277927794699998</c:v>
                </c:pt>
                <c:pt idx="44">
                  <c:v>45.906878746700002</c:v>
                </c:pt>
                <c:pt idx="45">
                  <c:v>36.277927794699998</c:v>
                </c:pt>
                <c:pt idx="46">
                  <c:v>43.863374342199997</c:v>
                </c:pt>
                <c:pt idx="47">
                  <c:v>36.277927794699998</c:v>
                </c:pt>
                <c:pt idx="48">
                  <c:v>43.863374342199997</c:v>
                </c:pt>
                <c:pt idx="49">
                  <c:v>47.022095805200003</c:v>
                </c:pt>
                <c:pt idx="50">
                  <c:v>49.4722497817</c:v>
                </c:pt>
                <c:pt idx="51">
                  <c:v>52.271106623900003</c:v>
                </c:pt>
                <c:pt idx="52">
                  <c:v>53.827362100000002</c:v>
                </c:pt>
                <c:pt idx="53">
                  <c:v>48.208060203800002</c:v>
                </c:pt>
                <c:pt idx="54">
                  <c:v>47.022095805200003</c:v>
                </c:pt>
                <c:pt idx="55">
                  <c:v>48.208060203800002</c:v>
                </c:pt>
                <c:pt idx="56">
                  <c:v>59.295903345399999</c:v>
                </c:pt>
                <c:pt idx="57">
                  <c:v>52.271106623900003</c:v>
                </c:pt>
                <c:pt idx="58">
                  <c:v>48.208060203800002</c:v>
                </c:pt>
                <c:pt idx="59">
                  <c:v>48.208060203800002</c:v>
                </c:pt>
                <c:pt idx="60">
                  <c:v>45.906878746700002</c:v>
                </c:pt>
                <c:pt idx="61">
                  <c:v>57.322123333199997</c:v>
                </c:pt>
                <c:pt idx="62">
                  <c:v>72.536661417100007</c:v>
                </c:pt>
                <c:pt idx="63">
                  <c:v>52.271106623900003</c:v>
                </c:pt>
                <c:pt idx="64">
                  <c:v>59.295903345399999</c:v>
                </c:pt>
                <c:pt idx="65">
                  <c:v>59.295903345399999</c:v>
                </c:pt>
                <c:pt idx="66">
                  <c:v>53.827362100000002</c:v>
                </c:pt>
                <c:pt idx="67">
                  <c:v>66.417554041399995</c:v>
                </c:pt>
                <c:pt idx="68">
                  <c:v>59.295903345399999</c:v>
                </c:pt>
                <c:pt idx="69">
                  <c:v>55.5056677643</c:v>
                </c:pt>
                <c:pt idx="70">
                  <c:v>63.8125027639</c:v>
                </c:pt>
                <c:pt idx="71">
                  <c:v>53.827362100000002</c:v>
                </c:pt>
                <c:pt idx="72">
                  <c:v>55.5056677643</c:v>
                </c:pt>
                <c:pt idx="73">
                  <c:v>76.172718251600003</c:v>
                </c:pt>
                <c:pt idx="74">
                  <c:v>66.417554041399995</c:v>
                </c:pt>
                <c:pt idx="75">
                  <c:v>76.172718251600003</c:v>
                </c:pt>
                <c:pt idx="76">
                  <c:v>69.307755616199998</c:v>
                </c:pt>
                <c:pt idx="77">
                  <c:v>69.307755616199998</c:v>
                </c:pt>
                <c:pt idx="78">
                  <c:v>59.295903345399999</c:v>
                </c:pt>
                <c:pt idx="79">
                  <c:v>80.304973655200001</c:v>
                </c:pt>
                <c:pt idx="80">
                  <c:v>85.051679535199995</c:v>
                </c:pt>
                <c:pt idx="81">
                  <c:v>61.450046093200001</c:v>
                </c:pt>
                <c:pt idx="82">
                  <c:v>85.051679535199995</c:v>
                </c:pt>
                <c:pt idx="83">
                  <c:v>114.61391828799999</c:v>
                </c:pt>
                <c:pt idx="84">
                  <c:v>114.61391828799999</c:v>
                </c:pt>
                <c:pt idx="85">
                  <c:v>126.888493471</c:v>
                </c:pt>
                <c:pt idx="86">
                  <c:v>76.172718251600003</c:v>
                </c:pt>
                <c:pt idx="87">
                  <c:v>97.096150058999996</c:v>
                </c:pt>
                <c:pt idx="88">
                  <c:v>90.573691033900005</c:v>
                </c:pt>
                <c:pt idx="89">
                  <c:v>61.450046093200001</c:v>
                </c:pt>
                <c:pt idx="90">
                  <c:v>85.051679535199995</c:v>
                </c:pt>
                <c:pt idx="91">
                  <c:v>97.096150058999996</c:v>
                </c:pt>
                <c:pt idx="92">
                  <c:v>90.573691033900005</c:v>
                </c:pt>
                <c:pt idx="93">
                  <c:v>114.61391828799999</c:v>
                </c:pt>
                <c:pt idx="94">
                  <c:v>85.051679535199995</c:v>
                </c:pt>
                <c:pt idx="95">
                  <c:v>90.573691033900005</c:v>
                </c:pt>
                <c:pt idx="96">
                  <c:v>76.172718251600003</c:v>
                </c:pt>
                <c:pt idx="97">
                  <c:v>104.945223051</c:v>
                </c:pt>
                <c:pt idx="98">
                  <c:v>114.61391828799999</c:v>
                </c:pt>
                <c:pt idx="99">
                  <c:v>85.051679535199995</c:v>
                </c:pt>
                <c:pt idx="100">
                  <c:v>126.888493471</c:v>
                </c:pt>
                <c:pt idx="101">
                  <c:v>85.051679535199995</c:v>
                </c:pt>
                <c:pt idx="102">
                  <c:v>72.536661417100007</c:v>
                </c:pt>
                <c:pt idx="103">
                  <c:v>126.888493471</c:v>
                </c:pt>
                <c:pt idx="104">
                  <c:v>143.11391536900001</c:v>
                </c:pt>
                <c:pt idx="105">
                  <c:v>165.82212338599999</c:v>
                </c:pt>
                <c:pt idx="106">
                  <c:v>90.573691033900005</c:v>
                </c:pt>
                <c:pt idx="107">
                  <c:v>114.61391828799999</c:v>
                </c:pt>
                <c:pt idx="108">
                  <c:v>85.051679535199995</c:v>
                </c:pt>
                <c:pt idx="109">
                  <c:v>126.888493471</c:v>
                </c:pt>
                <c:pt idx="110">
                  <c:v>165.82212338599999</c:v>
                </c:pt>
                <c:pt idx="111">
                  <c:v>143.11391536900001</c:v>
                </c:pt>
                <c:pt idx="112">
                  <c:v>104.945223051</c:v>
                </c:pt>
                <c:pt idx="113">
                  <c:v>85.051679535199995</c:v>
                </c:pt>
                <c:pt idx="114">
                  <c:v>76.172718251600003</c:v>
                </c:pt>
                <c:pt idx="115">
                  <c:v>165.82212338599999</c:v>
                </c:pt>
                <c:pt idx="116">
                  <c:v>165.82212338599999</c:v>
                </c:pt>
                <c:pt idx="117">
                  <c:v>165.82212338599999</c:v>
                </c:pt>
                <c:pt idx="118">
                  <c:v>200.49430368500001</c:v>
                </c:pt>
                <c:pt idx="119">
                  <c:v>126.888493471</c:v>
                </c:pt>
                <c:pt idx="120">
                  <c:v>200.49430368500001</c:v>
                </c:pt>
                <c:pt idx="121">
                  <c:v>114.61391828799999</c:v>
                </c:pt>
                <c:pt idx="122">
                  <c:v>126.888493471</c:v>
                </c:pt>
                <c:pt idx="123">
                  <c:v>200.49430368500001</c:v>
                </c:pt>
                <c:pt idx="124">
                  <c:v>414.00164461399999</c:v>
                </c:pt>
                <c:pt idx="125">
                  <c:v>126.888493471</c:v>
                </c:pt>
                <c:pt idx="126">
                  <c:v>165.82212338599999</c:v>
                </c:pt>
                <c:pt idx="127">
                  <c:v>90.573691033900005</c:v>
                </c:pt>
                <c:pt idx="128">
                  <c:v>126.888493471</c:v>
                </c:pt>
                <c:pt idx="129">
                  <c:v>143.11391536900001</c:v>
                </c:pt>
                <c:pt idx="130">
                  <c:v>200.49430368500001</c:v>
                </c:pt>
                <c:pt idx="131">
                  <c:v>200.49430368500001</c:v>
                </c:pt>
                <c:pt idx="132">
                  <c:v>414.00164461399999</c:v>
                </c:pt>
                <c:pt idx="133">
                  <c:v>143.11391536900001</c:v>
                </c:pt>
                <c:pt idx="134">
                  <c:v>165.82212338599999</c:v>
                </c:pt>
                <c:pt idx="135">
                  <c:v>114.61391828799999</c:v>
                </c:pt>
                <c:pt idx="136">
                  <c:v>200.49430368500001</c:v>
                </c:pt>
                <c:pt idx="137">
                  <c:v>262.01265579199998</c:v>
                </c:pt>
                <c:pt idx="138">
                  <c:v>262.01265579199998</c:v>
                </c:pt>
                <c:pt idx="139">
                  <c:v>126.888493471</c:v>
                </c:pt>
                <c:pt idx="140">
                  <c:v>114.61391828799999</c:v>
                </c:pt>
                <c:pt idx="141">
                  <c:v>200.49430368500001</c:v>
                </c:pt>
                <c:pt idx="142">
                  <c:v>414.00164461399999</c:v>
                </c:pt>
                <c:pt idx="143">
                  <c:v>143.11391536900001</c:v>
                </c:pt>
                <c:pt idx="144">
                  <c:v>414.00164461399999</c:v>
                </c:pt>
                <c:pt idx="145">
                  <c:v>414.00164461399999</c:v>
                </c:pt>
                <c:pt idx="146">
                  <c:v>165.82212338599999</c:v>
                </c:pt>
                <c:pt idx="147">
                  <c:v>262.01265579199998</c:v>
                </c:pt>
                <c:pt idx="148">
                  <c:v>143.11391536900001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visit_freq_power_scaleY!$A$59</c:f>
              <c:strCache>
                <c:ptCount val="1"/>
                <c:pt idx="0">
                  <c:v>北区教育超市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visit_freq_power_scaleY!$B$59:$EU$59</c:f>
              <c:numCache>
                <c:formatCode>General</c:formatCode>
                <c:ptCount val="150"/>
                <c:pt idx="0">
                  <c:v>3.26251305082</c:v>
                </c:pt>
                <c:pt idx="1">
                  <c:v>4.4850368510400003</c:v>
                </c:pt>
                <c:pt idx="2">
                  <c:v>5.7569265133199998</c:v>
                </c:pt>
                <c:pt idx="3">
                  <c:v>6.5774507703399996</c:v>
                </c:pt>
                <c:pt idx="4">
                  <c:v>7.8748540391299997</c:v>
                </c:pt>
                <c:pt idx="5">
                  <c:v>8.9440729212200001</c:v>
                </c:pt>
                <c:pt idx="6">
                  <c:v>10.137653712300001</c:v>
                </c:pt>
                <c:pt idx="7">
                  <c:v>10.2688406605</c:v>
                </c:pt>
                <c:pt idx="8">
                  <c:v>12.336029586</c:v>
                </c:pt>
                <c:pt idx="9">
                  <c:v>12.8167532484</c:v>
                </c:pt>
                <c:pt idx="10">
                  <c:v>13.014538448</c:v>
                </c:pt>
                <c:pt idx="11">
                  <c:v>15.3422116943</c:v>
                </c:pt>
                <c:pt idx="12">
                  <c:v>15.784731793500001</c:v>
                </c:pt>
                <c:pt idx="13">
                  <c:v>15.917158408800001</c:v>
                </c:pt>
                <c:pt idx="14">
                  <c:v>16.6237832656</c:v>
                </c:pt>
                <c:pt idx="15">
                  <c:v>17.331618146</c:v>
                </c:pt>
                <c:pt idx="16">
                  <c:v>20.009956431100001</c:v>
                </c:pt>
                <c:pt idx="17">
                  <c:v>19.0063921944</c:v>
                </c:pt>
                <c:pt idx="18">
                  <c:v>20.251529100399999</c:v>
                </c:pt>
                <c:pt idx="19">
                  <c:v>25.256715442800001</c:v>
                </c:pt>
                <c:pt idx="20">
                  <c:v>27.650527863499999</c:v>
                </c:pt>
                <c:pt idx="21">
                  <c:v>20.757467739700001</c:v>
                </c:pt>
                <c:pt idx="22">
                  <c:v>22.9804883133</c:v>
                </c:pt>
                <c:pt idx="23">
                  <c:v>22.9804883133</c:v>
                </c:pt>
                <c:pt idx="24">
                  <c:v>23.680470729</c:v>
                </c:pt>
                <c:pt idx="25">
                  <c:v>24.051102003899999</c:v>
                </c:pt>
                <c:pt idx="26">
                  <c:v>27.385388673600001</c:v>
                </c:pt>
                <c:pt idx="27">
                  <c:v>24.6353760814</c:v>
                </c:pt>
                <c:pt idx="28">
                  <c:v>31.8067967699</c:v>
                </c:pt>
                <c:pt idx="29">
                  <c:v>26.8737825581</c:v>
                </c:pt>
                <c:pt idx="30">
                  <c:v>24.4366780137</c:v>
                </c:pt>
                <c:pt idx="31">
                  <c:v>31.4307837926</c:v>
                </c:pt>
                <c:pt idx="32">
                  <c:v>33.4320488563</c:v>
                </c:pt>
                <c:pt idx="33">
                  <c:v>33.871864719900003</c:v>
                </c:pt>
                <c:pt idx="34">
                  <c:v>31.065754385999998</c:v>
                </c:pt>
                <c:pt idx="35">
                  <c:v>27.126552475800001</c:v>
                </c:pt>
                <c:pt idx="36">
                  <c:v>36.3110702687</c:v>
                </c:pt>
                <c:pt idx="37">
                  <c:v>34.326529408399999</c:v>
                </c:pt>
                <c:pt idx="38">
                  <c:v>33.006319721399997</c:v>
                </c:pt>
                <c:pt idx="39">
                  <c:v>30.366656813599999</c:v>
                </c:pt>
                <c:pt idx="40">
                  <c:v>34.796862925799999</c:v>
                </c:pt>
                <c:pt idx="41">
                  <c:v>32.593968019000002</c:v>
                </c:pt>
                <c:pt idx="42">
                  <c:v>39.246389957399998</c:v>
                </c:pt>
                <c:pt idx="43">
                  <c:v>36.853653014099997</c:v>
                </c:pt>
                <c:pt idx="44">
                  <c:v>38.611970311</c:v>
                </c:pt>
                <c:pt idx="45">
                  <c:v>37.417100320599999</c:v>
                </c:pt>
                <c:pt idx="46">
                  <c:v>35.283748905099998</c:v>
                </c:pt>
                <c:pt idx="47">
                  <c:v>39.9076972035</c:v>
                </c:pt>
                <c:pt idx="48">
                  <c:v>40.597765927899999</c:v>
                </c:pt>
                <c:pt idx="49">
                  <c:v>46.436618934199998</c:v>
                </c:pt>
                <c:pt idx="50">
                  <c:v>44.559479449500003</c:v>
                </c:pt>
                <c:pt idx="51">
                  <c:v>48.526238726099997</c:v>
                </c:pt>
                <c:pt idx="52">
                  <c:v>44.559479449500003</c:v>
                </c:pt>
                <c:pt idx="53">
                  <c:v>36.3110702687</c:v>
                </c:pt>
                <c:pt idx="54">
                  <c:v>39.9076972035</c:v>
                </c:pt>
                <c:pt idx="55">
                  <c:v>52.152712264999998</c:v>
                </c:pt>
                <c:pt idx="56">
                  <c:v>56.548219779199997</c:v>
                </c:pt>
                <c:pt idx="57">
                  <c:v>52.152712264999998</c:v>
                </c:pt>
                <c:pt idx="58">
                  <c:v>47.452520001300002</c:v>
                </c:pt>
                <c:pt idx="59">
                  <c:v>47.452520001300002</c:v>
                </c:pt>
                <c:pt idx="60">
                  <c:v>45.473703246699998</c:v>
                </c:pt>
                <c:pt idx="61">
                  <c:v>52.152712264999998</c:v>
                </c:pt>
                <c:pt idx="62">
                  <c:v>71.852208336700002</c:v>
                </c:pt>
                <c:pt idx="63">
                  <c:v>43.690118613899998</c:v>
                </c:pt>
                <c:pt idx="64">
                  <c:v>52.152712264999998</c:v>
                </c:pt>
                <c:pt idx="65">
                  <c:v>62.012538815699997</c:v>
                </c:pt>
                <c:pt idx="66">
                  <c:v>58.2318167484</c:v>
                </c:pt>
                <c:pt idx="67">
                  <c:v>66.478231213200004</c:v>
                </c:pt>
                <c:pt idx="68">
                  <c:v>58.2318167484</c:v>
                </c:pt>
                <c:pt idx="69">
                  <c:v>60.047450732400002</c:v>
                </c:pt>
                <c:pt idx="70">
                  <c:v>49.663235320799998</c:v>
                </c:pt>
                <c:pt idx="71">
                  <c:v>74.978902306099997</c:v>
                </c:pt>
                <c:pt idx="72">
                  <c:v>64.147824504699997</c:v>
                </c:pt>
                <c:pt idx="73">
                  <c:v>64.147824504699997</c:v>
                </c:pt>
                <c:pt idx="74">
                  <c:v>49.663235320799998</c:v>
                </c:pt>
                <c:pt idx="75">
                  <c:v>86.875973992400006</c:v>
                </c:pt>
                <c:pt idx="76">
                  <c:v>66.478231213200004</c:v>
                </c:pt>
                <c:pt idx="77">
                  <c:v>86.875973992400006</c:v>
                </c:pt>
                <c:pt idx="78">
                  <c:v>82.405594430199997</c:v>
                </c:pt>
                <c:pt idx="79">
                  <c:v>71.852208336700002</c:v>
                </c:pt>
                <c:pt idx="80">
                  <c:v>71.852208336700002</c:v>
                </c:pt>
                <c:pt idx="81">
                  <c:v>74.978902306099997</c:v>
                </c:pt>
                <c:pt idx="82">
                  <c:v>86.875973992400006</c:v>
                </c:pt>
                <c:pt idx="83">
                  <c:v>60.047450732400002</c:v>
                </c:pt>
                <c:pt idx="84">
                  <c:v>71.852208336700002</c:v>
                </c:pt>
                <c:pt idx="85">
                  <c:v>92.011081792200002</c:v>
                </c:pt>
                <c:pt idx="86">
                  <c:v>92.011081792200002</c:v>
                </c:pt>
                <c:pt idx="87">
                  <c:v>123.99226761600001</c:v>
                </c:pt>
                <c:pt idx="88">
                  <c:v>123.99226761600001</c:v>
                </c:pt>
                <c:pt idx="89">
                  <c:v>74.978902306099997</c:v>
                </c:pt>
                <c:pt idx="90">
                  <c:v>78.472015168400006</c:v>
                </c:pt>
                <c:pt idx="91">
                  <c:v>113.53242586899999</c:v>
                </c:pt>
                <c:pt idx="92">
                  <c:v>113.53242586899999</c:v>
                </c:pt>
                <c:pt idx="93">
                  <c:v>105.041097996</c:v>
                </c:pt>
                <c:pt idx="94">
                  <c:v>123.99226761600001</c:v>
                </c:pt>
                <c:pt idx="95">
                  <c:v>137.271216925</c:v>
                </c:pt>
                <c:pt idx="96">
                  <c:v>123.99226761600001</c:v>
                </c:pt>
                <c:pt idx="97">
                  <c:v>113.53242586899999</c:v>
                </c:pt>
                <c:pt idx="98">
                  <c:v>113.53242586899999</c:v>
                </c:pt>
                <c:pt idx="99">
                  <c:v>123.99226761600001</c:v>
                </c:pt>
                <c:pt idx="100">
                  <c:v>105.041097996</c:v>
                </c:pt>
                <c:pt idx="101">
                  <c:v>123.99226761600001</c:v>
                </c:pt>
                <c:pt idx="102">
                  <c:v>105.041097996</c:v>
                </c:pt>
                <c:pt idx="103">
                  <c:v>137.271216925</c:v>
                </c:pt>
                <c:pt idx="104">
                  <c:v>97.984935035800007</c:v>
                </c:pt>
                <c:pt idx="105">
                  <c:v>283.451991007</c:v>
                </c:pt>
                <c:pt idx="106">
                  <c:v>123.99226761600001</c:v>
                </c:pt>
                <c:pt idx="107">
                  <c:v>154.82429323700001</c:v>
                </c:pt>
                <c:pt idx="108">
                  <c:v>105.041097996</c:v>
                </c:pt>
                <c:pt idx="109">
                  <c:v>137.271216925</c:v>
                </c:pt>
                <c:pt idx="110">
                  <c:v>113.53242586899999</c:v>
                </c:pt>
                <c:pt idx="111">
                  <c:v>113.53242586899999</c:v>
                </c:pt>
                <c:pt idx="112">
                  <c:v>154.82429323700001</c:v>
                </c:pt>
                <c:pt idx="113">
                  <c:v>97.984935035800007</c:v>
                </c:pt>
                <c:pt idx="114">
                  <c:v>137.271216925</c:v>
                </c:pt>
                <c:pt idx="115">
                  <c:v>216.89986460099999</c:v>
                </c:pt>
                <c:pt idx="116">
                  <c:v>123.99226761600001</c:v>
                </c:pt>
                <c:pt idx="117">
                  <c:v>283.451991007</c:v>
                </c:pt>
                <c:pt idx="118">
                  <c:v>123.99226761600001</c:v>
                </c:pt>
                <c:pt idx="119">
                  <c:v>105.041097996</c:v>
                </c:pt>
                <c:pt idx="120">
                  <c:v>447.87756565000001</c:v>
                </c:pt>
                <c:pt idx="121">
                  <c:v>113.53242586899999</c:v>
                </c:pt>
                <c:pt idx="122">
                  <c:v>105.041097996</c:v>
                </c:pt>
                <c:pt idx="123">
                  <c:v>216.89986460099999</c:v>
                </c:pt>
                <c:pt idx="124">
                  <c:v>113.53242586899999</c:v>
                </c:pt>
                <c:pt idx="125">
                  <c:v>283.451991007</c:v>
                </c:pt>
                <c:pt idx="126">
                  <c:v>216.89986460099999</c:v>
                </c:pt>
                <c:pt idx="127">
                  <c:v>216.89986460099999</c:v>
                </c:pt>
                <c:pt idx="128">
                  <c:v>123.99226761600001</c:v>
                </c:pt>
                <c:pt idx="129">
                  <c:v>123.99226761600001</c:v>
                </c:pt>
                <c:pt idx="130">
                  <c:v>283.451991007</c:v>
                </c:pt>
                <c:pt idx="131">
                  <c:v>154.82429323700001</c:v>
                </c:pt>
                <c:pt idx="132">
                  <c:v>283.451991007</c:v>
                </c:pt>
                <c:pt idx="133">
                  <c:v>216.89986460099999</c:v>
                </c:pt>
                <c:pt idx="136">
                  <c:v>179.39061334499999</c:v>
                </c:pt>
                <c:pt idx="137">
                  <c:v>216.89986460099999</c:v>
                </c:pt>
                <c:pt idx="138">
                  <c:v>283.451991007</c:v>
                </c:pt>
                <c:pt idx="139">
                  <c:v>447.87756565000001</c:v>
                </c:pt>
                <c:pt idx="140">
                  <c:v>447.87756565000001</c:v>
                </c:pt>
                <c:pt idx="141">
                  <c:v>216.89986460099999</c:v>
                </c:pt>
                <c:pt idx="142">
                  <c:v>283.451991007</c:v>
                </c:pt>
                <c:pt idx="143">
                  <c:v>283.451991007</c:v>
                </c:pt>
                <c:pt idx="144">
                  <c:v>137.271216925</c:v>
                </c:pt>
                <c:pt idx="145">
                  <c:v>283.451991007</c:v>
                </c:pt>
                <c:pt idx="146">
                  <c:v>283.451991007</c:v>
                </c:pt>
                <c:pt idx="147">
                  <c:v>283.451991007</c:v>
                </c:pt>
                <c:pt idx="148">
                  <c:v>447.87756565000001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visit_freq_power_scaleY!$A$63</c:f>
              <c:strCache>
                <c:ptCount val="1"/>
                <c:pt idx="0">
                  <c:v>第五餐饮教育超市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visit_freq_power_scaleY!$B$63:$EU$63</c:f>
              <c:numCache>
                <c:formatCode>General</c:formatCode>
                <c:ptCount val="150"/>
                <c:pt idx="0">
                  <c:v>2.3582240735000002</c:v>
                </c:pt>
                <c:pt idx="1">
                  <c:v>3.4504010148300002</c:v>
                </c:pt>
                <c:pt idx="2">
                  <c:v>4.4591908233400002</c:v>
                </c:pt>
                <c:pt idx="3">
                  <c:v>5.1983454128400002</c:v>
                </c:pt>
                <c:pt idx="4">
                  <c:v>7.5000362486199998</c:v>
                </c:pt>
                <c:pt idx="5">
                  <c:v>8.4755378799700001</c:v>
                </c:pt>
                <c:pt idx="6">
                  <c:v>8.7325154623499994</c:v>
                </c:pt>
                <c:pt idx="7">
                  <c:v>9.1273968835900003</c:v>
                </c:pt>
                <c:pt idx="8">
                  <c:v>11.517773447</c:v>
                </c:pt>
                <c:pt idx="9">
                  <c:v>13.314401134400001</c:v>
                </c:pt>
                <c:pt idx="10">
                  <c:v>12.7315520769</c:v>
                </c:pt>
                <c:pt idx="11">
                  <c:v>16.2875030579</c:v>
                </c:pt>
                <c:pt idx="12">
                  <c:v>14.711929297399999</c:v>
                </c:pt>
                <c:pt idx="13">
                  <c:v>19.489471221999999</c:v>
                </c:pt>
                <c:pt idx="14">
                  <c:v>19.902165070100001</c:v>
                </c:pt>
                <c:pt idx="15">
                  <c:v>19.0976461206</c:v>
                </c:pt>
                <c:pt idx="16">
                  <c:v>32.135037492400002</c:v>
                </c:pt>
                <c:pt idx="17">
                  <c:v>24.9574421192</c:v>
                </c:pt>
                <c:pt idx="18">
                  <c:v>23.564575594899999</c:v>
                </c:pt>
                <c:pt idx="19">
                  <c:v>26.577813205399998</c:v>
                </c:pt>
                <c:pt idx="20">
                  <c:v>29.587124133100001</c:v>
                </c:pt>
                <c:pt idx="21">
                  <c:v>28.491754170299998</c:v>
                </c:pt>
                <c:pt idx="22">
                  <c:v>76.884615649699995</c:v>
                </c:pt>
                <c:pt idx="23">
                  <c:v>33.632142802600001</c:v>
                </c:pt>
                <c:pt idx="24">
                  <c:v>45.019325684000002</c:v>
                </c:pt>
                <c:pt idx="25">
                  <c:v>48.658604616700003</c:v>
                </c:pt>
                <c:pt idx="26">
                  <c:v>41.9951408226</c:v>
                </c:pt>
                <c:pt idx="27">
                  <c:v>45.019325684000002</c:v>
                </c:pt>
                <c:pt idx="28">
                  <c:v>45.019325684000002</c:v>
                </c:pt>
                <c:pt idx="29">
                  <c:v>41.9951408226</c:v>
                </c:pt>
                <c:pt idx="30">
                  <c:v>76.884615649699995</c:v>
                </c:pt>
                <c:pt idx="31">
                  <c:v>48.658604616700003</c:v>
                </c:pt>
                <c:pt idx="32">
                  <c:v>66.355792294699995</c:v>
                </c:pt>
                <c:pt idx="33">
                  <c:v>66.355792294699995</c:v>
                </c:pt>
                <c:pt idx="34">
                  <c:v>53.141564441100002</c:v>
                </c:pt>
                <c:pt idx="35">
                  <c:v>121.48404522</c:v>
                </c:pt>
                <c:pt idx="36">
                  <c:v>58.832759174000003</c:v>
                </c:pt>
                <c:pt idx="37">
                  <c:v>92.960620476700001</c:v>
                </c:pt>
                <c:pt idx="38">
                  <c:v>191.95482891200001</c:v>
                </c:pt>
                <c:pt idx="39">
                  <c:v>121.48404522</c:v>
                </c:pt>
                <c:pt idx="40">
                  <c:v>58.832759174000003</c:v>
                </c:pt>
                <c:pt idx="41">
                  <c:v>191.95482891200001</c:v>
                </c:pt>
                <c:pt idx="42">
                  <c:v>66.355792294699995</c:v>
                </c:pt>
                <c:pt idx="43">
                  <c:v>191.95482891200001</c:v>
                </c:pt>
                <c:pt idx="44">
                  <c:v>76.884615649699995</c:v>
                </c:pt>
                <c:pt idx="45">
                  <c:v>121.48404522</c:v>
                </c:pt>
                <c:pt idx="46">
                  <c:v>121.48404522</c:v>
                </c:pt>
                <c:pt idx="47">
                  <c:v>76.884615649699995</c:v>
                </c:pt>
                <c:pt idx="50">
                  <c:v>191.95482891200001</c:v>
                </c:pt>
                <c:pt idx="51">
                  <c:v>191.95482891200001</c:v>
                </c:pt>
                <c:pt idx="52">
                  <c:v>191.95482891200001</c:v>
                </c:pt>
                <c:pt idx="53">
                  <c:v>191.95482891200001</c:v>
                </c:pt>
                <c:pt idx="54">
                  <c:v>191.95482891200001</c:v>
                </c:pt>
                <c:pt idx="55">
                  <c:v>121.48404522</c:v>
                </c:pt>
                <c:pt idx="57">
                  <c:v>121.48404522</c:v>
                </c:pt>
                <c:pt idx="59">
                  <c:v>191.95482891200001</c:v>
                </c:pt>
                <c:pt idx="60">
                  <c:v>191.95482891200001</c:v>
                </c:pt>
                <c:pt idx="62">
                  <c:v>191.95482891200001</c:v>
                </c:pt>
                <c:pt idx="64">
                  <c:v>121.48404522</c:v>
                </c:pt>
                <c:pt idx="65">
                  <c:v>191.95482891200001</c:v>
                </c:pt>
                <c:pt idx="66">
                  <c:v>121.48404522</c:v>
                </c:pt>
                <c:pt idx="68">
                  <c:v>121.48404522</c:v>
                </c:pt>
                <c:pt idx="69">
                  <c:v>191.95482891200001</c:v>
                </c:pt>
                <c:pt idx="70">
                  <c:v>191.95482891200001</c:v>
                </c:pt>
                <c:pt idx="72">
                  <c:v>191.95482891200001</c:v>
                </c:pt>
                <c:pt idx="75">
                  <c:v>191.95482891200001</c:v>
                </c:pt>
                <c:pt idx="77">
                  <c:v>191.95482891200001</c:v>
                </c:pt>
                <c:pt idx="78">
                  <c:v>191.95482891200001</c:v>
                </c:pt>
                <c:pt idx="90">
                  <c:v>191.95482891200001</c:v>
                </c:pt>
                <c:pt idx="100">
                  <c:v>191.95482891200001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visit_freq_power_scaleY!$A$64</c:f>
              <c:strCache>
                <c:ptCount val="1"/>
                <c:pt idx="0">
                  <c:v>闵行教育超市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visit_freq_power_scaleY!$B$64:$EU$64</c:f>
              <c:numCache>
                <c:formatCode>General</c:formatCode>
                <c:ptCount val="150"/>
                <c:pt idx="0">
                  <c:v>3.1000838548199998</c:v>
                </c:pt>
                <c:pt idx="1">
                  <c:v>4.0377861483300004</c:v>
                </c:pt>
                <c:pt idx="2">
                  <c:v>4.9903567350199998</c:v>
                </c:pt>
                <c:pt idx="3">
                  <c:v>5.9231803133599996</c:v>
                </c:pt>
                <c:pt idx="4">
                  <c:v>6.8167913017900004</c:v>
                </c:pt>
                <c:pt idx="5">
                  <c:v>7.8105146511900001</c:v>
                </c:pt>
                <c:pt idx="6">
                  <c:v>8.4744526664999995</c:v>
                </c:pt>
                <c:pt idx="7">
                  <c:v>10.165080163300001</c:v>
                </c:pt>
                <c:pt idx="8">
                  <c:v>10.9077634232</c:v>
                </c:pt>
                <c:pt idx="9">
                  <c:v>13.145623560800001</c:v>
                </c:pt>
                <c:pt idx="10">
                  <c:v>13.3546753622</c:v>
                </c:pt>
                <c:pt idx="11">
                  <c:v>14.8574755453</c:v>
                </c:pt>
                <c:pt idx="12">
                  <c:v>15.6512345952</c:v>
                </c:pt>
                <c:pt idx="13">
                  <c:v>18.448228814099998</c:v>
                </c:pt>
                <c:pt idx="14">
                  <c:v>17.475597821400001</c:v>
                </c:pt>
                <c:pt idx="15">
                  <c:v>20.248490377100001</c:v>
                </c:pt>
                <c:pt idx="16">
                  <c:v>21.445348105299999</c:v>
                </c:pt>
                <c:pt idx="17">
                  <c:v>22.177412272000002</c:v>
                </c:pt>
                <c:pt idx="18">
                  <c:v>21.214562067599999</c:v>
                </c:pt>
                <c:pt idx="19">
                  <c:v>24.984601723200001</c:v>
                </c:pt>
                <c:pt idx="20">
                  <c:v>24.646896119299999</c:v>
                </c:pt>
                <c:pt idx="21">
                  <c:v>24.984601723200001</c:v>
                </c:pt>
                <c:pt idx="22">
                  <c:v>27.723898617700002</c:v>
                </c:pt>
                <c:pt idx="23">
                  <c:v>28.179420203799999</c:v>
                </c:pt>
                <c:pt idx="24">
                  <c:v>31.678315133200002</c:v>
                </c:pt>
                <c:pt idx="25">
                  <c:v>28.414339444900001</c:v>
                </c:pt>
                <c:pt idx="26">
                  <c:v>31.370075375399999</c:v>
                </c:pt>
                <c:pt idx="27">
                  <c:v>32.6507124197</c:v>
                </c:pt>
                <c:pt idx="28">
                  <c:v>32.6507124197</c:v>
                </c:pt>
                <c:pt idx="29">
                  <c:v>35.244717984899999</c:v>
                </c:pt>
                <c:pt idx="30">
                  <c:v>37.929326259299998</c:v>
                </c:pt>
                <c:pt idx="31">
                  <c:v>43.114853320000002</c:v>
                </c:pt>
                <c:pt idx="32">
                  <c:v>37.929326259299998</c:v>
                </c:pt>
                <c:pt idx="33">
                  <c:v>41.811204423299998</c:v>
                </c:pt>
                <c:pt idx="34">
                  <c:v>38.9441322869</c:v>
                </c:pt>
                <c:pt idx="35">
                  <c:v>39.477735043599999</c:v>
                </c:pt>
                <c:pt idx="36">
                  <c:v>38.428306129100001</c:v>
                </c:pt>
                <c:pt idx="37">
                  <c:v>44.525812210700003</c:v>
                </c:pt>
                <c:pt idx="38">
                  <c:v>48.628014254100002</c:v>
                </c:pt>
                <c:pt idx="39">
                  <c:v>49.567311005599997</c:v>
                </c:pt>
                <c:pt idx="40">
                  <c:v>42.450446630999998</c:v>
                </c:pt>
                <c:pt idx="41">
                  <c:v>42.450446630999998</c:v>
                </c:pt>
                <c:pt idx="42">
                  <c:v>44.525812210700003</c:v>
                </c:pt>
                <c:pt idx="43">
                  <c:v>50.5536182138</c:v>
                </c:pt>
                <c:pt idx="44">
                  <c:v>62.378083166400003</c:v>
                </c:pt>
                <c:pt idx="45">
                  <c:v>47.732237634999997</c:v>
                </c:pt>
                <c:pt idx="46">
                  <c:v>50.5536182138</c:v>
                </c:pt>
                <c:pt idx="47">
                  <c:v>57.7126957037</c:v>
                </c:pt>
                <c:pt idx="48">
                  <c:v>56.3439310487</c:v>
                </c:pt>
                <c:pt idx="49">
                  <c:v>49.567311005599997</c:v>
                </c:pt>
                <c:pt idx="50">
                  <c:v>49.567311005599997</c:v>
                </c:pt>
                <c:pt idx="51">
                  <c:v>46.058975203599999</c:v>
                </c:pt>
                <c:pt idx="52">
                  <c:v>60.719898773799997</c:v>
                </c:pt>
                <c:pt idx="53">
                  <c:v>56.3439310487</c:v>
                </c:pt>
                <c:pt idx="54">
                  <c:v>50.5536182138</c:v>
                </c:pt>
                <c:pt idx="55">
                  <c:v>51.590823346699999</c:v>
                </c:pt>
                <c:pt idx="56">
                  <c:v>66.065157586300003</c:v>
                </c:pt>
                <c:pt idx="57">
                  <c:v>53.835830424000001</c:v>
                </c:pt>
                <c:pt idx="58">
                  <c:v>68.125030555500004</c:v>
                </c:pt>
                <c:pt idx="59">
                  <c:v>60.719898773799997</c:v>
                </c:pt>
                <c:pt idx="60">
                  <c:v>66.065157586300003</c:v>
                </c:pt>
                <c:pt idx="61">
                  <c:v>64.155083243799993</c:v>
                </c:pt>
                <c:pt idx="62">
                  <c:v>78.320446824900003</c:v>
                </c:pt>
                <c:pt idx="63">
                  <c:v>64.155083243799993</c:v>
                </c:pt>
                <c:pt idx="64">
                  <c:v>70.354462181399995</c:v>
                </c:pt>
                <c:pt idx="65">
                  <c:v>75.420879278599998</c:v>
                </c:pt>
                <c:pt idx="66">
                  <c:v>78.320446824900003</c:v>
                </c:pt>
                <c:pt idx="67">
                  <c:v>66.065157586300003</c:v>
                </c:pt>
                <c:pt idx="68">
                  <c:v>81.517763513899993</c:v>
                </c:pt>
                <c:pt idx="69">
                  <c:v>64.155083243799993</c:v>
                </c:pt>
                <c:pt idx="70">
                  <c:v>89.028066402500002</c:v>
                </c:pt>
                <c:pt idx="71">
                  <c:v>68.125030555500004</c:v>
                </c:pt>
                <c:pt idx="72">
                  <c:v>81.517763513899993</c:v>
                </c:pt>
                <c:pt idx="73">
                  <c:v>75.420879278599998</c:v>
                </c:pt>
                <c:pt idx="74">
                  <c:v>81.517763513899993</c:v>
                </c:pt>
                <c:pt idx="75">
                  <c:v>64.155083243799993</c:v>
                </c:pt>
                <c:pt idx="76">
                  <c:v>93.490790533600006</c:v>
                </c:pt>
                <c:pt idx="77">
                  <c:v>93.490790533600006</c:v>
                </c:pt>
                <c:pt idx="78">
                  <c:v>89.028066402500002</c:v>
                </c:pt>
                <c:pt idx="79">
                  <c:v>78.320446824900003</c:v>
                </c:pt>
                <c:pt idx="80">
                  <c:v>104.388407536</c:v>
                </c:pt>
                <c:pt idx="81">
                  <c:v>72.776986385800001</c:v>
                </c:pt>
                <c:pt idx="82">
                  <c:v>111.165863194</c:v>
                </c:pt>
                <c:pt idx="83">
                  <c:v>119.17122081399999</c:v>
                </c:pt>
                <c:pt idx="84">
                  <c:v>119.17122081399999</c:v>
                </c:pt>
                <c:pt idx="85">
                  <c:v>104.388407536</c:v>
                </c:pt>
                <c:pt idx="86">
                  <c:v>111.165863194</c:v>
                </c:pt>
                <c:pt idx="87">
                  <c:v>119.17122081399999</c:v>
                </c:pt>
                <c:pt idx="88">
                  <c:v>111.165863194</c:v>
                </c:pt>
                <c:pt idx="89">
                  <c:v>119.17122081399999</c:v>
                </c:pt>
                <c:pt idx="90">
                  <c:v>81.517763513899993</c:v>
                </c:pt>
                <c:pt idx="91">
                  <c:v>98.562525312700004</c:v>
                </c:pt>
                <c:pt idx="92">
                  <c:v>98.562525312700004</c:v>
                </c:pt>
                <c:pt idx="93">
                  <c:v>140.67170074699999</c:v>
                </c:pt>
                <c:pt idx="94">
                  <c:v>155.73693359699999</c:v>
                </c:pt>
                <c:pt idx="96">
                  <c:v>140.67170074699999</c:v>
                </c:pt>
                <c:pt idx="97">
                  <c:v>155.73693359699999</c:v>
                </c:pt>
                <c:pt idx="98">
                  <c:v>111.165863194</c:v>
                </c:pt>
                <c:pt idx="99">
                  <c:v>119.17122081399999</c:v>
                </c:pt>
                <c:pt idx="100">
                  <c:v>111.165863194</c:v>
                </c:pt>
                <c:pt idx="101">
                  <c:v>111.165863194</c:v>
                </c:pt>
                <c:pt idx="102">
                  <c:v>119.17122081399999</c:v>
                </c:pt>
                <c:pt idx="103">
                  <c:v>104.388407536</c:v>
                </c:pt>
                <c:pt idx="104">
                  <c:v>104.388407536</c:v>
                </c:pt>
                <c:pt idx="105">
                  <c:v>111.165863194</c:v>
                </c:pt>
                <c:pt idx="106">
                  <c:v>155.73693359699999</c:v>
                </c:pt>
                <c:pt idx="107">
                  <c:v>203.52222894499999</c:v>
                </c:pt>
                <c:pt idx="108">
                  <c:v>155.73693359699999</c:v>
                </c:pt>
                <c:pt idx="109">
                  <c:v>128.804801653</c:v>
                </c:pt>
                <c:pt idx="110">
                  <c:v>128.804801653</c:v>
                </c:pt>
                <c:pt idx="111">
                  <c:v>246.07722264899999</c:v>
                </c:pt>
                <c:pt idx="112">
                  <c:v>321.581937498</c:v>
                </c:pt>
                <c:pt idx="113">
                  <c:v>128.804801653</c:v>
                </c:pt>
                <c:pt idx="114">
                  <c:v>203.52222894499999</c:v>
                </c:pt>
                <c:pt idx="115">
                  <c:v>508.12603154499999</c:v>
                </c:pt>
                <c:pt idx="116">
                  <c:v>246.07722264899999</c:v>
                </c:pt>
                <c:pt idx="117">
                  <c:v>175.65124878500001</c:v>
                </c:pt>
                <c:pt idx="118">
                  <c:v>321.581937498</c:v>
                </c:pt>
                <c:pt idx="119">
                  <c:v>246.07722264899999</c:v>
                </c:pt>
                <c:pt idx="120">
                  <c:v>203.52222894499999</c:v>
                </c:pt>
                <c:pt idx="121">
                  <c:v>246.07722264899999</c:v>
                </c:pt>
                <c:pt idx="122">
                  <c:v>246.07722264899999</c:v>
                </c:pt>
                <c:pt idx="123">
                  <c:v>175.65124878500001</c:v>
                </c:pt>
                <c:pt idx="125">
                  <c:v>246.07722264899999</c:v>
                </c:pt>
                <c:pt idx="126">
                  <c:v>246.07722264899999</c:v>
                </c:pt>
                <c:pt idx="127">
                  <c:v>321.581937498</c:v>
                </c:pt>
                <c:pt idx="128">
                  <c:v>321.581937498</c:v>
                </c:pt>
                <c:pt idx="129">
                  <c:v>155.73693359699999</c:v>
                </c:pt>
                <c:pt idx="130">
                  <c:v>155.73693359699999</c:v>
                </c:pt>
                <c:pt idx="131">
                  <c:v>321.581937498</c:v>
                </c:pt>
                <c:pt idx="132">
                  <c:v>175.65124878500001</c:v>
                </c:pt>
                <c:pt idx="133">
                  <c:v>175.65124878500001</c:v>
                </c:pt>
                <c:pt idx="134">
                  <c:v>246.07722264899999</c:v>
                </c:pt>
                <c:pt idx="136">
                  <c:v>321.581937498</c:v>
                </c:pt>
                <c:pt idx="137">
                  <c:v>246.07722264899999</c:v>
                </c:pt>
                <c:pt idx="139">
                  <c:v>508.12603154499999</c:v>
                </c:pt>
                <c:pt idx="142">
                  <c:v>321.581937498</c:v>
                </c:pt>
                <c:pt idx="143">
                  <c:v>508.12603154499999</c:v>
                </c:pt>
                <c:pt idx="144">
                  <c:v>321.581937498</c:v>
                </c:pt>
                <c:pt idx="145">
                  <c:v>175.65124878500001</c:v>
                </c:pt>
                <c:pt idx="146">
                  <c:v>321.581937498</c:v>
                </c:pt>
                <c:pt idx="147">
                  <c:v>321.581937498</c:v>
                </c:pt>
                <c:pt idx="148">
                  <c:v>203.52222894499999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visit_freq_power_scaleY!$A$65</c:f>
              <c:strCache>
                <c:ptCount val="1"/>
                <c:pt idx="0">
                  <c:v>教育超市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visit_freq_power_scaleY!$B$65:$EU$65</c:f>
              <c:numCache>
                <c:formatCode>General</c:formatCode>
                <c:ptCount val="150"/>
                <c:pt idx="0">
                  <c:v>4.5332302584999997</c:v>
                </c:pt>
                <c:pt idx="1">
                  <c:v>5.7987040682200002</c:v>
                </c:pt>
                <c:pt idx="2">
                  <c:v>6.3972778905599998</c:v>
                </c:pt>
                <c:pt idx="3">
                  <c:v>8.0207420843699992</c:v>
                </c:pt>
                <c:pt idx="4">
                  <c:v>9.2273369527900009</c:v>
                </c:pt>
                <c:pt idx="5">
                  <c:v>9.4292048249900002</c:v>
                </c:pt>
                <c:pt idx="6">
                  <c:v>9.4292048249900002</c:v>
                </c:pt>
                <c:pt idx="7">
                  <c:v>9.5701019068900006</c:v>
                </c:pt>
                <c:pt idx="8">
                  <c:v>12.1887013185</c:v>
                </c:pt>
                <c:pt idx="9">
                  <c:v>12.1887013185</c:v>
                </c:pt>
                <c:pt idx="10">
                  <c:v>12.1887013185</c:v>
                </c:pt>
                <c:pt idx="11">
                  <c:v>11.6883258538</c:v>
                </c:pt>
                <c:pt idx="12">
                  <c:v>12.6012216371</c:v>
                </c:pt>
                <c:pt idx="13">
                  <c:v>14.4773988648</c:v>
                </c:pt>
                <c:pt idx="14">
                  <c:v>13.5429389023</c:v>
                </c:pt>
                <c:pt idx="15">
                  <c:v>13.0507584296</c:v>
                </c:pt>
                <c:pt idx="16">
                  <c:v>13.373745427899999</c:v>
                </c:pt>
                <c:pt idx="17">
                  <c:v>13.8980837088</c:v>
                </c:pt>
                <c:pt idx="18">
                  <c:v>19.910971346499998</c:v>
                </c:pt>
                <c:pt idx="19">
                  <c:v>17.926645927700001</c:v>
                </c:pt>
                <c:pt idx="20">
                  <c:v>15.1215517304</c:v>
                </c:pt>
                <c:pt idx="21">
                  <c:v>16.103324024399999</c:v>
                </c:pt>
                <c:pt idx="22">
                  <c:v>20.377496410300001</c:v>
                </c:pt>
                <c:pt idx="23">
                  <c:v>17.2629683971</c:v>
                </c:pt>
                <c:pt idx="24">
                  <c:v>17.926645927700001</c:v>
                </c:pt>
                <c:pt idx="25">
                  <c:v>22.559823962300001</c:v>
                </c:pt>
                <c:pt idx="26">
                  <c:v>16.374667321899999</c:v>
                </c:pt>
                <c:pt idx="27">
                  <c:v>19.910971346499998</c:v>
                </c:pt>
                <c:pt idx="28">
                  <c:v>20.377496410300001</c:v>
                </c:pt>
                <c:pt idx="29">
                  <c:v>20.872527486900001</c:v>
                </c:pt>
                <c:pt idx="30">
                  <c:v>23.202498550800001</c:v>
                </c:pt>
                <c:pt idx="31">
                  <c:v>21.3989624337</c:v>
                </c:pt>
                <c:pt idx="32">
                  <c:v>23.202498550800001</c:v>
                </c:pt>
                <c:pt idx="33">
                  <c:v>25.444582475299999</c:v>
                </c:pt>
                <c:pt idx="34">
                  <c:v>20.377496410300001</c:v>
                </c:pt>
                <c:pt idx="35">
                  <c:v>23.8933011329</c:v>
                </c:pt>
                <c:pt idx="36">
                  <c:v>25.444582475299999</c:v>
                </c:pt>
                <c:pt idx="37">
                  <c:v>24.638280286000001</c:v>
                </c:pt>
                <c:pt idx="38">
                  <c:v>28.325581732100002</c:v>
                </c:pt>
                <c:pt idx="39">
                  <c:v>28.325581732100002</c:v>
                </c:pt>
                <c:pt idx="40">
                  <c:v>24.638280286000001</c:v>
                </c:pt>
                <c:pt idx="41">
                  <c:v>28.325581732100002</c:v>
                </c:pt>
                <c:pt idx="42">
                  <c:v>37.753389943599998</c:v>
                </c:pt>
                <c:pt idx="43">
                  <c:v>32.198127992899998</c:v>
                </c:pt>
                <c:pt idx="44">
                  <c:v>37.753389943599998</c:v>
                </c:pt>
                <c:pt idx="45">
                  <c:v>32.198127992899998</c:v>
                </c:pt>
                <c:pt idx="46">
                  <c:v>24.638280286000001</c:v>
                </c:pt>
                <c:pt idx="47">
                  <c:v>33.812128707299998</c:v>
                </c:pt>
                <c:pt idx="48">
                  <c:v>43.099781629600002</c:v>
                </c:pt>
                <c:pt idx="49">
                  <c:v>40.204542637199999</c:v>
                </c:pt>
                <c:pt idx="50">
                  <c:v>40.204542637199999</c:v>
                </c:pt>
                <c:pt idx="51">
                  <c:v>43.099781629600002</c:v>
                </c:pt>
                <c:pt idx="52">
                  <c:v>43.099781629600002</c:v>
                </c:pt>
                <c:pt idx="53">
                  <c:v>35.6463858372</c:v>
                </c:pt>
                <c:pt idx="54">
                  <c:v>50.875702558199997</c:v>
                </c:pt>
                <c:pt idx="55">
                  <c:v>32.198127992899998</c:v>
                </c:pt>
                <c:pt idx="56">
                  <c:v>43.099781629600002</c:v>
                </c:pt>
                <c:pt idx="57">
                  <c:v>40.204542637199999</c:v>
                </c:pt>
                <c:pt idx="58">
                  <c:v>56.324234860099999</c:v>
                </c:pt>
                <c:pt idx="59">
                  <c:v>56.324234860099999</c:v>
                </c:pt>
                <c:pt idx="60">
                  <c:v>37.753389943599998</c:v>
                </c:pt>
                <c:pt idx="61">
                  <c:v>37.753389943599998</c:v>
                </c:pt>
                <c:pt idx="62">
                  <c:v>46.5838881751</c:v>
                </c:pt>
                <c:pt idx="63">
                  <c:v>46.5838881751</c:v>
                </c:pt>
                <c:pt idx="64">
                  <c:v>73.606392251200006</c:v>
                </c:pt>
                <c:pt idx="65">
                  <c:v>63.526499215900003</c:v>
                </c:pt>
                <c:pt idx="66">
                  <c:v>63.526499215900003</c:v>
                </c:pt>
                <c:pt idx="67">
                  <c:v>43.099781629600002</c:v>
                </c:pt>
                <c:pt idx="68">
                  <c:v>46.5838881751</c:v>
                </c:pt>
                <c:pt idx="69">
                  <c:v>73.606392251200006</c:v>
                </c:pt>
                <c:pt idx="70">
                  <c:v>37.753389943599998</c:v>
                </c:pt>
                <c:pt idx="71">
                  <c:v>43.099781629600002</c:v>
                </c:pt>
                <c:pt idx="72">
                  <c:v>73.606392251200006</c:v>
                </c:pt>
                <c:pt idx="73">
                  <c:v>88.996944797099999</c:v>
                </c:pt>
                <c:pt idx="74">
                  <c:v>73.606392251200006</c:v>
                </c:pt>
                <c:pt idx="75">
                  <c:v>88.996944797099999</c:v>
                </c:pt>
                <c:pt idx="76">
                  <c:v>56.324234860099999</c:v>
                </c:pt>
                <c:pt idx="77">
                  <c:v>116.304181391</c:v>
                </c:pt>
                <c:pt idx="78">
                  <c:v>63.526499215900003</c:v>
                </c:pt>
                <c:pt idx="79">
                  <c:v>116.304181391</c:v>
                </c:pt>
                <c:pt idx="80">
                  <c:v>116.304181391</c:v>
                </c:pt>
                <c:pt idx="81">
                  <c:v>183.77021608300001</c:v>
                </c:pt>
                <c:pt idx="82">
                  <c:v>183.77021608300001</c:v>
                </c:pt>
                <c:pt idx="83">
                  <c:v>183.77021608300001</c:v>
                </c:pt>
                <c:pt idx="84">
                  <c:v>183.77021608300001</c:v>
                </c:pt>
                <c:pt idx="85">
                  <c:v>73.606392251200006</c:v>
                </c:pt>
                <c:pt idx="86">
                  <c:v>73.606392251200006</c:v>
                </c:pt>
                <c:pt idx="87">
                  <c:v>183.77021608300001</c:v>
                </c:pt>
                <c:pt idx="88">
                  <c:v>116.304181391</c:v>
                </c:pt>
                <c:pt idx="89">
                  <c:v>116.304181391</c:v>
                </c:pt>
                <c:pt idx="90">
                  <c:v>116.304181391</c:v>
                </c:pt>
                <c:pt idx="91">
                  <c:v>116.304181391</c:v>
                </c:pt>
                <c:pt idx="92">
                  <c:v>116.304181391</c:v>
                </c:pt>
                <c:pt idx="93">
                  <c:v>116.304181391</c:v>
                </c:pt>
                <c:pt idx="94">
                  <c:v>116.304181391</c:v>
                </c:pt>
                <c:pt idx="95">
                  <c:v>88.996944797099999</c:v>
                </c:pt>
                <c:pt idx="96">
                  <c:v>88.996944797099999</c:v>
                </c:pt>
                <c:pt idx="98">
                  <c:v>88.996944797099999</c:v>
                </c:pt>
                <c:pt idx="100">
                  <c:v>88.996944797099999</c:v>
                </c:pt>
                <c:pt idx="101">
                  <c:v>88.996944797099999</c:v>
                </c:pt>
                <c:pt idx="102">
                  <c:v>183.77021608300001</c:v>
                </c:pt>
                <c:pt idx="103">
                  <c:v>183.77021608300001</c:v>
                </c:pt>
                <c:pt idx="104">
                  <c:v>183.77021608300001</c:v>
                </c:pt>
                <c:pt idx="105">
                  <c:v>116.304181391</c:v>
                </c:pt>
                <c:pt idx="107">
                  <c:v>116.304181391</c:v>
                </c:pt>
                <c:pt idx="108">
                  <c:v>116.304181391</c:v>
                </c:pt>
                <c:pt idx="110">
                  <c:v>183.77021608300001</c:v>
                </c:pt>
                <c:pt idx="113">
                  <c:v>183.77021608300001</c:v>
                </c:pt>
                <c:pt idx="114">
                  <c:v>116.304181391</c:v>
                </c:pt>
                <c:pt idx="116">
                  <c:v>183.77021608300001</c:v>
                </c:pt>
                <c:pt idx="117">
                  <c:v>116.304181391</c:v>
                </c:pt>
                <c:pt idx="120">
                  <c:v>183.77021608300001</c:v>
                </c:pt>
                <c:pt idx="122">
                  <c:v>183.77021608300001</c:v>
                </c:pt>
                <c:pt idx="123">
                  <c:v>116.304181391</c:v>
                </c:pt>
                <c:pt idx="127">
                  <c:v>183.77021608300001</c:v>
                </c:pt>
                <c:pt idx="129">
                  <c:v>116.304181391</c:v>
                </c:pt>
                <c:pt idx="130">
                  <c:v>183.77021608300001</c:v>
                </c:pt>
                <c:pt idx="137">
                  <c:v>183.77021608300001</c:v>
                </c:pt>
                <c:pt idx="138">
                  <c:v>183.77021608300001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473560"/>
        <c:axId val="418472776"/>
      </c:lineChart>
      <c:catAx>
        <c:axId val="418473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472776"/>
        <c:crosses val="autoZero"/>
        <c:auto val="1"/>
        <c:lblAlgn val="ctr"/>
        <c:lblOffset val="100"/>
        <c:noMultiLvlLbl val="0"/>
      </c:catAx>
      <c:valAx>
        <c:axId val="41847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47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visit_freq_power_scaleY!$A$66</c:f>
              <c:strCache>
                <c:ptCount val="1"/>
                <c:pt idx="0">
                  <c:v>闵行西区浴室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visit_freq_power_scaleY!$B$66:$EU$66</c:f>
              <c:numCache>
                <c:formatCode>General</c:formatCode>
                <c:ptCount val="150"/>
                <c:pt idx="0">
                  <c:v>4.8546494289900002</c:v>
                </c:pt>
                <c:pt idx="1">
                  <c:v>6.1257898539799998</c:v>
                </c:pt>
                <c:pt idx="2">
                  <c:v>6.3683628929999996</c:v>
                </c:pt>
                <c:pt idx="3">
                  <c:v>7.8425224835599998</c:v>
                </c:pt>
                <c:pt idx="4">
                  <c:v>8.9687502204400005</c:v>
                </c:pt>
                <c:pt idx="5">
                  <c:v>10.329957717599999</c:v>
                </c:pt>
                <c:pt idx="6">
                  <c:v>9.7054174858900009</c:v>
                </c:pt>
                <c:pt idx="7">
                  <c:v>11.692617526099999</c:v>
                </c:pt>
                <c:pt idx="8">
                  <c:v>12.2248272857</c:v>
                </c:pt>
                <c:pt idx="9">
                  <c:v>13.560074203399999</c:v>
                </c:pt>
                <c:pt idx="10">
                  <c:v>16.322186693500001</c:v>
                </c:pt>
                <c:pt idx="11">
                  <c:v>14.934168640499999</c:v>
                </c:pt>
                <c:pt idx="12">
                  <c:v>16.037412693899999</c:v>
                </c:pt>
                <c:pt idx="13">
                  <c:v>18.609049370400001</c:v>
                </c:pt>
                <c:pt idx="14">
                  <c:v>17.963563487399998</c:v>
                </c:pt>
                <c:pt idx="15">
                  <c:v>18.745259233799999</c:v>
                </c:pt>
                <c:pt idx="16">
                  <c:v>21.1422436358</c:v>
                </c:pt>
                <c:pt idx="17">
                  <c:v>20.2605912824</c:v>
                </c:pt>
                <c:pt idx="18">
                  <c:v>21.3303789948</c:v>
                </c:pt>
                <c:pt idx="19">
                  <c:v>26.261022121900002</c:v>
                </c:pt>
                <c:pt idx="20">
                  <c:v>23.236391849099999</c:v>
                </c:pt>
                <c:pt idx="21">
                  <c:v>23.475385037399999</c:v>
                </c:pt>
                <c:pt idx="22">
                  <c:v>23.236391849099999</c:v>
                </c:pt>
                <c:pt idx="23">
                  <c:v>27.629390474600001</c:v>
                </c:pt>
                <c:pt idx="24">
                  <c:v>23.972481489</c:v>
                </c:pt>
                <c:pt idx="25">
                  <c:v>26.261022121900002</c:v>
                </c:pt>
                <c:pt idx="26">
                  <c:v>30.061644906800002</c:v>
                </c:pt>
                <c:pt idx="27">
                  <c:v>32.552838708300001</c:v>
                </c:pt>
                <c:pt idx="28">
                  <c:v>33.115730016400001</c:v>
                </c:pt>
                <c:pt idx="29">
                  <c:v>30.521250711499999</c:v>
                </c:pt>
                <c:pt idx="30">
                  <c:v>27.2706312408</c:v>
                </c:pt>
                <c:pt idx="31">
                  <c:v>29.619058392500001</c:v>
                </c:pt>
                <c:pt idx="32">
                  <c:v>31.495910058</c:v>
                </c:pt>
                <c:pt idx="33">
                  <c:v>29.192503308900001</c:v>
                </c:pt>
                <c:pt idx="34">
                  <c:v>33.115730016400001</c:v>
                </c:pt>
                <c:pt idx="35">
                  <c:v>34.962831547</c:v>
                </c:pt>
                <c:pt idx="36">
                  <c:v>32.552838708300001</c:v>
                </c:pt>
                <c:pt idx="37">
                  <c:v>29.192503308900001</c:v>
                </c:pt>
                <c:pt idx="38">
                  <c:v>34.318781249700002</c:v>
                </c:pt>
                <c:pt idx="39">
                  <c:v>29.619058392500001</c:v>
                </c:pt>
                <c:pt idx="40">
                  <c:v>32.552838708300001</c:v>
                </c:pt>
                <c:pt idx="41">
                  <c:v>27.629390474600001</c:v>
                </c:pt>
                <c:pt idx="42">
                  <c:v>39.5830111247</c:v>
                </c:pt>
                <c:pt idx="43">
                  <c:v>37.093047982999998</c:v>
                </c:pt>
                <c:pt idx="44">
                  <c:v>33.115730016400001</c:v>
                </c:pt>
                <c:pt idx="45">
                  <c:v>42.541137412799998</c:v>
                </c:pt>
                <c:pt idx="46">
                  <c:v>33.115730016400001</c:v>
                </c:pt>
                <c:pt idx="47">
                  <c:v>40.510462953699999</c:v>
                </c:pt>
                <c:pt idx="48">
                  <c:v>32.552838708300001</c:v>
                </c:pt>
                <c:pt idx="49">
                  <c:v>34.962831547</c:v>
                </c:pt>
                <c:pt idx="50">
                  <c:v>44.8489301368</c:v>
                </c:pt>
                <c:pt idx="51">
                  <c:v>28.781069007199999</c:v>
                </c:pt>
                <c:pt idx="52">
                  <c:v>36.347312651199999</c:v>
                </c:pt>
                <c:pt idx="53">
                  <c:v>32.0134082318</c:v>
                </c:pt>
                <c:pt idx="54">
                  <c:v>32.0134082318</c:v>
                </c:pt>
                <c:pt idx="55">
                  <c:v>36.347312651199999</c:v>
                </c:pt>
                <c:pt idx="56">
                  <c:v>30.521250711499999</c:v>
                </c:pt>
                <c:pt idx="57">
                  <c:v>34.318781249700002</c:v>
                </c:pt>
                <c:pt idx="58">
                  <c:v>34.318781249700002</c:v>
                </c:pt>
                <c:pt idx="59">
                  <c:v>29.192503308900001</c:v>
                </c:pt>
                <c:pt idx="60">
                  <c:v>29.619058392500001</c:v>
                </c:pt>
                <c:pt idx="61">
                  <c:v>40.510462953699999</c:v>
                </c:pt>
                <c:pt idx="62">
                  <c:v>28.000261943200002</c:v>
                </c:pt>
                <c:pt idx="63">
                  <c:v>33.703761207200003</c:v>
                </c:pt>
                <c:pt idx="64">
                  <c:v>33.115730016400001</c:v>
                </c:pt>
                <c:pt idx="65">
                  <c:v>32.0134082318</c:v>
                </c:pt>
                <c:pt idx="66">
                  <c:v>37.093047982999998</c:v>
                </c:pt>
                <c:pt idx="67">
                  <c:v>39.5830111247</c:v>
                </c:pt>
                <c:pt idx="68">
                  <c:v>32.552838708300001</c:v>
                </c:pt>
                <c:pt idx="69">
                  <c:v>35.638172183499996</c:v>
                </c:pt>
                <c:pt idx="70">
                  <c:v>39.5830111247</c:v>
                </c:pt>
                <c:pt idx="71">
                  <c:v>35.638172183499996</c:v>
                </c:pt>
                <c:pt idx="72">
                  <c:v>42.541137412799998</c:v>
                </c:pt>
                <c:pt idx="73">
                  <c:v>33.115730016400001</c:v>
                </c:pt>
                <c:pt idx="74">
                  <c:v>34.962831547</c:v>
                </c:pt>
                <c:pt idx="75">
                  <c:v>37.878501448400002</c:v>
                </c:pt>
                <c:pt idx="76">
                  <c:v>46.126567221499997</c:v>
                </c:pt>
                <c:pt idx="77">
                  <c:v>33.115730016400001</c:v>
                </c:pt>
                <c:pt idx="78">
                  <c:v>33.703761207200003</c:v>
                </c:pt>
                <c:pt idx="79">
                  <c:v>44.8489301368</c:v>
                </c:pt>
                <c:pt idx="80">
                  <c:v>35.638172183499996</c:v>
                </c:pt>
                <c:pt idx="81">
                  <c:v>39.5830111247</c:v>
                </c:pt>
                <c:pt idx="82">
                  <c:v>34.318781249700002</c:v>
                </c:pt>
                <c:pt idx="83">
                  <c:v>42.541137412799998</c:v>
                </c:pt>
                <c:pt idx="84">
                  <c:v>38.707175260600003</c:v>
                </c:pt>
                <c:pt idx="85">
                  <c:v>42.541137412799998</c:v>
                </c:pt>
                <c:pt idx="86">
                  <c:v>46.126567221499997</c:v>
                </c:pt>
                <c:pt idx="87">
                  <c:v>44.8489301368</c:v>
                </c:pt>
                <c:pt idx="88">
                  <c:v>54.2265099201</c:v>
                </c:pt>
                <c:pt idx="89">
                  <c:v>33.703761207200003</c:v>
                </c:pt>
                <c:pt idx="90">
                  <c:v>41.494584736100002</c:v>
                </c:pt>
                <c:pt idx="91">
                  <c:v>56.311256608500003</c:v>
                </c:pt>
                <c:pt idx="92">
                  <c:v>44.8489301368</c:v>
                </c:pt>
                <c:pt idx="93">
                  <c:v>47.499882757800002</c:v>
                </c:pt>
                <c:pt idx="94">
                  <c:v>54.2265099201</c:v>
                </c:pt>
                <c:pt idx="95">
                  <c:v>44.8489301368</c:v>
                </c:pt>
                <c:pt idx="96">
                  <c:v>42.541137412799998</c:v>
                </c:pt>
                <c:pt idx="97">
                  <c:v>46.126567221499997</c:v>
                </c:pt>
                <c:pt idx="98">
                  <c:v>67.218512019499997</c:v>
                </c:pt>
                <c:pt idx="99">
                  <c:v>44.8489301368</c:v>
                </c:pt>
                <c:pt idx="100">
                  <c:v>54.2265099201</c:v>
                </c:pt>
                <c:pt idx="101">
                  <c:v>47.499882757800002</c:v>
                </c:pt>
                <c:pt idx="102">
                  <c:v>61.160535042900001</c:v>
                </c:pt>
                <c:pt idx="103">
                  <c:v>40.510462953699999</c:v>
                </c:pt>
                <c:pt idx="104">
                  <c:v>54.2265099201</c:v>
                </c:pt>
                <c:pt idx="105">
                  <c:v>48.980901317499999</c:v>
                </c:pt>
                <c:pt idx="106">
                  <c:v>61.160535042900001</c:v>
                </c:pt>
                <c:pt idx="107">
                  <c:v>58.610080578900003</c:v>
                </c:pt>
                <c:pt idx="108">
                  <c:v>47.499882757800002</c:v>
                </c:pt>
                <c:pt idx="109">
                  <c:v>79.926630940300001</c:v>
                </c:pt>
                <c:pt idx="110">
                  <c:v>50.5838300733</c:v>
                </c:pt>
                <c:pt idx="111">
                  <c:v>67.218512019499997</c:v>
                </c:pt>
                <c:pt idx="112">
                  <c:v>61.160535042900001</c:v>
                </c:pt>
                <c:pt idx="113">
                  <c:v>64.009878592199996</c:v>
                </c:pt>
                <c:pt idx="114">
                  <c:v>85.682366070200004</c:v>
                </c:pt>
                <c:pt idx="115">
                  <c:v>79.926630940300001</c:v>
                </c:pt>
                <c:pt idx="116">
                  <c:v>61.160535042900001</c:v>
                </c:pt>
                <c:pt idx="117">
                  <c:v>58.610080578900003</c:v>
                </c:pt>
                <c:pt idx="118">
                  <c:v>70.865015201899993</c:v>
                </c:pt>
                <c:pt idx="119">
                  <c:v>61.160535042900001</c:v>
                </c:pt>
                <c:pt idx="120">
                  <c:v>111.97257915100001</c:v>
                </c:pt>
                <c:pt idx="121">
                  <c:v>67.218512019499997</c:v>
                </c:pt>
                <c:pt idx="122">
                  <c:v>56.311256608500003</c:v>
                </c:pt>
                <c:pt idx="123">
                  <c:v>58.610080578900003</c:v>
                </c:pt>
                <c:pt idx="124">
                  <c:v>70.865015201899993</c:v>
                </c:pt>
                <c:pt idx="125">
                  <c:v>67.218512019499997</c:v>
                </c:pt>
                <c:pt idx="126">
                  <c:v>101.14089691</c:v>
                </c:pt>
                <c:pt idx="127">
                  <c:v>92.608769898000006</c:v>
                </c:pt>
                <c:pt idx="128">
                  <c:v>92.608769898000006</c:v>
                </c:pt>
                <c:pt idx="129">
                  <c:v>64.009878592199996</c:v>
                </c:pt>
                <c:pt idx="130">
                  <c:v>70.865015201899993</c:v>
                </c:pt>
                <c:pt idx="131">
                  <c:v>67.218512019499997</c:v>
                </c:pt>
                <c:pt idx="132">
                  <c:v>92.608769898000006</c:v>
                </c:pt>
                <c:pt idx="133">
                  <c:v>61.160535042900001</c:v>
                </c:pt>
                <c:pt idx="134">
                  <c:v>70.865015201899993</c:v>
                </c:pt>
                <c:pt idx="135">
                  <c:v>79.926630940300001</c:v>
                </c:pt>
                <c:pt idx="136">
                  <c:v>70.865015201899993</c:v>
                </c:pt>
                <c:pt idx="137">
                  <c:v>70.865015201899993</c:v>
                </c:pt>
                <c:pt idx="138">
                  <c:v>85.682366070200004</c:v>
                </c:pt>
                <c:pt idx="139">
                  <c:v>101.14089691</c:v>
                </c:pt>
                <c:pt idx="140">
                  <c:v>92.608769898000006</c:v>
                </c:pt>
                <c:pt idx="141">
                  <c:v>92.608769898000006</c:v>
                </c:pt>
                <c:pt idx="142">
                  <c:v>101.14089691</c:v>
                </c:pt>
                <c:pt idx="143">
                  <c:v>70.865015201899993</c:v>
                </c:pt>
                <c:pt idx="144">
                  <c:v>70.865015201899993</c:v>
                </c:pt>
                <c:pt idx="145">
                  <c:v>85.682366070200004</c:v>
                </c:pt>
                <c:pt idx="146">
                  <c:v>67.218512019499997</c:v>
                </c:pt>
                <c:pt idx="147">
                  <c:v>92.608769898000006</c:v>
                </c:pt>
                <c:pt idx="148">
                  <c:v>146.329508121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visit_freq_power_scaleY!$A$67</c:f>
              <c:strCache>
                <c:ptCount val="1"/>
                <c:pt idx="0">
                  <c:v>闵行北区浴室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visit_freq_power_scaleY!$B$67:$EU$67</c:f>
              <c:numCache>
                <c:formatCode>General</c:formatCode>
                <c:ptCount val="150"/>
                <c:pt idx="0">
                  <c:v>5.5161629299400001</c:v>
                </c:pt>
                <c:pt idx="1">
                  <c:v>7.0432097012500003</c:v>
                </c:pt>
                <c:pt idx="2">
                  <c:v>8.9371231262500004</c:v>
                </c:pt>
                <c:pt idx="3">
                  <c:v>10.079926459399999</c:v>
                </c:pt>
                <c:pt idx="4">
                  <c:v>11.9630574555</c:v>
                </c:pt>
                <c:pt idx="5">
                  <c:v>12.841995770600001</c:v>
                </c:pt>
                <c:pt idx="6">
                  <c:v>12.1875645746</c:v>
                </c:pt>
                <c:pt idx="7">
                  <c:v>14.956087198300001</c:v>
                </c:pt>
                <c:pt idx="8">
                  <c:v>14.956087198300001</c:v>
                </c:pt>
                <c:pt idx="9">
                  <c:v>16.234764186300001</c:v>
                </c:pt>
                <c:pt idx="10">
                  <c:v>16.394285632100001</c:v>
                </c:pt>
                <c:pt idx="11">
                  <c:v>16.079090043400001</c:v>
                </c:pt>
                <c:pt idx="12">
                  <c:v>17.074071844799999</c:v>
                </c:pt>
                <c:pt idx="13">
                  <c:v>16.394285632100001</c:v>
                </c:pt>
                <c:pt idx="14">
                  <c:v>21.012692169200001</c:v>
                </c:pt>
                <c:pt idx="15">
                  <c:v>20.430671950000001</c:v>
                </c:pt>
                <c:pt idx="16">
                  <c:v>18.2399843944</c:v>
                </c:pt>
                <c:pt idx="17">
                  <c:v>18.902619212099999</c:v>
                </c:pt>
                <c:pt idx="18">
                  <c:v>19.137261584899999</c:v>
                </c:pt>
                <c:pt idx="19">
                  <c:v>21.012692169200001</c:v>
                </c:pt>
                <c:pt idx="20">
                  <c:v>21.3197254705</c:v>
                </c:pt>
                <c:pt idx="21">
                  <c:v>18.675080910999998</c:v>
                </c:pt>
                <c:pt idx="22">
                  <c:v>19.379370259400002</c:v>
                </c:pt>
                <c:pt idx="23">
                  <c:v>19.6293333757</c:v>
                </c:pt>
                <c:pt idx="24">
                  <c:v>21.638298156299999</c:v>
                </c:pt>
                <c:pt idx="25">
                  <c:v>21.638298156299999</c:v>
                </c:pt>
                <c:pt idx="26">
                  <c:v>20.716542769499998</c:v>
                </c:pt>
                <c:pt idx="27">
                  <c:v>23.431453334899999</c:v>
                </c:pt>
                <c:pt idx="28">
                  <c:v>23.043172602999999</c:v>
                </c:pt>
                <c:pt idx="29">
                  <c:v>23.8366211156</c:v>
                </c:pt>
                <c:pt idx="30">
                  <c:v>24.702574438100001</c:v>
                </c:pt>
                <c:pt idx="31">
                  <c:v>19.887567390899999</c:v>
                </c:pt>
                <c:pt idx="32">
                  <c:v>22.670678688799999</c:v>
                </c:pt>
                <c:pt idx="33">
                  <c:v>24.702574438100001</c:v>
                </c:pt>
                <c:pt idx="34">
                  <c:v>23.431453334899999</c:v>
                </c:pt>
                <c:pt idx="35">
                  <c:v>24.702574438100001</c:v>
                </c:pt>
                <c:pt idx="36">
                  <c:v>19.6293333757</c:v>
                </c:pt>
                <c:pt idx="37">
                  <c:v>19.887567390899999</c:v>
                </c:pt>
                <c:pt idx="38">
                  <c:v>24.702574438100001</c:v>
                </c:pt>
                <c:pt idx="39">
                  <c:v>23.043172602999999</c:v>
                </c:pt>
                <c:pt idx="40">
                  <c:v>21.3197254705</c:v>
                </c:pt>
                <c:pt idx="41">
                  <c:v>24.259884522299998</c:v>
                </c:pt>
                <c:pt idx="42">
                  <c:v>25.1661602599</c:v>
                </c:pt>
                <c:pt idx="43">
                  <c:v>23.043172602999999</c:v>
                </c:pt>
                <c:pt idx="44">
                  <c:v>23.043172602999999</c:v>
                </c:pt>
                <c:pt idx="45">
                  <c:v>24.259884522299998</c:v>
                </c:pt>
                <c:pt idx="46">
                  <c:v>30.621006205699999</c:v>
                </c:pt>
                <c:pt idx="47">
                  <c:v>27.861329666900001</c:v>
                </c:pt>
                <c:pt idx="48">
                  <c:v>26.162706357699999</c:v>
                </c:pt>
                <c:pt idx="49">
                  <c:v>25.652268791099999</c:v>
                </c:pt>
                <c:pt idx="50">
                  <c:v>26.162706357699999</c:v>
                </c:pt>
                <c:pt idx="51">
                  <c:v>22.3129676356</c:v>
                </c:pt>
                <c:pt idx="52">
                  <c:v>28.491754170299998</c:v>
                </c:pt>
                <c:pt idx="53">
                  <c:v>23.8366211156</c:v>
                </c:pt>
                <c:pt idx="54">
                  <c:v>22.670678688799999</c:v>
                </c:pt>
                <c:pt idx="55">
                  <c:v>26.162706357699999</c:v>
                </c:pt>
                <c:pt idx="56">
                  <c:v>26.162706357699999</c:v>
                </c:pt>
                <c:pt idx="57">
                  <c:v>25.1661602599</c:v>
                </c:pt>
                <c:pt idx="58">
                  <c:v>22.3129676356</c:v>
                </c:pt>
                <c:pt idx="59">
                  <c:v>24.259884522299998</c:v>
                </c:pt>
                <c:pt idx="60">
                  <c:v>21.969121285500002</c:v>
                </c:pt>
                <c:pt idx="61">
                  <c:v>25.1661602599</c:v>
                </c:pt>
                <c:pt idx="62">
                  <c:v>31.423999662500002</c:v>
                </c:pt>
                <c:pt idx="63">
                  <c:v>30.621006205699999</c:v>
                </c:pt>
                <c:pt idx="64">
                  <c:v>21.969121285500002</c:v>
                </c:pt>
                <c:pt idx="65">
                  <c:v>30.621006205699999</c:v>
                </c:pt>
                <c:pt idx="66">
                  <c:v>32.282149739300003</c:v>
                </c:pt>
                <c:pt idx="67">
                  <c:v>23.8366211156</c:v>
                </c:pt>
                <c:pt idx="68">
                  <c:v>33.201789774200002</c:v>
                </c:pt>
                <c:pt idx="69">
                  <c:v>30.621006205699999</c:v>
                </c:pt>
                <c:pt idx="70">
                  <c:v>30.621006205699999</c:v>
                </c:pt>
                <c:pt idx="71">
                  <c:v>30.621006205699999</c:v>
                </c:pt>
                <c:pt idx="72">
                  <c:v>34.190298923699999</c:v>
                </c:pt>
                <c:pt idx="73">
                  <c:v>30.621006205699999</c:v>
                </c:pt>
                <c:pt idx="74">
                  <c:v>28.491754170299998</c:v>
                </c:pt>
                <c:pt idx="75">
                  <c:v>35.256332444800002</c:v>
                </c:pt>
                <c:pt idx="76">
                  <c:v>32.282149739300003</c:v>
                </c:pt>
                <c:pt idx="77">
                  <c:v>39.032108630899998</c:v>
                </c:pt>
                <c:pt idx="78">
                  <c:v>37.663830833200002</c:v>
                </c:pt>
                <c:pt idx="79">
                  <c:v>37.663830833200002</c:v>
                </c:pt>
                <c:pt idx="80">
                  <c:v>40.532704175900001</c:v>
                </c:pt>
                <c:pt idx="81">
                  <c:v>34.190298923699999</c:v>
                </c:pt>
                <c:pt idx="82">
                  <c:v>34.190298923699999</c:v>
                </c:pt>
                <c:pt idx="83">
                  <c:v>44.023202880500001</c:v>
                </c:pt>
                <c:pt idx="84">
                  <c:v>34.190298923699999</c:v>
                </c:pt>
                <c:pt idx="85">
                  <c:v>36.410116625500002</c:v>
                </c:pt>
                <c:pt idx="86">
                  <c:v>44.023202880500001</c:v>
                </c:pt>
                <c:pt idx="87">
                  <c:v>44.023202880500001</c:v>
                </c:pt>
                <c:pt idx="88">
                  <c:v>51.008463859599999</c:v>
                </c:pt>
                <c:pt idx="89">
                  <c:v>57.530992607800002</c:v>
                </c:pt>
                <c:pt idx="90">
                  <c:v>57.530992607800002</c:v>
                </c:pt>
                <c:pt idx="91">
                  <c:v>44.023202880500001</c:v>
                </c:pt>
                <c:pt idx="92">
                  <c:v>66.659565075399996</c:v>
                </c:pt>
                <c:pt idx="93">
                  <c:v>44.023202880500001</c:v>
                </c:pt>
                <c:pt idx="94">
                  <c:v>72.800969139399996</c:v>
                </c:pt>
                <c:pt idx="95">
                  <c:v>66.659565075399996</c:v>
                </c:pt>
                <c:pt idx="96">
                  <c:v>57.530992607800002</c:v>
                </c:pt>
                <c:pt idx="97">
                  <c:v>51.008463859599999</c:v>
                </c:pt>
                <c:pt idx="98">
                  <c:v>51.008463859599999</c:v>
                </c:pt>
                <c:pt idx="99">
                  <c:v>61.673956615100003</c:v>
                </c:pt>
                <c:pt idx="100">
                  <c:v>72.800969139399996</c:v>
                </c:pt>
                <c:pt idx="101">
                  <c:v>66.659565075399996</c:v>
                </c:pt>
                <c:pt idx="102">
                  <c:v>80.597587407500001</c:v>
                </c:pt>
                <c:pt idx="103">
                  <c:v>54.0234972294</c:v>
                </c:pt>
                <c:pt idx="104">
                  <c:v>66.659565075399996</c:v>
                </c:pt>
                <c:pt idx="105">
                  <c:v>61.673956615100003</c:v>
                </c:pt>
                <c:pt idx="106">
                  <c:v>80.597587407500001</c:v>
                </c:pt>
                <c:pt idx="107">
                  <c:v>80.597587407500001</c:v>
                </c:pt>
                <c:pt idx="108">
                  <c:v>66.659565075399996</c:v>
                </c:pt>
                <c:pt idx="109">
                  <c:v>80.597587407500001</c:v>
                </c:pt>
                <c:pt idx="110">
                  <c:v>72.800969139399996</c:v>
                </c:pt>
                <c:pt idx="111">
                  <c:v>90.903721745400006</c:v>
                </c:pt>
                <c:pt idx="112">
                  <c:v>105.327620481</c:v>
                </c:pt>
                <c:pt idx="113">
                  <c:v>66.659565075399996</c:v>
                </c:pt>
                <c:pt idx="114">
                  <c:v>90.903721745400006</c:v>
                </c:pt>
                <c:pt idx="115">
                  <c:v>90.903721745400006</c:v>
                </c:pt>
                <c:pt idx="116">
                  <c:v>72.800969139399996</c:v>
                </c:pt>
                <c:pt idx="117">
                  <c:v>80.597587407500001</c:v>
                </c:pt>
                <c:pt idx="118">
                  <c:v>90.903721745400006</c:v>
                </c:pt>
                <c:pt idx="119">
                  <c:v>127.35084737699999</c:v>
                </c:pt>
                <c:pt idx="120">
                  <c:v>57.530992607800002</c:v>
                </c:pt>
                <c:pt idx="121">
                  <c:v>90.903721745400006</c:v>
                </c:pt>
                <c:pt idx="122">
                  <c:v>127.35084737699999</c:v>
                </c:pt>
                <c:pt idx="123">
                  <c:v>105.327620481</c:v>
                </c:pt>
                <c:pt idx="124">
                  <c:v>127.35084737699999</c:v>
                </c:pt>
                <c:pt idx="125">
                  <c:v>90.903721745400006</c:v>
                </c:pt>
                <c:pt idx="126">
                  <c:v>72.800969139399996</c:v>
                </c:pt>
                <c:pt idx="127">
                  <c:v>90.903721745400006</c:v>
                </c:pt>
                <c:pt idx="128">
                  <c:v>105.327620481</c:v>
                </c:pt>
                <c:pt idx="129">
                  <c:v>105.327620481</c:v>
                </c:pt>
                <c:pt idx="130">
                  <c:v>127.35084737699999</c:v>
                </c:pt>
                <c:pt idx="131">
                  <c:v>80.597587407500001</c:v>
                </c:pt>
                <c:pt idx="132">
                  <c:v>127.35084737699999</c:v>
                </c:pt>
                <c:pt idx="133">
                  <c:v>166.42634292</c:v>
                </c:pt>
                <c:pt idx="134">
                  <c:v>166.42634292</c:v>
                </c:pt>
                <c:pt idx="135">
                  <c:v>127.35084737699999</c:v>
                </c:pt>
                <c:pt idx="136">
                  <c:v>166.42634292</c:v>
                </c:pt>
                <c:pt idx="137">
                  <c:v>262.96737257900003</c:v>
                </c:pt>
                <c:pt idx="138">
                  <c:v>105.327620481</c:v>
                </c:pt>
                <c:pt idx="139">
                  <c:v>90.903721745400006</c:v>
                </c:pt>
                <c:pt idx="140">
                  <c:v>90.903721745400006</c:v>
                </c:pt>
                <c:pt idx="141">
                  <c:v>166.42634292</c:v>
                </c:pt>
                <c:pt idx="142">
                  <c:v>90.903721745400006</c:v>
                </c:pt>
                <c:pt idx="143">
                  <c:v>262.96737257900003</c:v>
                </c:pt>
                <c:pt idx="144">
                  <c:v>80.597587407500001</c:v>
                </c:pt>
                <c:pt idx="145">
                  <c:v>166.42634292</c:v>
                </c:pt>
                <c:pt idx="146">
                  <c:v>262.96737257900003</c:v>
                </c:pt>
                <c:pt idx="147">
                  <c:v>166.42634292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visit_freq_power_scaleY!$A$68</c:f>
              <c:strCache>
                <c:ptCount val="1"/>
                <c:pt idx="0">
                  <c:v>闵行东区浴室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visit_freq_power_scaleY!$B$68:$EU$68</c:f>
              <c:numCache>
                <c:formatCode>General</c:formatCode>
                <c:ptCount val="150"/>
                <c:pt idx="0">
                  <c:v>5.0948074839200004</c:v>
                </c:pt>
                <c:pt idx="1">
                  <c:v>6.68593510034</c:v>
                </c:pt>
                <c:pt idx="2">
                  <c:v>7.2052001865199999</c:v>
                </c:pt>
                <c:pt idx="3">
                  <c:v>8.2223386605499993</c:v>
                </c:pt>
                <c:pt idx="4">
                  <c:v>9.3421566288500006</c:v>
                </c:pt>
                <c:pt idx="5">
                  <c:v>9.7810339495999994</c:v>
                </c:pt>
                <c:pt idx="6">
                  <c:v>12.240595944700001</c:v>
                </c:pt>
                <c:pt idx="7">
                  <c:v>11.568817473499999</c:v>
                </c:pt>
                <c:pt idx="8">
                  <c:v>12.005942532200001</c:v>
                </c:pt>
                <c:pt idx="9">
                  <c:v>14.2811968435</c:v>
                </c:pt>
                <c:pt idx="10">
                  <c:v>12.4368314494</c:v>
                </c:pt>
                <c:pt idx="11">
                  <c:v>14.5719435273</c:v>
                </c:pt>
                <c:pt idx="12">
                  <c:v>16.485927856699998</c:v>
                </c:pt>
                <c:pt idx="13">
                  <c:v>17.125946444899999</c:v>
                </c:pt>
                <c:pt idx="14">
                  <c:v>16.285653849300001</c:v>
                </c:pt>
                <c:pt idx="15">
                  <c:v>17.2387863917</c:v>
                </c:pt>
                <c:pt idx="16">
                  <c:v>19.341152956199998</c:v>
                </c:pt>
                <c:pt idx="17">
                  <c:v>19.9741035433</c:v>
                </c:pt>
                <c:pt idx="18">
                  <c:v>21.218447309799998</c:v>
                </c:pt>
                <c:pt idx="19">
                  <c:v>21.218447309799998</c:v>
                </c:pt>
                <c:pt idx="20">
                  <c:v>23.633507076600001</c:v>
                </c:pt>
                <c:pt idx="21">
                  <c:v>21.6110654258</c:v>
                </c:pt>
                <c:pt idx="22">
                  <c:v>26.211061796799999</c:v>
                </c:pt>
                <c:pt idx="23">
                  <c:v>24.982119621100001</c:v>
                </c:pt>
                <c:pt idx="24">
                  <c:v>23.633507076600001</c:v>
                </c:pt>
                <c:pt idx="25">
                  <c:v>22.454186139000001</c:v>
                </c:pt>
                <c:pt idx="26">
                  <c:v>26.885020506099998</c:v>
                </c:pt>
                <c:pt idx="27">
                  <c:v>23.633507076600001</c:v>
                </c:pt>
                <c:pt idx="28">
                  <c:v>26.211061796799999</c:v>
                </c:pt>
                <c:pt idx="29">
                  <c:v>24.982119621100001</c:v>
                </c:pt>
                <c:pt idx="30">
                  <c:v>24.4199269583</c:v>
                </c:pt>
                <c:pt idx="31">
                  <c:v>23.633507076600001</c:v>
                </c:pt>
                <c:pt idx="32">
                  <c:v>26.885020506099998</c:v>
                </c:pt>
                <c:pt idx="33">
                  <c:v>31.050553259699999</c:v>
                </c:pt>
                <c:pt idx="34">
                  <c:v>29.200240552699999</c:v>
                </c:pt>
                <c:pt idx="35">
                  <c:v>24.4199269583</c:v>
                </c:pt>
                <c:pt idx="36">
                  <c:v>28.374100460499999</c:v>
                </c:pt>
                <c:pt idx="37">
                  <c:v>30.089675739699999</c:v>
                </c:pt>
                <c:pt idx="38">
                  <c:v>31.560733933200002</c:v>
                </c:pt>
                <c:pt idx="39">
                  <c:v>23.8885064177</c:v>
                </c:pt>
                <c:pt idx="40">
                  <c:v>37.342893869500003</c:v>
                </c:pt>
                <c:pt idx="41">
                  <c:v>30.089675739699999</c:v>
                </c:pt>
                <c:pt idx="42">
                  <c:v>28.779717020700001</c:v>
                </c:pt>
                <c:pt idx="43">
                  <c:v>27.982561802599999</c:v>
                </c:pt>
                <c:pt idx="44">
                  <c:v>28.374100460499999</c:v>
                </c:pt>
                <c:pt idx="45">
                  <c:v>26.885020506099998</c:v>
                </c:pt>
                <c:pt idx="46">
                  <c:v>35.833356307000003</c:v>
                </c:pt>
                <c:pt idx="47">
                  <c:v>31.050553259699999</c:v>
                </c:pt>
                <c:pt idx="48">
                  <c:v>34.468451969199997</c:v>
                </c:pt>
                <c:pt idx="49">
                  <c:v>30.089675739699999</c:v>
                </c:pt>
                <c:pt idx="50">
                  <c:v>31.050553259699999</c:v>
                </c:pt>
                <c:pt idx="51">
                  <c:v>28.374100460499999</c:v>
                </c:pt>
                <c:pt idx="52">
                  <c:v>37.342893869500003</c:v>
                </c:pt>
                <c:pt idx="53">
                  <c:v>31.050553259699999</c:v>
                </c:pt>
                <c:pt idx="54">
                  <c:v>33.833508637800001</c:v>
                </c:pt>
                <c:pt idx="55">
                  <c:v>33.227185069100003</c:v>
                </c:pt>
                <c:pt idx="56">
                  <c:v>27.238706831599998</c:v>
                </c:pt>
                <c:pt idx="57">
                  <c:v>28.779717020700001</c:v>
                </c:pt>
                <c:pt idx="58">
                  <c:v>37.342893869500003</c:v>
                </c:pt>
                <c:pt idx="59">
                  <c:v>33.227185069100003</c:v>
                </c:pt>
                <c:pt idx="60">
                  <c:v>26.885020506099998</c:v>
                </c:pt>
                <c:pt idx="61">
                  <c:v>37.342893869500003</c:v>
                </c:pt>
                <c:pt idx="62">
                  <c:v>33.833508637800001</c:v>
                </c:pt>
                <c:pt idx="63">
                  <c:v>39.9376390523</c:v>
                </c:pt>
                <c:pt idx="64">
                  <c:v>31.560733933200002</c:v>
                </c:pt>
                <c:pt idx="65">
                  <c:v>35.833356307000003</c:v>
                </c:pt>
                <c:pt idx="66">
                  <c:v>43.039407357400002</c:v>
                </c:pt>
                <c:pt idx="67">
                  <c:v>37.342893869500003</c:v>
                </c:pt>
                <c:pt idx="68">
                  <c:v>30.089675739699999</c:v>
                </c:pt>
                <c:pt idx="69">
                  <c:v>35.833356307000003</c:v>
                </c:pt>
                <c:pt idx="70">
                  <c:v>40.907845207999998</c:v>
                </c:pt>
                <c:pt idx="71">
                  <c:v>36.568546831600003</c:v>
                </c:pt>
                <c:pt idx="72">
                  <c:v>33.833508637800001</c:v>
                </c:pt>
                <c:pt idx="73">
                  <c:v>40.907845207999998</c:v>
                </c:pt>
                <c:pt idx="74">
                  <c:v>32.092536783500002</c:v>
                </c:pt>
                <c:pt idx="75">
                  <c:v>37.342893869500003</c:v>
                </c:pt>
                <c:pt idx="76">
                  <c:v>41.939599475999998</c:v>
                </c:pt>
                <c:pt idx="77">
                  <c:v>49.868567279899999</c:v>
                </c:pt>
                <c:pt idx="78">
                  <c:v>51.585698042200001</c:v>
                </c:pt>
                <c:pt idx="79">
                  <c:v>44.2147596716</c:v>
                </c:pt>
                <c:pt idx="80">
                  <c:v>48.288304172399997</c:v>
                </c:pt>
                <c:pt idx="81">
                  <c:v>39.9376390523</c:v>
                </c:pt>
                <c:pt idx="82">
                  <c:v>40.907845207999998</c:v>
                </c:pt>
                <c:pt idx="83">
                  <c:v>45.474330780099997</c:v>
                </c:pt>
                <c:pt idx="84">
                  <c:v>39.023301528499999</c:v>
                </c:pt>
                <c:pt idx="85">
                  <c:v>43.039407357400002</c:v>
                </c:pt>
                <c:pt idx="86">
                  <c:v>43.039407357400002</c:v>
                </c:pt>
                <c:pt idx="87">
                  <c:v>55.515007162000003</c:v>
                </c:pt>
                <c:pt idx="88">
                  <c:v>44.2147596716</c:v>
                </c:pt>
                <c:pt idx="89">
                  <c:v>49.868567279899999</c:v>
                </c:pt>
                <c:pt idx="90">
                  <c:v>41.939599475999998</c:v>
                </c:pt>
                <c:pt idx="91">
                  <c:v>35.833356307000003</c:v>
                </c:pt>
                <c:pt idx="92">
                  <c:v>43.039407357400002</c:v>
                </c:pt>
                <c:pt idx="93">
                  <c:v>44.2147596716</c:v>
                </c:pt>
                <c:pt idx="94">
                  <c:v>49.868567279899999</c:v>
                </c:pt>
                <c:pt idx="95">
                  <c:v>37.342893869500003</c:v>
                </c:pt>
                <c:pt idx="96">
                  <c:v>49.868567279899999</c:v>
                </c:pt>
                <c:pt idx="97">
                  <c:v>43.039407357400002</c:v>
                </c:pt>
                <c:pt idx="98">
                  <c:v>39.9376390523</c:v>
                </c:pt>
                <c:pt idx="99">
                  <c:v>49.868567279899999</c:v>
                </c:pt>
                <c:pt idx="100">
                  <c:v>53.459739098299998</c:v>
                </c:pt>
                <c:pt idx="101">
                  <c:v>60.295716086399999</c:v>
                </c:pt>
                <c:pt idx="102">
                  <c:v>49.868567279899999</c:v>
                </c:pt>
                <c:pt idx="103">
                  <c:v>57.781325423600002</c:v>
                </c:pt>
                <c:pt idx="104">
                  <c:v>73.992468466700004</c:v>
                </c:pt>
                <c:pt idx="105">
                  <c:v>49.868567279899999</c:v>
                </c:pt>
                <c:pt idx="106">
                  <c:v>57.781325423600002</c:v>
                </c:pt>
                <c:pt idx="107">
                  <c:v>63.104769499100001</c:v>
                </c:pt>
                <c:pt idx="108">
                  <c:v>78.796456629199994</c:v>
                </c:pt>
                <c:pt idx="109">
                  <c:v>99.710749759899997</c:v>
                </c:pt>
                <c:pt idx="110">
                  <c:v>60.295716086399999</c:v>
                </c:pt>
                <c:pt idx="111">
                  <c:v>48.288304172399997</c:v>
                </c:pt>
                <c:pt idx="112">
                  <c:v>43.039407357400002</c:v>
                </c:pt>
                <c:pt idx="113">
                  <c:v>110.38927042100001</c:v>
                </c:pt>
                <c:pt idx="114">
                  <c:v>66.268032378100003</c:v>
                </c:pt>
                <c:pt idx="115">
                  <c:v>63.104769499100001</c:v>
                </c:pt>
                <c:pt idx="116">
                  <c:v>84.470804818199994</c:v>
                </c:pt>
                <c:pt idx="117">
                  <c:v>63.104769499100001</c:v>
                </c:pt>
                <c:pt idx="118">
                  <c:v>99.710749759899997</c:v>
                </c:pt>
                <c:pt idx="119">
                  <c:v>91.299268277699994</c:v>
                </c:pt>
                <c:pt idx="120">
                  <c:v>55.515007162000003</c:v>
                </c:pt>
                <c:pt idx="121">
                  <c:v>66.268032378100003</c:v>
                </c:pt>
                <c:pt idx="122">
                  <c:v>84.470804818199994</c:v>
                </c:pt>
                <c:pt idx="123">
                  <c:v>78.796456629199994</c:v>
                </c:pt>
                <c:pt idx="124">
                  <c:v>73.992468466700004</c:v>
                </c:pt>
                <c:pt idx="125">
                  <c:v>84.470804818199994</c:v>
                </c:pt>
                <c:pt idx="126">
                  <c:v>99.710749759899997</c:v>
                </c:pt>
                <c:pt idx="127">
                  <c:v>84.470804818199994</c:v>
                </c:pt>
                <c:pt idx="128">
                  <c:v>78.796456629199994</c:v>
                </c:pt>
                <c:pt idx="129">
                  <c:v>63.104769499100001</c:v>
                </c:pt>
                <c:pt idx="130">
                  <c:v>99.710749759899997</c:v>
                </c:pt>
                <c:pt idx="131">
                  <c:v>110.38927042100001</c:v>
                </c:pt>
                <c:pt idx="132">
                  <c:v>84.470804818199994</c:v>
                </c:pt>
                <c:pt idx="133">
                  <c:v>91.299268277699994</c:v>
                </c:pt>
                <c:pt idx="134">
                  <c:v>84.470804818199994</c:v>
                </c:pt>
                <c:pt idx="135">
                  <c:v>69.862973469400004</c:v>
                </c:pt>
                <c:pt idx="136">
                  <c:v>99.710749759899997</c:v>
                </c:pt>
                <c:pt idx="137">
                  <c:v>84.470804818199994</c:v>
                </c:pt>
                <c:pt idx="138">
                  <c:v>78.796456629199994</c:v>
                </c:pt>
                <c:pt idx="139">
                  <c:v>99.710749759899997</c:v>
                </c:pt>
                <c:pt idx="140">
                  <c:v>73.992468466700004</c:v>
                </c:pt>
                <c:pt idx="141">
                  <c:v>124.504911931</c:v>
                </c:pt>
                <c:pt idx="142">
                  <c:v>110.38927042100001</c:v>
                </c:pt>
                <c:pt idx="143">
                  <c:v>174.424168038</c:v>
                </c:pt>
                <c:pt idx="144">
                  <c:v>91.299268277699994</c:v>
                </c:pt>
                <c:pt idx="145">
                  <c:v>110.38927042100001</c:v>
                </c:pt>
                <c:pt idx="146">
                  <c:v>144.260387364</c:v>
                </c:pt>
                <c:pt idx="147">
                  <c:v>69.862973469400004</c:v>
                </c:pt>
                <c:pt idx="148">
                  <c:v>174.424168038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299080"/>
        <c:axId val="449300256"/>
      </c:lineChart>
      <c:catAx>
        <c:axId val="449299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300256"/>
        <c:crosses val="autoZero"/>
        <c:auto val="1"/>
        <c:lblAlgn val="ctr"/>
        <c:lblOffset val="100"/>
        <c:noMultiLvlLbl val="0"/>
      </c:catAx>
      <c:valAx>
        <c:axId val="4493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29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visit_freq_power_scaleY!$A$1</c:f>
              <c:strCache>
                <c:ptCount val="1"/>
                <c:pt idx="0">
                  <c:v>淮扬快餐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visit_freq_power_scaleY!$B$1:$EQ$1</c:f>
              <c:numCache>
                <c:formatCode>General</c:formatCode>
                <c:ptCount val="146"/>
                <c:pt idx="0">
                  <c:v>3.5491071728099999</c:v>
                </c:pt>
                <c:pt idx="1">
                  <c:v>4.3760262430900001</c:v>
                </c:pt>
                <c:pt idx="2">
                  <c:v>5.3696678276199998</c:v>
                </c:pt>
                <c:pt idx="3">
                  <c:v>6.2726784073499999</c:v>
                </c:pt>
                <c:pt idx="4">
                  <c:v>7.2151666784800002</c:v>
                </c:pt>
                <c:pt idx="5">
                  <c:v>8.3167171557500001</c:v>
                </c:pt>
                <c:pt idx="6">
                  <c:v>8.5792432316300005</c:v>
                </c:pt>
                <c:pt idx="7">
                  <c:v>9.1373306784900006</c:v>
                </c:pt>
                <c:pt idx="8">
                  <c:v>10.6424440978</c:v>
                </c:pt>
                <c:pt idx="9">
                  <c:v>11.8794367236</c:v>
                </c:pt>
                <c:pt idx="10">
                  <c:v>10.9301001093</c:v>
                </c:pt>
                <c:pt idx="11">
                  <c:v>13.367540135300001</c:v>
                </c:pt>
                <c:pt idx="12">
                  <c:v>13.885227323400001</c:v>
                </c:pt>
                <c:pt idx="13">
                  <c:v>13.988000723000001</c:v>
                </c:pt>
                <c:pt idx="14">
                  <c:v>14.4941761348</c:v>
                </c:pt>
                <c:pt idx="15">
                  <c:v>14.8851404906</c:v>
                </c:pt>
                <c:pt idx="16">
                  <c:v>17.509578915900001</c:v>
                </c:pt>
                <c:pt idx="17">
                  <c:v>17.039390383899999</c:v>
                </c:pt>
                <c:pt idx="18">
                  <c:v>18.2125215282</c:v>
                </c:pt>
                <c:pt idx="19">
                  <c:v>20.834361421800001</c:v>
                </c:pt>
                <c:pt idx="20">
                  <c:v>21.3190802427</c:v>
                </c:pt>
                <c:pt idx="21">
                  <c:v>21.121817889700001</c:v>
                </c:pt>
                <c:pt idx="22">
                  <c:v>21.727887514599999</c:v>
                </c:pt>
                <c:pt idx="23">
                  <c:v>23.205704965500001</c:v>
                </c:pt>
                <c:pt idx="24">
                  <c:v>26.745645169199999</c:v>
                </c:pt>
                <c:pt idx="25">
                  <c:v>25.115041861800002</c:v>
                </c:pt>
                <c:pt idx="26">
                  <c:v>24.529905589599998</c:v>
                </c:pt>
                <c:pt idx="27">
                  <c:v>24.965479547600001</c:v>
                </c:pt>
                <c:pt idx="28">
                  <c:v>29.320432476099999</c:v>
                </c:pt>
                <c:pt idx="29">
                  <c:v>30.007426415000001</c:v>
                </c:pt>
                <c:pt idx="30">
                  <c:v>35.9066009983</c:v>
                </c:pt>
                <c:pt idx="31">
                  <c:v>31.511613480800001</c:v>
                </c:pt>
                <c:pt idx="32">
                  <c:v>35.184718530700003</c:v>
                </c:pt>
                <c:pt idx="33">
                  <c:v>34.167458744100003</c:v>
                </c:pt>
                <c:pt idx="34">
                  <c:v>32.625722921600001</c:v>
                </c:pt>
                <c:pt idx="35">
                  <c:v>35.184718530700003</c:v>
                </c:pt>
                <c:pt idx="36">
                  <c:v>34.498260414999997</c:v>
                </c:pt>
                <c:pt idx="37">
                  <c:v>37.469099290400003</c:v>
                </c:pt>
                <c:pt idx="38">
                  <c:v>40.665957707300002</c:v>
                </c:pt>
                <c:pt idx="39">
                  <c:v>42.260329192299999</c:v>
                </c:pt>
                <c:pt idx="40">
                  <c:v>42.8275928953</c:v>
                </c:pt>
                <c:pt idx="41">
                  <c:v>43.4144058575</c:v>
                </c:pt>
                <c:pt idx="42">
                  <c:v>41.711591668200001</c:v>
                </c:pt>
                <c:pt idx="43">
                  <c:v>44.021870546499997</c:v>
                </c:pt>
                <c:pt idx="44">
                  <c:v>38.759277583699998</c:v>
                </c:pt>
                <c:pt idx="45">
                  <c:v>57.9367808346</c:v>
                </c:pt>
                <c:pt idx="46">
                  <c:v>44.021870546499997</c:v>
                </c:pt>
                <c:pt idx="47">
                  <c:v>45.303610992999999</c:v>
                </c:pt>
                <c:pt idx="48">
                  <c:v>45.980565911900001</c:v>
                </c:pt>
                <c:pt idx="49">
                  <c:v>49.790952906599998</c:v>
                </c:pt>
                <c:pt idx="50">
                  <c:v>54.5101018306</c:v>
                </c:pt>
                <c:pt idx="51">
                  <c:v>54.5101018306</c:v>
                </c:pt>
                <c:pt idx="52">
                  <c:v>56.735396314600003</c:v>
                </c:pt>
                <c:pt idx="53">
                  <c:v>51.551337875000002</c:v>
                </c:pt>
                <c:pt idx="54">
                  <c:v>77.370121960199995</c:v>
                </c:pt>
                <c:pt idx="55">
                  <c:v>61.962478026100001</c:v>
                </c:pt>
                <c:pt idx="56">
                  <c:v>57.9367808346</c:v>
                </c:pt>
                <c:pt idx="57">
                  <c:v>66.774811829699999</c:v>
                </c:pt>
                <c:pt idx="58">
                  <c:v>59.204272715400002</c:v>
                </c:pt>
                <c:pt idx="59">
                  <c:v>68.598348314899994</c:v>
                </c:pt>
                <c:pt idx="60">
                  <c:v>59.204272715400002</c:v>
                </c:pt>
                <c:pt idx="61">
                  <c:v>102.813576303</c:v>
                </c:pt>
                <c:pt idx="62">
                  <c:v>80.034217276000007</c:v>
                </c:pt>
                <c:pt idx="63">
                  <c:v>70.552548637800001</c:v>
                </c:pt>
                <c:pt idx="64">
                  <c:v>77.370121960199995</c:v>
                </c:pt>
                <c:pt idx="65">
                  <c:v>70.552548637800001</c:v>
                </c:pt>
                <c:pt idx="66">
                  <c:v>72.653093226500005</c:v>
                </c:pt>
                <c:pt idx="67">
                  <c:v>74.918374175400004</c:v>
                </c:pt>
                <c:pt idx="68">
                  <c:v>114.79789016700001</c:v>
                </c:pt>
                <c:pt idx="69">
                  <c:v>108.39105818900001</c:v>
                </c:pt>
                <c:pt idx="70">
                  <c:v>72.653093226500005</c:v>
                </c:pt>
                <c:pt idx="71">
                  <c:v>89.646613866899997</c:v>
                </c:pt>
                <c:pt idx="72">
                  <c:v>102.813576303</c:v>
                </c:pt>
                <c:pt idx="73">
                  <c:v>102.813576303</c:v>
                </c:pt>
                <c:pt idx="74">
                  <c:v>93.547642568000001</c:v>
                </c:pt>
                <c:pt idx="75">
                  <c:v>97.905834851999998</c:v>
                </c:pt>
                <c:pt idx="76">
                  <c:v>80.034217276000007</c:v>
                </c:pt>
                <c:pt idx="77">
                  <c:v>89.646613866899997</c:v>
                </c:pt>
                <c:pt idx="78">
                  <c:v>97.905834851999998</c:v>
                </c:pt>
                <c:pt idx="79">
                  <c:v>82.941755891499994</c:v>
                </c:pt>
                <c:pt idx="80">
                  <c:v>108.39105818900001</c:v>
                </c:pt>
                <c:pt idx="81">
                  <c:v>97.905834851999998</c:v>
                </c:pt>
                <c:pt idx="82">
                  <c:v>86.130464720099994</c:v>
                </c:pt>
                <c:pt idx="83">
                  <c:v>93.547642568000001</c:v>
                </c:pt>
                <c:pt idx="84">
                  <c:v>114.79789016700001</c:v>
                </c:pt>
                <c:pt idx="85">
                  <c:v>122.25118530500001</c:v>
                </c:pt>
                <c:pt idx="86">
                  <c:v>154.699308411</c:v>
                </c:pt>
                <c:pt idx="87">
                  <c:v>223.817213391</c:v>
                </c:pt>
                <c:pt idx="88">
                  <c:v>141.649056847</c:v>
                </c:pt>
                <c:pt idx="89">
                  <c:v>108.39105818900001</c:v>
                </c:pt>
                <c:pt idx="90">
                  <c:v>223.817213391</c:v>
                </c:pt>
                <c:pt idx="91">
                  <c:v>171.266827611</c:v>
                </c:pt>
                <c:pt idx="92">
                  <c:v>102.813576303</c:v>
                </c:pt>
                <c:pt idx="93">
                  <c:v>108.39105818900001</c:v>
                </c:pt>
                <c:pt idx="94">
                  <c:v>108.39105818900001</c:v>
                </c:pt>
                <c:pt idx="95">
                  <c:v>154.699308411</c:v>
                </c:pt>
                <c:pt idx="96">
                  <c:v>154.699308411</c:v>
                </c:pt>
                <c:pt idx="97">
                  <c:v>171.266827611</c:v>
                </c:pt>
                <c:pt idx="98">
                  <c:v>223.817213391</c:v>
                </c:pt>
                <c:pt idx="99">
                  <c:v>141.649056847</c:v>
                </c:pt>
                <c:pt idx="100">
                  <c:v>193.16697363</c:v>
                </c:pt>
                <c:pt idx="101">
                  <c:v>154.699308411</c:v>
                </c:pt>
                <c:pt idx="102">
                  <c:v>270.61573833</c:v>
                </c:pt>
                <c:pt idx="103">
                  <c:v>141.649056847</c:v>
                </c:pt>
                <c:pt idx="104">
                  <c:v>270.61573833</c:v>
                </c:pt>
                <c:pt idx="105">
                  <c:v>353.649689771</c:v>
                </c:pt>
                <c:pt idx="106">
                  <c:v>154.699308411</c:v>
                </c:pt>
                <c:pt idx="107">
                  <c:v>558.795729693</c:v>
                </c:pt>
                <c:pt idx="108">
                  <c:v>270.61573833</c:v>
                </c:pt>
                <c:pt idx="109">
                  <c:v>193.16697363</c:v>
                </c:pt>
                <c:pt idx="110">
                  <c:v>193.16697363</c:v>
                </c:pt>
                <c:pt idx="111">
                  <c:v>154.699308411</c:v>
                </c:pt>
                <c:pt idx="112">
                  <c:v>270.61573833</c:v>
                </c:pt>
                <c:pt idx="113">
                  <c:v>270.61573833</c:v>
                </c:pt>
                <c:pt idx="114">
                  <c:v>353.649689771</c:v>
                </c:pt>
                <c:pt idx="115">
                  <c:v>353.649689771</c:v>
                </c:pt>
                <c:pt idx="116">
                  <c:v>223.817213391</c:v>
                </c:pt>
                <c:pt idx="117">
                  <c:v>171.266827611</c:v>
                </c:pt>
                <c:pt idx="118">
                  <c:v>154.699308411</c:v>
                </c:pt>
                <c:pt idx="119">
                  <c:v>193.16697363</c:v>
                </c:pt>
                <c:pt idx="120">
                  <c:v>154.699308411</c:v>
                </c:pt>
                <c:pt idx="121">
                  <c:v>223.817213391</c:v>
                </c:pt>
                <c:pt idx="122">
                  <c:v>270.61573833</c:v>
                </c:pt>
                <c:pt idx="123">
                  <c:v>270.61573833</c:v>
                </c:pt>
                <c:pt idx="124">
                  <c:v>558.795729693</c:v>
                </c:pt>
                <c:pt idx="125">
                  <c:v>270.61573833</c:v>
                </c:pt>
                <c:pt idx="126">
                  <c:v>141.649056847</c:v>
                </c:pt>
                <c:pt idx="127">
                  <c:v>223.817213391</c:v>
                </c:pt>
                <c:pt idx="128">
                  <c:v>171.266827611</c:v>
                </c:pt>
                <c:pt idx="129">
                  <c:v>223.817213391</c:v>
                </c:pt>
                <c:pt idx="130">
                  <c:v>353.649689771</c:v>
                </c:pt>
                <c:pt idx="131">
                  <c:v>270.61573833</c:v>
                </c:pt>
                <c:pt idx="132">
                  <c:v>193.16697363</c:v>
                </c:pt>
                <c:pt idx="133">
                  <c:v>353.649689771</c:v>
                </c:pt>
                <c:pt idx="134">
                  <c:v>353.649689771</c:v>
                </c:pt>
                <c:pt idx="135">
                  <c:v>270.61573833</c:v>
                </c:pt>
                <c:pt idx="136">
                  <c:v>270.61573833</c:v>
                </c:pt>
                <c:pt idx="137">
                  <c:v>353.649689771</c:v>
                </c:pt>
                <c:pt idx="138">
                  <c:v>353.649689771</c:v>
                </c:pt>
                <c:pt idx="139">
                  <c:v>558.795729693</c:v>
                </c:pt>
                <c:pt idx="140">
                  <c:v>353.649689771</c:v>
                </c:pt>
                <c:pt idx="141">
                  <c:v>558.795729693</c:v>
                </c:pt>
                <c:pt idx="142">
                  <c:v>270.61573833</c:v>
                </c:pt>
                <c:pt idx="143">
                  <c:v>558.795729693</c:v>
                </c:pt>
                <c:pt idx="144">
                  <c:v>558.795729693</c:v>
                </c:pt>
                <c:pt idx="145">
                  <c:v>558.795729693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660248"/>
        <c:axId val="420660640"/>
      </c:lineChart>
      <c:catAx>
        <c:axId val="420660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660640"/>
        <c:crosses val="autoZero"/>
        <c:auto val="1"/>
        <c:lblAlgn val="ctr"/>
        <c:lblOffset val="100"/>
        <c:noMultiLvlLbl val="0"/>
      </c:catAx>
      <c:valAx>
        <c:axId val="42066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660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visit_freq_power_scaleY!$A$2</c:f>
              <c:strCache>
                <c:ptCount val="1"/>
                <c:pt idx="0">
                  <c:v>海派食府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visit_freq_power_scaleY!$B$2:$AC$2</c:f>
              <c:numCache>
                <c:formatCode>General</c:formatCode>
                <c:ptCount val="28"/>
                <c:pt idx="0">
                  <c:v>2.5410223628500002</c:v>
                </c:pt>
                <c:pt idx="1">
                  <c:v>3.40893260032</c:v>
                </c:pt>
                <c:pt idx="2">
                  <c:v>4.7032108513499997</c:v>
                </c:pt>
                <c:pt idx="3">
                  <c:v>5.1404888125800001</c:v>
                </c:pt>
                <c:pt idx="4">
                  <c:v>6.8847397593100004</c:v>
                </c:pt>
                <c:pt idx="5">
                  <c:v>7.7981492601099998</c:v>
                </c:pt>
                <c:pt idx="6">
                  <c:v>9.0145623920400002</c:v>
                </c:pt>
                <c:pt idx="7">
                  <c:v>10.4981745298</c:v>
                </c:pt>
                <c:pt idx="8">
                  <c:v>11.0710491034</c:v>
                </c:pt>
                <c:pt idx="9">
                  <c:v>11.936546955800001</c:v>
                </c:pt>
                <c:pt idx="10">
                  <c:v>13.9232147961</c:v>
                </c:pt>
                <c:pt idx="11">
                  <c:v>12.995188779399999</c:v>
                </c:pt>
                <c:pt idx="12">
                  <c:v>16.0651234979</c:v>
                </c:pt>
                <c:pt idx="13">
                  <c:v>17.994602458300001</c:v>
                </c:pt>
                <c:pt idx="14">
                  <c:v>19.290442959699998</c:v>
                </c:pt>
                <c:pt idx="15">
                  <c:v>20.0320670682</c:v>
                </c:pt>
                <c:pt idx="16">
                  <c:v>21.521074794499999</c:v>
                </c:pt>
                <c:pt idx="17">
                  <c:v>22.770761269000001</c:v>
                </c:pt>
                <c:pt idx="18">
                  <c:v>25.9275499162</c:v>
                </c:pt>
                <c:pt idx="19">
                  <c:v>27.531959136499999</c:v>
                </c:pt>
                <c:pt idx="20">
                  <c:v>24.8686514314</c:v>
                </c:pt>
                <c:pt idx="21">
                  <c:v>27.9733386186</c:v>
                </c:pt>
                <c:pt idx="22">
                  <c:v>31.652321091899999</c:v>
                </c:pt>
                <c:pt idx="23">
                  <c:v>35.155960621399998</c:v>
                </c:pt>
                <c:pt idx="24">
                  <c:v>50.013282557899998</c:v>
                </c:pt>
                <c:pt idx="25">
                  <c:v>38.774056805999997</c:v>
                </c:pt>
                <c:pt idx="26">
                  <c:v>43.502770228700001</c:v>
                </c:pt>
                <c:pt idx="27">
                  <c:v>39.832927738499997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visit_freq_power_scaleY!$A$3</c:f>
              <c:strCache>
                <c:ptCount val="1"/>
                <c:pt idx="0">
                  <c:v>中式点心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visit_freq_power_scaleY!$B$3:$AC$3</c:f>
              <c:numCache>
                <c:formatCode>General</c:formatCode>
                <c:ptCount val="28"/>
                <c:pt idx="0">
                  <c:v>3.6770911763899998</c:v>
                </c:pt>
                <c:pt idx="1">
                  <c:v>4.5430007884599997</c:v>
                </c:pt>
                <c:pt idx="2">
                  <c:v>5.5828971482399998</c:v>
                </c:pt>
                <c:pt idx="3">
                  <c:v>6.1708485504899997</c:v>
                </c:pt>
                <c:pt idx="4">
                  <c:v>7.1113332361200001</c:v>
                </c:pt>
                <c:pt idx="5">
                  <c:v>7.9134911190399997</c:v>
                </c:pt>
                <c:pt idx="6">
                  <c:v>8.9785494540700004</c:v>
                </c:pt>
                <c:pt idx="7">
                  <c:v>9.7431363169300003</c:v>
                </c:pt>
                <c:pt idx="8">
                  <c:v>9.8169060728299993</c:v>
                </c:pt>
                <c:pt idx="9">
                  <c:v>10.4273946518</c:v>
                </c:pt>
                <c:pt idx="10">
                  <c:v>12.3823023349</c:v>
                </c:pt>
                <c:pt idx="11">
                  <c:v>11.9973194793</c:v>
                </c:pt>
                <c:pt idx="12">
                  <c:v>12.572873935300001</c:v>
                </c:pt>
                <c:pt idx="13">
                  <c:v>13.223331871299999</c:v>
                </c:pt>
                <c:pt idx="14">
                  <c:v>15.8749662549</c:v>
                </c:pt>
                <c:pt idx="15">
                  <c:v>16.077746613799999</c:v>
                </c:pt>
                <c:pt idx="16">
                  <c:v>17.384404800599999</c:v>
                </c:pt>
                <c:pt idx="17">
                  <c:v>17.5750954341</c:v>
                </c:pt>
                <c:pt idx="18">
                  <c:v>18.180260945499999</c:v>
                </c:pt>
                <c:pt idx="19">
                  <c:v>19.649919578599999</c:v>
                </c:pt>
                <c:pt idx="20">
                  <c:v>18.041270464299998</c:v>
                </c:pt>
                <c:pt idx="21">
                  <c:v>19.154193388900001</c:v>
                </c:pt>
                <c:pt idx="22">
                  <c:v>22.718521112400001</c:v>
                </c:pt>
                <c:pt idx="23">
                  <c:v>21.6759674505</c:v>
                </c:pt>
                <c:pt idx="24">
                  <c:v>20.5526221503</c:v>
                </c:pt>
                <c:pt idx="25">
                  <c:v>23.2239143153</c:v>
                </c:pt>
                <c:pt idx="26">
                  <c:v>24.773322254499998</c:v>
                </c:pt>
                <c:pt idx="27">
                  <c:v>24.037740938799999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visit_freq_power_scaleY!$A$4</c:f>
              <c:strCache>
                <c:ptCount val="1"/>
                <c:pt idx="0">
                  <c:v>一餐教工餐厅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visit_freq_power_scaleY!$B$4:$AC$4</c:f>
              <c:numCache>
                <c:formatCode>General</c:formatCode>
                <c:ptCount val="28"/>
                <c:pt idx="0">
                  <c:v>2.68336162706</c:v>
                </c:pt>
                <c:pt idx="1">
                  <c:v>3.6570992465400001</c:v>
                </c:pt>
                <c:pt idx="2">
                  <c:v>4.4974167732800003</c:v>
                </c:pt>
                <c:pt idx="3">
                  <c:v>5.5195207275799998</c:v>
                </c:pt>
                <c:pt idx="4">
                  <c:v>6.7255304481299998</c:v>
                </c:pt>
                <c:pt idx="5">
                  <c:v>7.5776602235499997</c:v>
                </c:pt>
                <c:pt idx="6">
                  <c:v>8.1838560112599996</c:v>
                </c:pt>
                <c:pt idx="7">
                  <c:v>10.1573663504</c:v>
                </c:pt>
                <c:pt idx="8">
                  <c:v>10.4999658211</c:v>
                </c:pt>
                <c:pt idx="9">
                  <c:v>12.334463356100001</c:v>
                </c:pt>
                <c:pt idx="10">
                  <c:v>13.146702343299999</c:v>
                </c:pt>
                <c:pt idx="11">
                  <c:v>14.6600130999</c:v>
                </c:pt>
                <c:pt idx="12">
                  <c:v>14.338333670400001</c:v>
                </c:pt>
                <c:pt idx="13">
                  <c:v>15.6471467629</c:v>
                </c:pt>
                <c:pt idx="14">
                  <c:v>16.590813543700001</c:v>
                </c:pt>
                <c:pt idx="15">
                  <c:v>18.1017488966</c:v>
                </c:pt>
                <c:pt idx="16">
                  <c:v>20.014462872700001</c:v>
                </c:pt>
                <c:pt idx="17">
                  <c:v>26.7640874905</c:v>
                </c:pt>
                <c:pt idx="18">
                  <c:v>23.0342830616</c:v>
                </c:pt>
                <c:pt idx="19">
                  <c:v>23.0342830616</c:v>
                </c:pt>
                <c:pt idx="20">
                  <c:v>26.394765653899999</c:v>
                </c:pt>
                <c:pt idx="21">
                  <c:v>27.954920444199999</c:v>
                </c:pt>
                <c:pt idx="22">
                  <c:v>29.769903910499998</c:v>
                </c:pt>
                <c:pt idx="23">
                  <c:v>30.794974823499999</c:v>
                </c:pt>
                <c:pt idx="24">
                  <c:v>29.769903910499998</c:v>
                </c:pt>
                <c:pt idx="25">
                  <c:v>33.800087675599997</c:v>
                </c:pt>
                <c:pt idx="26">
                  <c:v>34.493561766500001</c:v>
                </c:pt>
                <c:pt idx="27">
                  <c:v>37.671483797299999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visit_freq_power_scaleY!$A$5</c:f>
              <c:strCache>
                <c:ptCount val="1"/>
                <c:pt idx="0">
                  <c:v>吉祥小厨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visit_freq_power_scaleY!$B$5:$AC$5</c:f>
              <c:numCache>
                <c:formatCode>General</c:formatCode>
                <c:ptCount val="28"/>
                <c:pt idx="0">
                  <c:v>3.15109167556</c:v>
                </c:pt>
                <c:pt idx="1">
                  <c:v>3.9526346242599999</c:v>
                </c:pt>
                <c:pt idx="2">
                  <c:v>4.8010144846799996</c:v>
                </c:pt>
                <c:pt idx="3">
                  <c:v>5.3096092441299998</c:v>
                </c:pt>
                <c:pt idx="4">
                  <c:v>6.39897085537</c:v>
                </c:pt>
                <c:pt idx="5">
                  <c:v>7.3636501969800001</c:v>
                </c:pt>
                <c:pt idx="6">
                  <c:v>7.8346668988000001</c:v>
                </c:pt>
                <c:pt idx="7">
                  <c:v>8.3286592692799992</c:v>
                </c:pt>
                <c:pt idx="8">
                  <c:v>9.23364339906</c:v>
                </c:pt>
                <c:pt idx="9">
                  <c:v>10.1273322264</c:v>
                </c:pt>
                <c:pt idx="10">
                  <c:v>11.4297627879</c:v>
                </c:pt>
                <c:pt idx="11">
                  <c:v>11.9240318201</c:v>
                </c:pt>
                <c:pt idx="12">
                  <c:v>13.730421270500001</c:v>
                </c:pt>
                <c:pt idx="13">
                  <c:v>14.4072617912</c:v>
                </c:pt>
                <c:pt idx="14">
                  <c:v>14.058605691</c:v>
                </c:pt>
                <c:pt idx="15">
                  <c:v>14.9077008593</c:v>
                </c:pt>
                <c:pt idx="16">
                  <c:v>17.5170061954</c:v>
                </c:pt>
                <c:pt idx="17">
                  <c:v>18.647351667399999</c:v>
                </c:pt>
                <c:pt idx="18">
                  <c:v>19.801258729499999</c:v>
                </c:pt>
                <c:pt idx="19">
                  <c:v>20.8442637516</c:v>
                </c:pt>
                <c:pt idx="20">
                  <c:v>21.259029999100001</c:v>
                </c:pt>
                <c:pt idx="21">
                  <c:v>24.2695967696</c:v>
                </c:pt>
                <c:pt idx="22">
                  <c:v>27.372986494799999</c:v>
                </c:pt>
                <c:pt idx="23">
                  <c:v>26.052709370500001</c:v>
                </c:pt>
                <c:pt idx="24">
                  <c:v>30.341591763299999</c:v>
                </c:pt>
                <c:pt idx="25">
                  <c:v>31.1479381999</c:v>
                </c:pt>
                <c:pt idx="26">
                  <c:v>34.2802086425</c:v>
                </c:pt>
                <c:pt idx="27">
                  <c:v>45.266582499000002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visit_freq_power_scaleY!$A$6</c:f>
              <c:strCache>
                <c:ptCount val="1"/>
                <c:pt idx="0">
                  <c:v>顺日北小吃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visit_freq_power_scaleY!$B$6:$AC$6</c:f>
              <c:numCache>
                <c:formatCode>General</c:formatCode>
                <c:ptCount val="28"/>
                <c:pt idx="0">
                  <c:v>3.43710598451</c:v>
                </c:pt>
                <c:pt idx="1">
                  <c:v>4.3114826736899996</c:v>
                </c:pt>
                <c:pt idx="2">
                  <c:v>5.22966986495</c:v>
                </c:pt>
                <c:pt idx="3">
                  <c:v>6.0878782453199998</c:v>
                </c:pt>
                <c:pt idx="4">
                  <c:v>7.2687150716</c:v>
                </c:pt>
                <c:pt idx="5">
                  <c:v>7.5772663330599999</c:v>
                </c:pt>
                <c:pt idx="6">
                  <c:v>8.9378105365200007</c:v>
                </c:pt>
                <c:pt idx="7">
                  <c:v>9.5218497084599996</c:v>
                </c:pt>
                <c:pt idx="8">
                  <c:v>10.3458144209</c:v>
                </c:pt>
                <c:pt idx="9">
                  <c:v>10.626170438100001</c:v>
                </c:pt>
                <c:pt idx="10">
                  <c:v>11.875844369999999</c:v>
                </c:pt>
                <c:pt idx="11">
                  <c:v>11.596694425200001</c:v>
                </c:pt>
                <c:pt idx="12">
                  <c:v>13.282077813300001</c:v>
                </c:pt>
                <c:pt idx="13">
                  <c:v>13.476152906899999</c:v>
                </c:pt>
                <c:pt idx="14">
                  <c:v>14.141040243599999</c:v>
                </c:pt>
                <c:pt idx="15">
                  <c:v>15.244118717499999</c:v>
                </c:pt>
                <c:pt idx="16">
                  <c:v>17.741437795700001</c:v>
                </c:pt>
                <c:pt idx="17">
                  <c:v>17.4200057961</c:v>
                </c:pt>
                <c:pt idx="18">
                  <c:v>18.359497456700002</c:v>
                </c:pt>
                <c:pt idx="19">
                  <c:v>19.034734599499998</c:v>
                </c:pt>
                <c:pt idx="20">
                  <c:v>19.690160053100001</c:v>
                </c:pt>
                <c:pt idx="21">
                  <c:v>18.9566213885</c:v>
                </c:pt>
                <c:pt idx="22">
                  <c:v>19.776126397799999</c:v>
                </c:pt>
                <c:pt idx="23">
                  <c:v>25.456192478599998</c:v>
                </c:pt>
                <c:pt idx="24">
                  <c:v>25.135126599700001</c:v>
                </c:pt>
                <c:pt idx="25">
                  <c:v>24.2299684364</c:v>
                </c:pt>
                <c:pt idx="26">
                  <c:v>23.1422201074</c:v>
                </c:pt>
                <c:pt idx="27">
                  <c:v>28.456619552700001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visit_freq_power_scaleY!$A$7</c:f>
              <c:strCache>
                <c:ptCount val="1"/>
                <c:pt idx="0">
                  <c:v>高知餐厅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visit_freq_power_scaleY!$B$7:$AC$7</c:f>
              <c:numCache>
                <c:formatCode>General</c:formatCode>
                <c:ptCount val="28"/>
                <c:pt idx="0">
                  <c:v>2.3321384423899998</c:v>
                </c:pt>
                <c:pt idx="1">
                  <c:v>3.4163927835100001</c:v>
                </c:pt>
                <c:pt idx="2">
                  <c:v>3.9584795386399998</c:v>
                </c:pt>
                <c:pt idx="3">
                  <c:v>5.2826143059700001</c:v>
                </c:pt>
                <c:pt idx="4">
                  <c:v>6.0884566102699997</c:v>
                </c:pt>
                <c:pt idx="5">
                  <c:v>8.0095518640000005</c:v>
                </c:pt>
                <c:pt idx="6">
                  <c:v>8.9269503133800008</c:v>
                </c:pt>
                <c:pt idx="7">
                  <c:v>11.530550484000001</c:v>
                </c:pt>
                <c:pt idx="8">
                  <c:v>11.530550484000001</c:v>
                </c:pt>
                <c:pt idx="9">
                  <c:v>11.530550484000001</c:v>
                </c:pt>
                <c:pt idx="10">
                  <c:v>14.105319073</c:v>
                </c:pt>
                <c:pt idx="11">
                  <c:v>11.949440328</c:v>
                </c:pt>
                <c:pt idx="12">
                  <c:v>13.477433178</c:v>
                </c:pt>
                <c:pt idx="13">
                  <c:v>22.287569569399999</c:v>
                </c:pt>
                <c:pt idx="14">
                  <c:v>20.407416434799998</c:v>
                </c:pt>
                <c:pt idx="15">
                  <c:v>32.245404103799999</c:v>
                </c:pt>
                <c:pt idx="16">
                  <c:v>22.287569569399999</c:v>
                </c:pt>
                <c:pt idx="17">
                  <c:v>50.950402719499998</c:v>
                </c:pt>
                <c:pt idx="18">
                  <c:v>27.829616095399999</c:v>
                </c:pt>
                <c:pt idx="19">
                  <c:v>38.987679754699997</c:v>
                </c:pt>
                <c:pt idx="20">
                  <c:v>32.245404103799999</c:v>
                </c:pt>
                <c:pt idx="21">
                  <c:v>80.505846008899994</c:v>
                </c:pt>
                <c:pt idx="22">
                  <c:v>80.505846008899994</c:v>
                </c:pt>
                <c:pt idx="23">
                  <c:v>32.245404103799999</c:v>
                </c:pt>
                <c:pt idx="24">
                  <c:v>32.245404103799999</c:v>
                </c:pt>
                <c:pt idx="25">
                  <c:v>80.505846008899994</c:v>
                </c:pt>
                <c:pt idx="27">
                  <c:v>50.950402719499998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visit_freq_power_scaleY!$A$8</c:f>
              <c:strCache>
                <c:ptCount val="1"/>
                <c:pt idx="0">
                  <c:v>川菜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visit_freq_power_scaleY!$B$8:$AC$8</c:f>
              <c:numCache>
                <c:formatCode>General</c:formatCode>
                <c:ptCount val="28"/>
                <c:pt idx="0">
                  <c:v>2.84245961403</c:v>
                </c:pt>
                <c:pt idx="1">
                  <c:v>3.9196495368200002</c:v>
                </c:pt>
                <c:pt idx="2">
                  <c:v>4.90047561044</c:v>
                </c:pt>
                <c:pt idx="3">
                  <c:v>5.8086681535800002</c:v>
                </c:pt>
                <c:pt idx="4">
                  <c:v>6.5578449901100004</c:v>
                </c:pt>
                <c:pt idx="5">
                  <c:v>7.4638041306699998</c:v>
                </c:pt>
                <c:pt idx="6">
                  <c:v>8.4626321415200003</c:v>
                </c:pt>
                <c:pt idx="7">
                  <c:v>10.183251114400001</c:v>
                </c:pt>
                <c:pt idx="8">
                  <c:v>10.3015030004</c:v>
                </c:pt>
                <c:pt idx="9">
                  <c:v>10.9490883627</c:v>
                </c:pt>
                <c:pt idx="10">
                  <c:v>12.296861142099999</c:v>
                </c:pt>
                <c:pt idx="11">
                  <c:v>12.5531385355</c:v>
                </c:pt>
                <c:pt idx="12">
                  <c:v>15.3390384268</c:v>
                </c:pt>
                <c:pt idx="13">
                  <c:v>16.029285887099999</c:v>
                </c:pt>
                <c:pt idx="14">
                  <c:v>16.941719621000001</c:v>
                </c:pt>
                <c:pt idx="15">
                  <c:v>15.1251364741</c:v>
                </c:pt>
                <c:pt idx="16">
                  <c:v>18.330164873800001</c:v>
                </c:pt>
                <c:pt idx="17">
                  <c:v>20.0455679869</c:v>
                </c:pt>
                <c:pt idx="18">
                  <c:v>20.0455679869</c:v>
                </c:pt>
                <c:pt idx="19">
                  <c:v>24.410502102399999</c:v>
                </c:pt>
                <c:pt idx="20">
                  <c:v>21.6948926948</c:v>
                </c:pt>
                <c:pt idx="21">
                  <c:v>26.336589587799999</c:v>
                </c:pt>
                <c:pt idx="22">
                  <c:v>25.521588429000001</c:v>
                </c:pt>
                <c:pt idx="23">
                  <c:v>29.235597370800001</c:v>
                </c:pt>
                <c:pt idx="24">
                  <c:v>27.22038358</c:v>
                </c:pt>
                <c:pt idx="25">
                  <c:v>29.235597370800001</c:v>
                </c:pt>
                <c:pt idx="26">
                  <c:v>32.366583060000004</c:v>
                </c:pt>
                <c:pt idx="27">
                  <c:v>36.505346561499998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662208"/>
        <c:axId val="420659464"/>
      </c:lineChart>
      <c:catAx>
        <c:axId val="42066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659464"/>
        <c:crosses val="autoZero"/>
        <c:auto val="1"/>
        <c:lblAlgn val="ctr"/>
        <c:lblOffset val="100"/>
        <c:noMultiLvlLbl val="0"/>
      </c:catAx>
      <c:valAx>
        <c:axId val="42065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66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visit_freq_power_scaleY!$A$10</c:f>
              <c:strCache>
                <c:ptCount val="1"/>
                <c:pt idx="0">
                  <c:v>一餐清真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visit_freq_power_scaleY!$B$10:$BH$10</c:f>
              <c:numCache>
                <c:formatCode>General</c:formatCode>
                <c:ptCount val="59"/>
                <c:pt idx="0">
                  <c:v>2.7299542628600002</c:v>
                </c:pt>
                <c:pt idx="1">
                  <c:v>4.1818555386499998</c:v>
                </c:pt>
                <c:pt idx="2">
                  <c:v>5.4133355818900002</c:v>
                </c:pt>
                <c:pt idx="3">
                  <c:v>6.75942033832</c:v>
                </c:pt>
                <c:pt idx="4">
                  <c:v>7.6439513295600001</c:v>
                </c:pt>
                <c:pt idx="5">
                  <c:v>9.3668111236500007</c:v>
                </c:pt>
                <c:pt idx="6">
                  <c:v>10.277497509</c:v>
                </c:pt>
                <c:pt idx="7">
                  <c:v>12.1750879935</c:v>
                </c:pt>
                <c:pt idx="8">
                  <c:v>14.0504506471</c:v>
                </c:pt>
                <c:pt idx="9">
                  <c:v>12.1750879935</c:v>
                </c:pt>
                <c:pt idx="10">
                  <c:v>13.2662996807</c:v>
                </c:pt>
                <c:pt idx="11">
                  <c:v>17.8307282986</c:v>
                </c:pt>
                <c:pt idx="12">
                  <c:v>17.3368437307</c:v>
                </c:pt>
                <c:pt idx="13">
                  <c:v>20.961849606600001</c:v>
                </c:pt>
                <c:pt idx="14">
                  <c:v>18.361598416900001</c:v>
                </c:pt>
                <c:pt idx="15">
                  <c:v>20.227028086000001</c:v>
                </c:pt>
                <c:pt idx="16">
                  <c:v>19.553731930800001</c:v>
                </c:pt>
                <c:pt idx="17">
                  <c:v>24.743717609000001</c:v>
                </c:pt>
                <c:pt idx="18">
                  <c:v>20.227028086000001</c:v>
                </c:pt>
                <c:pt idx="19">
                  <c:v>27.393645529099999</c:v>
                </c:pt>
                <c:pt idx="20">
                  <c:v>21.767731206099999</c:v>
                </c:pt>
                <c:pt idx="21">
                  <c:v>30.8965120529</c:v>
                </c:pt>
                <c:pt idx="22">
                  <c:v>27.393645529099999</c:v>
                </c:pt>
                <c:pt idx="23">
                  <c:v>25.984049901199999</c:v>
                </c:pt>
                <c:pt idx="24">
                  <c:v>30.8965120529</c:v>
                </c:pt>
                <c:pt idx="25">
                  <c:v>30.8965120529</c:v>
                </c:pt>
                <c:pt idx="26">
                  <c:v>23.642272742900001</c:v>
                </c:pt>
                <c:pt idx="27">
                  <c:v>43.284223300999997</c:v>
                </c:pt>
                <c:pt idx="28">
                  <c:v>27.393645529099999</c:v>
                </c:pt>
                <c:pt idx="29">
                  <c:v>43.284223300999997</c:v>
                </c:pt>
                <c:pt idx="30">
                  <c:v>27.393645529099999</c:v>
                </c:pt>
                <c:pt idx="31">
                  <c:v>27.393645529099999</c:v>
                </c:pt>
                <c:pt idx="32">
                  <c:v>27.393645529099999</c:v>
                </c:pt>
                <c:pt idx="33">
                  <c:v>39.0971182404</c:v>
                </c:pt>
                <c:pt idx="34">
                  <c:v>68.392649119500007</c:v>
                </c:pt>
                <c:pt idx="35">
                  <c:v>43.284223300999997</c:v>
                </c:pt>
                <c:pt idx="36">
                  <c:v>30.8965120529</c:v>
                </c:pt>
                <c:pt idx="37">
                  <c:v>56.565269399599998</c:v>
                </c:pt>
                <c:pt idx="38">
                  <c:v>35.7989313661</c:v>
                </c:pt>
                <c:pt idx="39">
                  <c:v>29.012842602300001</c:v>
                </c:pt>
                <c:pt idx="40">
                  <c:v>89.377799284700004</c:v>
                </c:pt>
                <c:pt idx="41">
                  <c:v>56.565269399599998</c:v>
                </c:pt>
                <c:pt idx="42">
                  <c:v>56.565269399599998</c:v>
                </c:pt>
                <c:pt idx="43">
                  <c:v>33.121454324600002</c:v>
                </c:pt>
                <c:pt idx="44">
                  <c:v>48.819041828499998</c:v>
                </c:pt>
                <c:pt idx="45">
                  <c:v>56.565269399599998</c:v>
                </c:pt>
                <c:pt idx="46">
                  <c:v>56.565269399599998</c:v>
                </c:pt>
                <c:pt idx="47">
                  <c:v>33.121454324600002</c:v>
                </c:pt>
                <c:pt idx="48">
                  <c:v>48.819041828499998</c:v>
                </c:pt>
                <c:pt idx="49">
                  <c:v>89.377799284700004</c:v>
                </c:pt>
                <c:pt idx="50">
                  <c:v>56.565269399599998</c:v>
                </c:pt>
                <c:pt idx="51">
                  <c:v>43.284223300999997</c:v>
                </c:pt>
                <c:pt idx="52">
                  <c:v>39.0971182404</c:v>
                </c:pt>
                <c:pt idx="53">
                  <c:v>35.7989313661</c:v>
                </c:pt>
                <c:pt idx="54">
                  <c:v>68.392649119500007</c:v>
                </c:pt>
                <c:pt idx="55">
                  <c:v>43.284223300999997</c:v>
                </c:pt>
                <c:pt idx="56">
                  <c:v>68.392649119500007</c:v>
                </c:pt>
                <c:pt idx="57">
                  <c:v>68.392649119500007</c:v>
                </c:pt>
                <c:pt idx="58">
                  <c:v>56.565269399599998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visit_freq_power_scaleY!$A$11</c:f>
              <c:strCache>
                <c:ptCount val="1"/>
                <c:pt idx="0">
                  <c:v>哈乐之家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visit_freq_power_scaleY!$B$11:$BH$11</c:f>
              <c:numCache>
                <c:formatCode>General</c:formatCode>
                <c:ptCount val="59"/>
                <c:pt idx="0">
                  <c:v>3.5707455727899999</c:v>
                </c:pt>
                <c:pt idx="1">
                  <c:v>4.8614974699599998</c:v>
                </c:pt>
                <c:pt idx="2">
                  <c:v>6.2851299835000001</c:v>
                </c:pt>
                <c:pt idx="3">
                  <c:v>7.12355365153</c:v>
                </c:pt>
                <c:pt idx="4">
                  <c:v>8.4480746412799999</c:v>
                </c:pt>
                <c:pt idx="5">
                  <c:v>9.4865224936000008</c:v>
                </c:pt>
                <c:pt idx="6">
                  <c:v>9.5551979366899999</c:v>
                </c:pt>
                <c:pt idx="7">
                  <c:v>10.6386118748</c:v>
                </c:pt>
                <c:pt idx="8">
                  <c:v>10.9525204272</c:v>
                </c:pt>
                <c:pt idx="9">
                  <c:v>13.3755021425</c:v>
                </c:pt>
                <c:pt idx="10">
                  <c:v>13.011566992700001</c:v>
                </c:pt>
                <c:pt idx="11">
                  <c:v>14.442226444399999</c:v>
                </c:pt>
                <c:pt idx="12">
                  <c:v>13.883153138500001</c:v>
                </c:pt>
                <c:pt idx="13">
                  <c:v>16.000974252900001</c:v>
                </c:pt>
                <c:pt idx="14">
                  <c:v>15.8342165156</c:v>
                </c:pt>
                <c:pt idx="15">
                  <c:v>16.172220773300001</c:v>
                </c:pt>
                <c:pt idx="16">
                  <c:v>18.418528408899999</c:v>
                </c:pt>
                <c:pt idx="17">
                  <c:v>19.312684760700002</c:v>
                </c:pt>
                <c:pt idx="18">
                  <c:v>16.809885764000001</c:v>
                </c:pt>
                <c:pt idx="19">
                  <c:v>20.022100206099999</c:v>
                </c:pt>
                <c:pt idx="20">
                  <c:v>21.306245287500001</c:v>
                </c:pt>
                <c:pt idx="21">
                  <c:v>18.1816991245</c:v>
                </c:pt>
                <c:pt idx="22">
                  <c:v>18.418528408899999</c:v>
                </c:pt>
                <c:pt idx="23">
                  <c:v>20.171977327499999</c:v>
                </c:pt>
                <c:pt idx="24">
                  <c:v>20.8009277811</c:v>
                </c:pt>
                <c:pt idx="25">
                  <c:v>21.660733281599999</c:v>
                </c:pt>
                <c:pt idx="26">
                  <c:v>23.460773602300002</c:v>
                </c:pt>
                <c:pt idx="27">
                  <c:v>25.9733046608</c:v>
                </c:pt>
                <c:pt idx="28">
                  <c:v>24.636795554900001</c:v>
                </c:pt>
                <c:pt idx="29">
                  <c:v>27.8437133133</c:v>
                </c:pt>
                <c:pt idx="30">
                  <c:v>24.1489173535</c:v>
                </c:pt>
                <c:pt idx="31">
                  <c:v>25.9733046608</c:v>
                </c:pt>
                <c:pt idx="32">
                  <c:v>31.873390861400001</c:v>
                </c:pt>
                <c:pt idx="33">
                  <c:v>28.1893434552</c:v>
                </c:pt>
                <c:pt idx="34">
                  <c:v>27.8437133133</c:v>
                </c:pt>
                <c:pt idx="35">
                  <c:v>26.263022593799999</c:v>
                </c:pt>
                <c:pt idx="36">
                  <c:v>32.867184544300002</c:v>
                </c:pt>
                <c:pt idx="37">
                  <c:v>29.6877731043</c:v>
                </c:pt>
                <c:pt idx="38">
                  <c:v>29.294550068300001</c:v>
                </c:pt>
                <c:pt idx="39">
                  <c:v>31.873390861400001</c:v>
                </c:pt>
                <c:pt idx="40">
                  <c:v>39.3285603721</c:v>
                </c:pt>
                <c:pt idx="41">
                  <c:v>35.111538631499997</c:v>
                </c:pt>
                <c:pt idx="42">
                  <c:v>32.360696047200001</c:v>
                </c:pt>
                <c:pt idx="43">
                  <c:v>32.867184544300002</c:v>
                </c:pt>
                <c:pt idx="44">
                  <c:v>31.873390861400001</c:v>
                </c:pt>
                <c:pt idx="45">
                  <c:v>41.968587845400002</c:v>
                </c:pt>
                <c:pt idx="46">
                  <c:v>45.1049935773</c:v>
                </c:pt>
                <c:pt idx="47">
                  <c:v>37.786002566100002</c:v>
                </c:pt>
                <c:pt idx="48">
                  <c:v>34.514723163500001</c:v>
                </c:pt>
                <c:pt idx="49">
                  <c:v>39.3285603721</c:v>
                </c:pt>
                <c:pt idx="50">
                  <c:v>41.968587845400002</c:v>
                </c:pt>
                <c:pt idx="51">
                  <c:v>43.995367586299999</c:v>
                </c:pt>
                <c:pt idx="52">
                  <c:v>41.968587845400002</c:v>
                </c:pt>
                <c:pt idx="53">
                  <c:v>51.932867189299998</c:v>
                </c:pt>
                <c:pt idx="54">
                  <c:v>41.039967375300002</c:v>
                </c:pt>
                <c:pt idx="55">
                  <c:v>46.287809532799997</c:v>
                </c:pt>
                <c:pt idx="56">
                  <c:v>37.786002566100002</c:v>
                </c:pt>
                <c:pt idx="57">
                  <c:v>45.1049935773</c:v>
                </c:pt>
                <c:pt idx="58">
                  <c:v>46.287809532799997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visit_freq_power_scaleY!$A$12</c:f>
              <c:strCache>
                <c:ptCount val="1"/>
                <c:pt idx="0">
                  <c:v>上海快餐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visit_freq_power_scaleY!$B$12:$BH$12</c:f>
              <c:numCache>
                <c:formatCode>General</c:formatCode>
                <c:ptCount val="59"/>
                <c:pt idx="0">
                  <c:v>4.4025453789700002</c:v>
                </c:pt>
                <c:pt idx="1">
                  <c:v>5.5141613058100001</c:v>
                </c:pt>
                <c:pt idx="2">
                  <c:v>6.3332938703100004</c:v>
                </c:pt>
                <c:pt idx="3">
                  <c:v>7.2079356988900001</c:v>
                </c:pt>
                <c:pt idx="4">
                  <c:v>7.7541644552099998</c:v>
                </c:pt>
                <c:pt idx="5">
                  <c:v>8.5858247220700008</c:v>
                </c:pt>
                <c:pt idx="6">
                  <c:v>9.2775641346899995</c:v>
                </c:pt>
                <c:pt idx="7">
                  <c:v>10.1683403807</c:v>
                </c:pt>
                <c:pt idx="8">
                  <c:v>10.4403961783</c:v>
                </c:pt>
                <c:pt idx="9">
                  <c:v>10.947869090299999</c:v>
                </c:pt>
                <c:pt idx="10">
                  <c:v>11.293888147100001</c:v>
                </c:pt>
                <c:pt idx="11">
                  <c:v>12.589514726000001</c:v>
                </c:pt>
                <c:pt idx="12">
                  <c:v>12.8672390428</c:v>
                </c:pt>
                <c:pt idx="13">
                  <c:v>13.0611558021</c:v>
                </c:pt>
                <c:pt idx="14">
                  <c:v>13.314185118199999</c:v>
                </c:pt>
                <c:pt idx="15">
                  <c:v>15.7425687218</c:v>
                </c:pt>
                <c:pt idx="16">
                  <c:v>15.586512756899999</c:v>
                </c:pt>
                <c:pt idx="17">
                  <c:v>15.7425687218</c:v>
                </c:pt>
                <c:pt idx="18">
                  <c:v>16.496688586200001</c:v>
                </c:pt>
                <c:pt idx="19">
                  <c:v>16.768869201299999</c:v>
                </c:pt>
                <c:pt idx="20">
                  <c:v>18.556191403500002</c:v>
                </c:pt>
                <c:pt idx="21">
                  <c:v>19.716550320900001</c:v>
                </c:pt>
                <c:pt idx="22">
                  <c:v>19.114255403800001</c:v>
                </c:pt>
                <c:pt idx="23">
                  <c:v>19.716550320900001</c:v>
                </c:pt>
                <c:pt idx="24">
                  <c:v>20.293800719299998</c:v>
                </c:pt>
                <c:pt idx="25">
                  <c:v>21.414453156499999</c:v>
                </c:pt>
                <c:pt idx="26">
                  <c:v>22.412108489600001</c:v>
                </c:pt>
                <c:pt idx="27">
                  <c:v>20.072398743099999</c:v>
                </c:pt>
                <c:pt idx="28">
                  <c:v>22.606307137400002</c:v>
                </c:pt>
                <c:pt idx="29">
                  <c:v>23.110904922500001</c:v>
                </c:pt>
                <c:pt idx="30">
                  <c:v>24.937179804900001</c:v>
                </c:pt>
                <c:pt idx="31">
                  <c:v>27.021168081399999</c:v>
                </c:pt>
                <c:pt idx="32">
                  <c:v>27.654288984600001</c:v>
                </c:pt>
                <c:pt idx="33">
                  <c:v>24.3282411651</c:v>
                </c:pt>
                <c:pt idx="34">
                  <c:v>27.333118861599999</c:v>
                </c:pt>
                <c:pt idx="35">
                  <c:v>28.857682736899999</c:v>
                </c:pt>
                <c:pt idx="36">
                  <c:v>29.802067348800001</c:v>
                </c:pt>
                <c:pt idx="37">
                  <c:v>30.202102829000001</c:v>
                </c:pt>
                <c:pt idx="38">
                  <c:v>34.5308286502</c:v>
                </c:pt>
                <c:pt idx="39">
                  <c:v>31.716048470499999</c:v>
                </c:pt>
                <c:pt idx="40">
                  <c:v>33.436596400100001</c:v>
                </c:pt>
                <c:pt idx="41">
                  <c:v>38.0720263125</c:v>
                </c:pt>
                <c:pt idx="42">
                  <c:v>33.436596400100001</c:v>
                </c:pt>
                <c:pt idx="43">
                  <c:v>36.033459344500002</c:v>
                </c:pt>
                <c:pt idx="44">
                  <c:v>35.719833094400002</c:v>
                </c:pt>
                <c:pt idx="45">
                  <c:v>35.719833094400002</c:v>
                </c:pt>
                <c:pt idx="46">
                  <c:v>35.719833094400002</c:v>
                </c:pt>
                <c:pt idx="47">
                  <c:v>38.818345582699997</c:v>
                </c:pt>
                <c:pt idx="48">
                  <c:v>37.360775443599998</c:v>
                </c:pt>
                <c:pt idx="49">
                  <c:v>41.297969645099997</c:v>
                </c:pt>
                <c:pt idx="50">
                  <c:v>40.4279415552</c:v>
                </c:pt>
                <c:pt idx="51">
                  <c:v>38.818345582699997</c:v>
                </c:pt>
                <c:pt idx="52">
                  <c:v>40.8571319108</c:v>
                </c:pt>
                <c:pt idx="53">
                  <c:v>45.886420963100001</c:v>
                </c:pt>
                <c:pt idx="54">
                  <c:v>42.695678158200003</c:v>
                </c:pt>
                <c:pt idx="55">
                  <c:v>42.695678158200003</c:v>
                </c:pt>
                <c:pt idx="56">
                  <c:v>50.480788831700004</c:v>
                </c:pt>
                <c:pt idx="57">
                  <c:v>47.089728768999997</c:v>
                </c:pt>
                <c:pt idx="58">
                  <c:v>63.2189685958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visit_freq_power_scaleY!$A$13</c:f>
              <c:strCache>
                <c:ptCount val="1"/>
                <c:pt idx="0">
                  <c:v>西北面点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visit_freq_power_scaleY!$B$13:$BH$13</c:f>
              <c:numCache>
                <c:formatCode>General</c:formatCode>
                <c:ptCount val="59"/>
                <c:pt idx="0">
                  <c:v>4.0495010376599998</c:v>
                </c:pt>
                <c:pt idx="1">
                  <c:v>4.6832133869800003</c:v>
                </c:pt>
                <c:pt idx="2">
                  <c:v>5.3691241751399996</c:v>
                </c:pt>
                <c:pt idx="3">
                  <c:v>5.8091070620899998</c:v>
                </c:pt>
                <c:pt idx="4">
                  <c:v>6.5928183247899996</c:v>
                </c:pt>
                <c:pt idx="5">
                  <c:v>7.1552278447699997</c:v>
                </c:pt>
                <c:pt idx="6">
                  <c:v>7.8765990022399999</c:v>
                </c:pt>
                <c:pt idx="7">
                  <c:v>8.0798106284699998</c:v>
                </c:pt>
                <c:pt idx="8">
                  <c:v>9.0950785459500008</c:v>
                </c:pt>
                <c:pt idx="9">
                  <c:v>9.3997715229600001</c:v>
                </c:pt>
                <c:pt idx="10">
                  <c:v>10.3966842351</c:v>
                </c:pt>
                <c:pt idx="11">
                  <c:v>10.934401558899999</c:v>
                </c:pt>
                <c:pt idx="12">
                  <c:v>11.860351534299999</c:v>
                </c:pt>
                <c:pt idx="13">
                  <c:v>12.054259290199999</c:v>
                </c:pt>
                <c:pt idx="14">
                  <c:v>13.233202011099999</c:v>
                </c:pt>
                <c:pt idx="15">
                  <c:v>13.5423486153</c:v>
                </c:pt>
                <c:pt idx="16">
                  <c:v>15.376594398</c:v>
                </c:pt>
                <c:pt idx="17">
                  <c:v>15.5618912845</c:v>
                </c:pt>
                <c:pt idx="18">
                  <c:v>17.375840338500002</c:v>
                </c:pt>
                <c:pt idx="19">
                  <c:v>16.896567046099999</c:v>
                </c:pt>
                <c:pt idx="20">
                  <c:v>19.5641912719</c:v>
                </c:pt>
                <c:pt idx="21">
                  <c:v>21.191040972900002</c:v>
                </c:pt>
                <c:pt idx="22">
                  <c:v>20.637283133899999</c:v>
                </c:pt>
                <c:pt idx="23">
                  <c:v>22.514768670700001</c:v>
                </c:pt>
                <c:pt idx="24">
                  <c:v>24.068283017900001</c:v>
                </c:pt>
                <c:pt idx="25">
                  <c:v>24.412346583200002</c:v>
                </c:pt>
                <c:pt idx="26">
                  <c:v>23.956282002399998</c:v>
                </c:pt>
                <c:pt idx="27">
                  <c:v>24.068283017900001</c:v>
                </c:pt>
                <c:pt idx="28">
                  <c:v>28.184903879</c:v>
                </c:pt>
                <c:pt idx="29">
                  <c:v>29.2378064404</c:v>
                </c:pt>
                <c:pt idx="30">
                  <c:v>28.8759599493</c:v>
                </c:pt>
                <c:pt idx="31">
                  <c:v>38.946984853099998</c:v>
                </c:pt>
                <c:pt idx="32">
                  <c:v>36.508104940400003</c:v>
                </c:pt>
                <c:pt idx="33">
                  <c:v>38.946984853099998</c:v>
                </c:pt>
                <c:pt idx="34">
                  <c:v>37.8529049212</c:v>
                </c:pt>
                <c:pt idx="35">
                  <c:v>40.1242482432</c:v>
                </c:pt>
                <c:pt idx="36">
                  <c:v>44.8012724437</c:v>
                </c:pt>
                <c:pt idx="37">
                  <c:v>44.271641624200001</c:v>
                </c:pt>
                <c:pt idx="38">
                  <c:v>41.395316644499999</c:v>
                </c:pt>
                <c:pt idx="39">
                  <c:v>48.350426708999997</c:v>
                </c:pt>
                <c:pt idx="40">
                  <c:v>48.350426708999997</c:v>
                </c:pt>
                <c:pt idx="41">
                  <c:v>51.909991476800002</c:v>
                </c:pt>
                <c:pt idx="42">
                  <c:v>56.211747066199997</c:v>
                </c:pt>
                <c:pt idx="43">
                  <c:v>54.386658738599998</c:v>
                </c:pt>
                <c:pt idx="44">
                  <c:v>62.763986993300001</c:v>
                </c:pt>
                <c:pt idx="45">
                  <c:v>60.3732860673</c:v>
                </c:pt>
                <c:pt idx="46">
                  <c:v>61.539454012900002</c:v>
                </c:pt>
                <c:pt idx="47">
                  <c:v>59.2611498037</c:v>
                </c:pt>
                <c:pt idx="48">
                  <c:v>71.652218189099997</c:v>
                </c:pt>
                <c:pt idx="49">
                  <c:v>71.652218189099997</c:v>
                </c:pt>
                <c:pt idx="50">
                  <c:v>66.838961876499994</c:v>
                </c:pt>
                <c:pt idx="51">
                  <c:v>75.385760140100004</c:v>
                </c:pt>
                <c:pt idx="52">
                  <c:v>64.051711428800004</c:v>
                </c:pt>
                <c:pt idx="53">
                  <c:v>93.637513066899999</c:v>
                </c:pt>
                <c:pt idx="54">
                  <c:v>84.579475867100001</c:v>
                </c:pt>
                <c:pt idx="55">
                  <c:v>73.459389443199996</c:v>
                </c:pt>
                <c:pt idx="56">
                  <c:v>90.355032702499997</c:v>
                </c:pt>
                <c:pt idx="57">
                  <c:v>93.637513066899999</c:v>
                </c:pt>
                <c:pt idx="58">
                  <c:v>122.368631076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visit_freq_power_scaleY!$A$14</c:f>
              <c:strCache>
                <c:ptCount val="1"/>
                <c:pt idx="0">
                  <c:v>江南小吃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visit_freq_power_scaleY!$B$14:$BH$14</c:f>
              <c:numCache>
                <c:formatCode>General</c:formatCode>
                <c:ptCount val="59"/>
                <c:pt idx="0">
                  <c:v>4.0556840041299997</c:v>
                </c:pt>
                <c:pt idx="1">
                  <c:v>5.0443179335500004</c:v>
                </c:pt>
                <c:pt idx="2">
                  <c:v>5.6212979378499996</c:v>
                </c:pt>
                <c:pt idx="3">
                  <c:v>6.5330450286300001</c:v>
                </c:pt>
                <c:pt idx="4">
                  <c:v>7.2074859904300004</c:v>
                </c:pt>
                <c:pt idx="5">
                  <c:v>8.3952893603799996</c:v>
                </c:pt>
                <c:pt idx="6">
                  <c:v>8.6063292172699999</c:v>
                </c:pt>
                <c:pt idx="7">
                  <c:v>9.3522700084799997</c:v>
                </c:pt>
                <c:pt idx="8">
                  <c:v>10.0690715624</c:v>
                </c:pt>
                <c:pt idx="9">
                  <c:v>10.0972702846</c:v>
                </c:pt>
                <c:pt idx="10">
                  <c:v>11.736460559399999</c:v>
                </c:pt>
                <c:pt idx="11">
                  <c:v>12.3064558663</c:v>
                </c:pt>
                <c:pt idx="12">
                  <c:v>12.6435260505</c:v>
                </c:pt>
                <c:pt idx="13">
                  <c:v>12.376776689</c:v>
                </c:pt>
                <c:pt idx="14">
                  <c:v>14.3337931455</c:v>
                </c:pt>
                <c:pt idx="15">
                  <c:v>13.307579287799999</c:v>
                </c:pt>
                <c:pt idx="16">
                  <c:v>14.066957415899999</c:v>
                </c:pt>
                <c:pt idx="17">
                  <c:v>14.8702725333</c:v>
                </c:pt>
                <c:pt idx="18">
                  <c:v>17.2081049395</c:v>
                </c:pt>
                <c:pt idx="19">
                  <c:v>16.687789426599998</c:v>
                </c:pt>
                <c:pt idx="20">
                  <c:v>17.8301398648</c:v>
                </c:pt>
                <c:pt idx="21">
                  <c:v>17.597476557499999</c:v>
                </c:pt>
                <c:pt idx="22">
                  <c:v>19.051006578199999</c:v>
                </c:pt>
                <c:pt idx="23">
                  <c:v>21.393064232699999</c:v>
                </c:pt>
                <c:pt idx="24">
                  <c:v>22.7027038178</c:v>
                </c:pt>
                <c:pt idx="25">
                  <c:v>22.175631471999999</c:v>
                </c:pt>
                <c:pt idx="26">
                  <c:v>21.393064232699999</c:v>
                </c:pt>
                <c:pt idx="27">
                  <c:v>23.378626127899999</c:v>
                </c:pt>
                <c:pt idx="28">
                  <c:v>22.488126562600002</c:v>
                </c:pt>
                <c:pt idx="29">
                  <c:v>25.459830468900002</c:v>
                </c:pt>
                <c:pt idx="30">
                  <c:v>26.527498076200001</c:v>
                </c:pt>
                <c:pt idx="31">
                  <c:v>27.190227602099998</c:v>
                </c:pt>
                <c:pt idx="32">
                  <c:v>26.8537219046</c:v>
                </c:pt>
                <c:pt idx="33">
                  <c:v>33.655869066199998</c:v>
                </c:pt>
                <c:pt idx="34">
                  <c:v>26.689356437099999</c:v>
                </c:pt>
                <c:pt idx="35">
                  <c:v>32.535567697899999</c:v>
                </c:pt>
                <c:pt idx="36">
                  <c:v>32.535567697899999</c:v>
                </c:pt>
                <c:pt idx="37">
                  <c:v>29.046927508</c:v>
                </c:pt>
                <c:pt idx="38">
                  <c:v>36.219453902300003</c:v>
                </c:pt>
                <c:pt idx="39">
                  <c:v>37.698059670299997</c:v>
                </c:pt>
                <c:pt idx="40">
                  <c:v>38.496324391500004</c:v>
                </c:pt>
                <c:pt idx="41">
                  <c:v>39.777313910899998</c:v>
                </c:pt>
                <c:pt idx="42">
                  <c:v>34.562463712000003</c:v>
                </c:pt>
                <c:pt idx="43">
                  <c:v>39.3385144115</c:v>
                </c:pt>
                <c:pt idx="44">
                  <c:v>49.012696861000002</c:v>
                </c:pt>
                <c:pt idx="45">
                  <c:v>44.368789227699999</c:v>
                </c:pt>
                <c:pt idx="46">
                  <c:v>53.179053897999999</c:v>
                </c:pt>
                <c:pt idx="47">
                  <c:v>49.012696861000002</c:v>
                </c:pt>
                <c:pt idx="48">
                  <c:v>46.8789214707</c:v>
                </c:pt>
                <c:pt idx="49">
                  <c:v>45.580445295899999</c:v>
                </c:pt>
                <c:pt idx="50">
                  <c:v>49.012696861000002</c:v>
                </c:pt>
                <c:pt idx="51">
                  <c:v>49.012696861000002</c:v>
                </c:pt>
                <c:pt idx="52">
                  <c:v>55.110979491899997</c:v>
                </c:pt>
                <c:pt idx="53">
                  <c:v>48.2746366748</c:v>
                </c:pt>
                <c:pt idx="54">
                  <c:v>57.229729751900003</c:v>
                </c:pt>
                <c:pt idx="55">
                  <c:v>56.145230751299998</c:v>
                </c:pt>
                <c:pt idx="56">
                  <c:v>59.566049033299997</c:v>
                </c:pt>
                <c:pt idx="57">
                  <c:v>59.566049033299997</c:v>
                </c:pt>
                <c:pt idx="58">
                  <c:v>68.314889577800002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visit_freq_power_scaleY!$A$15</c:f>
              <c:strCache>
                <c:ptCount val="1"/>
                <c:pt idx="0">
                  <c:v>川味点心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visit_freq_power_scaleY!$B$15:$BH$15</c:f>
              <c:numCache>
                <c:formatCode>General</c:formatCode>
                <c:ptCount val="59"/>
                <c:pt idx="0">
                  <c:v>4.5825850355800002</c:v>
                </c:pt>
                <c:pt idx="1">
                  <c:v>5.5777331131699999</c:v>
                </c:pt>
                <c:pt idx="2">
                  <c:v>6.2970886236899997</c:v>
                </c:pt>
                <c:pt idx="3">
                  <c:v>6.89913770176</c:v>
                </c:pt>
                <c:pt idx="4">
                  <c:v>7.4775546520800003</c:v>
                </c:pt>
                <c:pt idx="5">
                  <c:v>8.3641523436299998</c:v>
                </c:pt>
                <c:pt idx="6">
                  <c:v>9.01602369091</c:v>
                </c:pt>
                <c:pt idx="7">
                  <c:v>9.2696247217399996</c:v>
                </c:pt>
                <c:pt idx="8">
                  <c:v>9.9499203143700008</c:v>
                </c:pt>
                <c:pt idx="9">
                  <c:v>10.8143447914</c:v>
                </c:pt>
                <c:pt idx="10">
                  <c:v>11.461851621699999</c:v>
                </c:pt>
                <c:pt idx="11">
                  <c:v>11.6480699745</c:v>
                </c:pt>
                <c:pt idx="12">
                  <c:v>12.4766011621</c:v>
                </c:pt>
                <c:pt idx="13">
                  <c:v>12.7293093619</c:v>
                </c:pt>
                <c:pt idx="14">
                  <c:v>13.885249506299999</c:v>
                </c:pt>
                <c:pt idx="15">
                  <c:v>15.313072550299999</c:v>
                </c:pt>
                <c:pt idx="16">
                  <c:v>15.110246529699999</c:v>
                </c:pt>
                <c:pt idx="17">
                  <c:v>17.556137095099999</c:v>
                </c:pt>
                <c:pt idx="18">
                  <c:v>16.864805047499999</c:v>
                </c:pt>
                <c:pt idx="19">
                  <c:v>17.178751168600002</c:v>
                </c:pt>
                <c:pt idx="20">
                  <c:v>17.271178095500002</c:v>
                </c:pt>
                <c:pt idx="21">
                  <c:v>17.752797084899999</c:v>
                </c:pt>
                <c:pt idx="22">
                  <c:v>20.216396850599999</c:v>
                </c:pt>
                <c:pt idx="23">
                  <c:v>18.6547869047</c:v>
                </c:pt>
                <c:pt idx="24">
                  <c:v>18.942663302</c:v>
                </c:pt>
                <c:pt idx="25">
                  <c:v>21.2465577334</c:v>
                </c:pt>
                <c:pt idx="26">
                  <c:v>19.681680628500001</c:v>
                </c:pt>
                <c:pt idx="27">
                  <c:v>20.938899815599999</c:v>
                </c:pt>
                <c:pt idx="28">
                  <c:v>23.0705474831</c:v>
                </c:pt>
                <c:pt idx="29">
                  <c:v>25.594773521299999</c:v>
                </c:pt>
                <c:pt idx="30">
                  <c:v>26.107935017300001</c:v>
                </c:pt>
                <c:pt idx="31">
                  <c:v>24.870640152699998</c:v>
                </c:pt>
                <c:pt idx="32">
                  <c:v>24.527446292499999</c:v>
                </c:pt>
                <c:pt idx="33">
                  <c:v>25.106247742899999</c:v>
                </c:pt>
                <c:pt idx="34">
                  <c:v>27.512701341100001</c:v>
                </c:pt>
                <c:pt idx="35">
                  <c:v>28.4518823085</c:v>
                </c:pt>
                <c:pt idx="36">
                  <c:v>31.201220178500002</c:v>
                </c:pt>
                <c:pt idx="37">
                  <c:v>28.4518823085</c:v>
                </c:pt>
                <c:pt idx="38">
                  <c:v>29.838589168599999</c:v>
                </c:pt>
                <c:pt idx="39">
                  <c:v>29.298973569899999</c:v>
                </c:pt>
                <c:pt idx="40">
                  <c:v>33.205059231</c:v>
                </c:pt>
                <c:pt idx="41">
                  <c:v>34.734022975899997</c:v>
                </c:pt>
                <c:pt idx="42">
                  <c:v>33.947907845800003</c:v>
                </c:pt>
                <c:pt idx="43">
                  <c:v>35.006383754799998</c:v>
                </c:pt>
                <c:pt idx="44">
                  <c:v>32.9664067016</c:v>
                </c:pt>
                <c:pt idx="45">
                  <c:v>32.732021830400001</c:v>
                </c:pt>
                <c:pt idx="46">
                  <c:v>35.856794790999999</c:v>
                </c:pt>
                <c:pt idx="47">
                  <c:v>38.755391691200003</c:v>
                </c:pt>
                <c:pt idx="48">
                  <c:v>39.482702528899999</c:v>
                </c:pt>
                <c:pt idx="49">
                  <c:v>41.888305797900003</c:v>
                </c:pt>
                <c:pt idx="50">
                  <c:v>40.245348810000003</c:v>
                </c:pt>
                <c:pt idx="51">
                  <c:v>42.775299904299999</c:v>
                </c:pt>
                <c:pt idx="52">
                  <c:v>45.747512067400002</c:v>
                </c:pt>
                <c:pt idx="53">
                  <c:v>40.640796268099997</c:v>
                </c:pt>
                <c:pt idx="54">
                  <c:v>46.2947990308</c:v>
                </c:pt>
                <c:pt idx="55">
                  <c:v>49.300505843099998</c:v>
                </c:pt>
                <c:pt idx="56">
                  <c:v>43.711101730899998</c:v>
                </c:pt>
                <c:pt idx="57">
                  <c:v>48.040704925500002</c:v>
                </c:pt>
                <c:pt idx="58">
                  <c:v>52.089646395999999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visit_freq_power_scaleY!$A$16</c:f>
              <c:strCache>
                <c:ptCount val="1"/>
                <c:pt idx="0">
                  <c:v>大众餐厅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visit_freq_power_scaleY!$B$16:$BH$16</c:f>
              <c:numCache>
                <c:formatCode>General</c:formatCode>
                <c:ptCount val="59"/>
                <c:pt idx="0">
                  <c:v>3.3462308995200001</c:v>
                </c:pt>
                <c:pt idx="1">
                  <c:v>4.4038900311200004</c:v>
                </c:pt>
                <c:pt idx="2">
                  <c:v>5.3114983847100001</c:v>
                </c:pt>
                <c:pt idx="3">
                  <c:v>6.4599393790699997</c:v>
                </c:pt>
                <c:pt idx="4">
                  <c:v>7.2577014563800004</c:v>
                </c:pt>
                <c:pt idx="5">
                  <c:v>8.4769056476000006</c:v>
                </c:pt>
                <c:pt idx="6">
                  <c:v>9.3533693061300003</c:v>
                </c:pt>
                <c:pt idx="7">
                  <c:v>10.779414083800001</c:v>
                </c:pt>
                <c:pt idx="8">
                  <c:v>10.238791494000001</c:v>
                </c:pt>
                <c:pt idx="9">
                  <c:v>11.832917137000001</c:v>
                </c:pt>
                <c:pt idx="10">
                  <c:v>12.588245926100001</c:v>
                </c:pt>
                <c:pt idx="11">
                  <c:v>14.4938210158</c:v>
                </c:pt>
                <c:pt idx="12">
                  <c:v>14.7525780665</c:v>
                </c:pt>
                <c:pt idx="13">
                  <c:v>15.789789727900001</c:v>
                </c:pt>
                <c:pt idx="14">
                  <c:v>16.111745993700001</c:v>
                </c:pt>
                <c:pt idx="15">
                  <c:v>17.423118882600001</c:v>
                </c:pt>
                <c:pt idx="16">
                  <c:v>19.6691997197</c:v>
                </c:pt>
                <c:pt idx="17">
                  <c:v>18.842443809900001</c:v>
                </c:pt>
                <c:pt idx="18">
                  <c:v>19.6691997197</c:v>
                </c:pt>
                <c:pt idx="19">
                  <c:v>23.479041623299999</c:v>
                </c:pt>
                <c:pt idx="20">
                  <c:v>21.7756722524</c:v>
                </c:pt>
                <c:pt idx="21">
                  <c:v>25.1495687305</c:v>
                </c:pt>
                <c:pt idx="22">
                  <c:v>21.635907516300001</c:v>
                </c:pt>
                <c:pt idx="23">
                  <c:v>21.9177302688</c:v>
                </c:pt>
                <c:pt idx="24">
                  <c:v>25.993529095100001</c:v>
                </c:pt>
                <c:pt idx="25">
                  <c:v>23.650897637300002</c:v>
                </c:pt>
                <c:pt idx="26">
                  <c:v>27.657770876899999</c:v>
                </c:pt>
                <c:pt idx="27">
                  <c:v>23.650897637300002</c:v>
                </c:pt>
                <c:pt idx="28">
                  <c:v>24.1860517587</c:v>
                </c:pt>
                <c:pt idx="29">
                  <c:v>33.133537301899999</c:v>
                </c:pt>
                <c:pt idx="30">
                  <c:v>33.5448311934</c:v>
                </c:pt>
                <c:pt idx="31">
                  <c:v>32.734695813199998</c:v>
                </c:pt>
                <c:pt idx="32">
                  <c:v>31.607140641800001</c:v>
                </c:pt>
                <c:pt idx="33">
                  <c:v>33.5448311934</c:v>
                </c:pt>
                <c:pt idx="34">
                  <c:v>32.3477134169</c:v>
                </c:pt>
                <c:pt idx="35">
                  <c:v>39.738396545299999</c:v>
                </c:pt>
                <c:pt idx="36">
                  <c:v>30.572432412400001</c:v>
                </c:pt>
                <c:pt idx="37">
                  <c:v>34.860007949</c:v>
                </c:pt>
                <c:pt idx="38">
                  <c:v>34.407361346099997</c:v>
                </c:pt>
                <c:pt idx="39">
                  <c:v>39.111381188899998</c:v>
                </c:pt>
                <c:pt idx="40">
                  <c:v>41.071923652499997</c:v>
                </c:pt>
                <c:pt idx="41">
                  <c:v>44.964689566700002</c:v>
                </c:pt>
                <c:pt idx="42">
                  <c:v>44.112612139299998</c:v>
                </c:pt>
                <c:pt idx="43">
                  <c:v>41.071923652499997</c:v>
                </c:pt>
                <c:pt idx="44">
                  <c:v>42.524042818700003</c:v>
                </c:pt>
                <c:pt idx="45">
                  <c:v>49.941893713699997</c:v>
                </c:pt>
                <c:pt idx="46">
                  <c:v>39.738396545299999</c:v>
                </c:pt>
                <c:pt idx="47">
                  <c:v>47.791313485700002</c:v>
                </c:pt>
                <c:pt idx="48">
                  <c:v>44.112612139299998</c:v>
                </c:pt>
                <c:pt idx="49">
                  <c:v>42.524042818700003</c:v>
                </c:pt>
                <c:pt idx="50">
                  <c:v>44.964689566700002</c:v>
                </c:pt>
                <c:pt idx="51">
                  <c:v>51.112059887299999</c:v>
                </c:pt>
                <c:pt idx="52">
                  <c:v>49.941893713699997</c:v>
                </c:pt>
                <c:pt idx="53">
                  <c:v>51.112059887299999</c:v>
                </c:pt>
                <c:pt idx="54">
                  <c:v>49.941893713699997</c:v>
                </c:pt>
                <c:pt idx="55">
                  <c:v>55.081692823300003</c:v>
                </c:pt>
                <c:pt idx="56">
                  <c:v>61.799213806499999</c:v>
                </c:pt>
                <c:pt idx="57">
                  <c:v>53.674162292399998</c:v>
                </c:pt>
                <c:pt idx="58">
                  <c:v>44.112612139299998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visit_freq_power_scaleY!$A$18</c:f>
              <c:strCache>
                <c:ptCount val="1"/>
                <c:pt idx="0">
                  <c:v>二大楼教工餐厅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visit_freq_power_scaleY!$B$18:$BH$18</c:f>
              <c:numCache>
                <c:formatCode>General</c:formatCode>
                <c:ptCount val="59"/>
                <c:pt idx="0">
                  <c:v>3.0816959246</c:v>
                </c:pt>
                <c:pt idx="1">
                  <c:v>4.0287985867199998</c:v>
                </c:pt>
                <c:pt idx="2">
                  <c:v>5.0317543437600003</c:v>
                </c:pt>
                <c:pt idx="3">
                  <c:v>5.6842819655100003</c:v>
                </c:pt>
                <c:pt idx="4">
                  <c:v>6.7162942139700004</c:v>
                </c:pt>
                <c:pt idx="5">
                  <c:v>7.6705848846600002</c:v>
                </c:pt>
                <c:pt idx="6">
                  <c:v>8.2022368635300005</c:v>
                </c:pt>
                <c:pt idx="7">
                  <c:v>9.5518909982999993</c:v>
                </c:pt>
                <c:pt idx="8">
                  <c:v>10.0470557862</c:v>
                </c:pt>
                <c:pt idx="9">
                  <c:v>10.638713489800001</c:v>
                </c:pt>
                <c:pt idx="10">
                  <c:v>11.6812957091</c:v>
                </c:pt>
                <c:pt idx="11">
                  <c:v>12.029080204</c:v>
                </c:pt>
                <c:pt idx="12">
                  <c:v>15.353755550500001</c:v>
                </c:pt>
                <c:pt idx="13">
                  <c:v>14.661809451</c:v>
                </c:pt>
                <c:pt idx="14">
                  <c:v>17.377481311499999</c:v>
                </c:pt>
                <c:pt idx="15">
                  <c:v>16.3648184965</c:v>
                </c:pt>
                <c:pt idx="16">
                  <c:v>18.7822447255</c:v>
                </c:pt>
                <c:pt idx="17">
                  <c:v>18.352241562</c:v>
                </c:pt>
                <c:pt idx="18">
                  <c:v>17.946169591</c:v>
                </c:pt>
                <c:pt idx="19">
                  <c:v>20.6519966195</c:v>
                </c:pt>
                <c:pt idx="20">
                  <c:v>21.540911228300001</c:v>
                </c:pt>
                <c:pt idx="21">
                  <c:v>24.260202354299999</c:v>
                </c:pt>
                <c:pt idx="22">
                  <c:v>26.6276225684</c:v>
                </c:pt>
                <c:pt idx="23">
                  <c:v>26.108114430299999</c:v>
                </c:pt>
                <c:pt idx="24">
                  <c:v>23.847834665899999</c:v>
                </c:pt>
                <c:pt idx="25">
                  <c:v>29.677498525299999</c:v>
                </c:pt>
                <c:pt idx="26">
                  <c:v>29.677498525299999</c:v>
                </c:pt>
                <c:pt idx="27">
                  <c:v>27.7493538437</c:v>
                </c:pt>
                <c:pt idx="28">
                  <c:v>32.4117124351</c:v>
                </c:pt>
                <c:pt idx="29">
                  <c:v>31.165147243</c:v>
                </c:pt>
                <c:pt idx="30">
                  <c:v>30.398454807099998</c:v>
                </c:pt>
                <c:pt idx="31">
                  <c:v>41.252977949600002</c:v>
                </c:pt>
                <c:pt idx="32">
                  <c:v>36.458101061800001</c:v>
                </c:pt>
                <c:pt idx="33">
                  <c:v>38.333124188200003</c:v>
                </c:pt>
                <c:pt idx="34">
                  <c:v>36.458101061800001</c:v>
                </c:pt>
                <c:pt idx="35">
                  <c:v>39.7257165396</c:v>
                </c:pt>
                <c:pt idx="36">
                  <c:v>51.914893852299997</c:v>
                </c:pt>
                <c:pt idx="37">
                  <c:v>58.553329162700003</c:v>
                </c:pt>
                <c:pt idx="38">
                  <c:v>53.393823080499999</c:v>
                </c:pt>
                <c:pt idx="39">
                  <c:v>51.914893852299997</c:v>
                </c:pt>
                <c:pt idx="40">
                  <c:v>62.769914419300001</c:v>
                </c:pt>
                <c:pt idx="41">
                  <c:v>50.534850376199998</c:v>
                </c:pt>
                <c:pt idx="42">
                  <c:v>48.032070228800002</c:v>
                </c:pt>
                <c:pt idx="43">
                  <c:v>51.914893852299997</c:v>
                </c:pt>
                <c:pt idx="44">
                  <c:v>58.553329162700003</c:v>
                </c:pt>
                <c:pt idx="45">
                  <c:v>62.769914419300001</c:v>
                </c:pt>
                <c:pt idx="46">
                  <c:v>62.769914419300001</c:v>
                </c:pt>
                <c:pt idx="47">
                  <c:v>65.1831136351</c:v>
                </c:pt>
                <c:pt idx="48">
                  <c:v>82.029821688599995</c:v>
                </c:pt>
                <c:pt idx="49">
                  <c:v>82.029821688599995</c:v>
                </c:pt>
                <c:pt idx="50">
                  <c:v>129.61389587799999</c:v>
                </c:pt>
                <c:pt idx="51">
                  <c:v>70.796397483999996</c:v>
                </c:pt>
                <c:pt idx="52">
                  <c:v>86.878480734600004</c:v>
                </c:pt>
                <c:pt idx="53">
                  <c:v>99.181651066800001</c:v>
                </c:pt>
                <c:pt idx="54">
                  <c:v>86.878480734600004</c:v>
                </c:pt>
                <c:pt idx="55">
                  <c:v>86.878480734600004</c:v>
                </c:pt>
                <c:pt idx="56">
                  <c:v>92.519097971400001</c:v>
                </c:pt>
                <c:pt idx="57">
                  <c:v>82.029821688599995</c:v>
                </c:pt>
                <c:pt idx="58">
                  <c:v>117.075678533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visit_freq_power_scaleY!$A$19</c:f>
              <c:strCache>
                <c:ptCount val="1"/>
                <c:pt idx="0">
                  <c:v>绿园餐厅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visit_freq_power_scaleY!$B$19:$BH$19</c:f>
              <c:numCache>
                <c:formatCode>General</c:formatCode>
                <c:ptCount val="59"/>
                <c:pt idx="0">
                  <c:v>4.0605595797599996</c:v>
                </c:pt>
                <c:pt idx="1">
                  <c:v>5.2888187256499997</c:v>
                </c:pt>
                <c:pt idx="2">
                  <c:v>5.9630091164200003</c:v>
                </c:pt>
                <c:pt idx="3">
                  <c:v>6.8395742022399997</c:v>
                </c:pt>
                <c:pt idx="4">
                  <c:v>7.92139473785</c:v>
                </c:pt>
                <c:pt idx="5">
                  <c:v>8.38137454636</c:v>
                </c:pt>
                <c:pt idx="6">
                  <c:v>9.1167570155399993</c:v>
                </c:pt>
                <c:pt idx="7">
                  <c:v>9.5296452930599997</c:v>
                </c:pt>
                <c:pt idx="8">
                  <c:v>10.230553280200001</c:v>
                </c:pt>
                <c:pt idx="9">
                  <c:v>11.0774486172</c:v>
                </c:pt>
                <c:pt idx="10">
                  <c:v>11.7881778242</c:v>
                </c:pt>
                <c:pt idx="11">
                  <c:v>12.5436168968</c:v>
                </c:pt>
                <c:pt idx="12">
                  <c:v>12.7663520736</c:v>
                </c:pt>
                <c:pt idx="13">
                  <c:v>14.3096093435</c:v>
                </c:pt>
                <c:pt idx="14">
                  <c:v>15.122650953100001</c:v>
                </c:pt>
                <c:pt idx="15">
                  <c:v>15.2548442111</c:v>
                </c:pt>
                <c:pt idx="16">
                  <c:v>15.2995580118</c:v>
                </c:pt>
                <c:pt idx="17">
                  <c:v>17.046582483800002</c:v>
                </c:pt>
                <c:pt idx="18">
                  <c:v>16.321626529700001</c:v>
                </c:pt>
                <c:pt idx="19">
                  <c:v>16.7583146182</c:v>
                </c:pt>
                <c:pt idx="20">
                  <c:v>19.401065238899999</c:v>
                </c:pt>
                <c:pt idx="21">
                  <c:v>18.7749999041</c:v>
                </c:pt>
                <c:pt idx="22">
                  <c:v>20.262354333000001</c:v>
                </c:pt>
                <c:pt idx="23">
                  <c:v>20.1718910799</c:v>
                </c:pt>
                <c:pt idx="24">
                  <c:v>24.535797261900001</c:v>
                </c:pt>
                <c:pt idx="25">
                  <c:v>21.433794347199999</c:v>
                </c:pt>
                <c:pt idx="26">
                  <c:v>21.974385245800001</c:v>
                </c:pt>
                <c:pt idx="27">
                  <c:v>22.791975694000001</c:v>
                </c:pt>
                <c:pt idx="28">
                  <c:v>22.086664683999999</c:v>
                </c:pt>
                <c:pt idx="29">
                  <c:v>22.6704966484</c:v>
                </c:pt>
                <c:pt idx="30">
                  <c:v>25.4611105577</c:v>
                </c:pt>
                <c:pt idx="31">
                  <c:v>25.143022010599999</c:v>
                </c:pt>
                <c:pt idx="32">
                  <c:v>28.0103986867</c:v>
                </c:pt>
                <c:pt idx="33">
                  <c:v>26.6593773564</c:v>
                </c:pt>
                <c:pt idx="34">
                  <c:v>28.863591459199998</c:v>
                </c:pt>
                <c:pt idx="35">
                  <c:v>31.317160331899998</c:v>
                </c:pt>
                <c:pt idx="36">
                  <c:v>29.785315455799999</c:v>
                </c:pt>
                <c:pt idx="37">
                  <c:v>31.592130361399999</c:v>
                </c:pt>
                <c:pt idx="38">
                  <c:v>32.755847195599998</c:v>
                </c:pt>
                <c:pt idx="39">
                  <c:v>28.0103986867</c:v>
                </c:pt>
                <c:pt idx="40">
                  <c:v>34.033763517899999</c:v>
                </c:pt>
                <c:pt idx="41">
                  <c:v>34.721344293900003</c:v>
                </c:pt>
                <c:pt idx="42">
                  <c:v>33.7026045223</c:v>
                </c:pt>
                <c:pt idx="43">
                  <c:v>34.033763517899999</c:v>
                </c:pt>
                <c:pt idx="44">
                  <c:v>34.373230406499999</c:v>
                </c:pt>
                <c:pt idx="45">
                  <c:v>38.310273178800003</c:v>
                </c:pt>
                <c:pt idx="46">
                  <c:v>32.454871877000002</c:v>
                </c:pt>
                <c:pt idx="47">
                  <c:v>46.320668123799997</c:v>
                </c:pt>
                <c:pt idx="48">
                  <c:v>43.621357600300001</c:v>
                </c:pt>
                <c:pt idx="49">
                  <c:v>42.413111084000001</c:v>
                </c:pt>
                <c:pt idx="50">
                  <c:v>45.606859323000002</c:v>
                </c:pt>
                <c:pt idx="51">
                  <c:v>51.281379108099998</c:v>
                </c:pt>
                <c:pt idx="52">
                  <c:v>37.013232814399998</c:v>
                </c:pt>
                <c:pt idx="53">
                  <c:v>54.312544086700001</c:v>
                </c:pt>
                <c:pt idx="54">
                  <c:v>44.258744248500001</c:v>
                </c:pt>
                <c:pt idx="55">
                  <c:v>45.606859323000002</c:v>
                </c:pt>
                <c:pt idx="56">
                  <c:v>56.600547049900001</c:v>
                </c:pt>
                <c:pt idx="57">
                  <c:v>43.621357600300001</c:v>
                </c:pt>
                <c:pt idx="58">
                  <c:v>52.243761403100002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812952"/>
        <c:axId val="424812560"/>
      </c:lineChart>
      <c:catAx>
        <c:axId val="424812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812560"/>
        <c:crosses val="autoZero"/>
        <c:auto val="1"/>
        <c:lblAlgn val="ctr"/>
        <c:lblOffset val="100"/>
        <c:noMultiLvlLbl val="0"/>
      </c:catAx>
      <c:valAx>
        <c:axId val="42481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81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visit_freq_power_scaleY!$A$21</c:f>
              <c:strCache>
                <c:ptCount val="1"/>
                <c:pt idx="0">
                  <c:v>闵行第三餐饮外婆桥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visit_freq_power_scaleY!$B$21:$EU$21</c:f>
              <c:numCache>
                <c:formatCode>General</c:formatCode>
                <c:ptCount val="150"/>
                <c:pt idx="0">
                  <c:v>3.6077063837400001</c:v>
                </c:pt>
                <c:pt idx="1">
                  <c:v>4.54873648384</c:v>
                </c:pt>
                <c:pt idx="2">
                  <c:v>5.2624686603199997</c:v>
                </c:pt>
                <c:pt idx="3">
                  <c:v>6.3375710778299998</c:v>
                </c:pt>
                <c:pt idx="4">
                  <c:v>7.0888435194000001</c:v>
                </c:pt>
                <c:pt idx="5">
                  <c:v>8.0796946020899991</c:v>
                </c:pt>
                <c:pt idx="6">
                  <c:v>9.3398546876600008</c:v>
                </c:pt>
                <c:pt idx="7">
                  <c:v>9.7353471826500009</c:v>
                </c:pt>
                <c:pt idx="8">
                  <c:v>10.4396196233</c:v>
                </c:pt>
                <c:pt idx="9">
                  <c:v>11.507661416199999</c:v>
                </c:pt>
                <c:pt idx="10">
                  <c:v>12.507552629199999</c:v>
                </c:pt>
                <c:pt idx="11">
                  <c:v>12.740074175</c:v>
                </c:pt>
                <c:pt idx="12">
                  <c:v>12.9561252505</c:v>
                </c:pt>
                <c:pt idx="13">
                  <c:v>14.588008626000001</c:v>
                </c:pt>
                <c:pt idx="14">
                  <c:v>14.298037218999999</c:v>
                </c:pt>
                <c:pt idx="15">
                  <c:v>17.359244707599998</c:v>
                </c:pt>
                <c:pt idx="16">
                  <c:v>16.198505776600001</c:v>
                </c:pt>
                <c:pt idx="17">
                  <c:v>17.774403903100001</c:v>
                </c:pt>
                <c:pt idx="18">
                  <c:v>20.385042480799999</c:v>
                </c:pt>
                <c:pt idx="19">
                  <c:v>18.616192250699999</c:v>
                </c:pt>
                <c:pt idx="20">
                  <c:v>19.883550934700001</c:v>
                </c:pt>
                <c:pt idx="21">
                  <c:v>19.566021104400001</c:v>
                </c:pt>
                <c:pt idx="22">
                  <c:v>24.787434685000001</c:v>
                </c:pt>
                <c:pt idx="23">
                  <c:v>24.929483523599998</c:v>
                </c:pt>
                <c:pt idx="24">
                  <c:v>23.109185937100001</c:v>
                </c:pt>
                <c:pt idx="25">
                  <c:v>24.509346456700001</c:v>
                </c:pt>
                <c:pt idx="26">
                  <c:v>24.787434685000001</c:v>
                </c:pt>
                <c:pt idx="27">
                  <c:v>26.639854702400001</c:v>
                </c:pt>
                <c:pt idx="28">
                  <c:v>26.639854702400001</c:v>
                </c:pt>
                <c:pt idx="29">
                  <c:v>27.705414102399999</c:v>
                </c:pt>
                <c:pt idx="30">
                  <c:v>25.984488792099999</c:v>
                </c:pt>
                <c:pt idx="31">
                  <c:v>28.8851009501</c:v>
                </c:pt>
                <c:pt idx="32">
                  <c:v>31.676301232099998</c:v>
                </c:pt>
                <c:pt idx="33">
                  <c:v>30.433882865699999</c:v>
                </c:pt>
                <c:pt idx="34">
                  <c:v>27.893596299399999</c:v>
                </c:pt>
                <c:pt idx="35">
                  <c:v>32.485531531100001</c:v>
                </c:pt>
                <c:pt idx="36">
                  <c:v>35.262895761400003</c:v>
                </c:pt>
                <c:pt idx="37">
                  <c:v>38.726792455099996</c:v>
                </c:pt>
                <c:pt idx="38">
                  <c:v>37.0859230708</c:v>
                </c:pt>
                <c:pt idx="39">
                  <c:v>39.6183560789</c:v>
                </c:pt>
                <c:pt idx="40">
                  <c:v>40.083880425399997</c:v>
                </c:pt>
                <c:pt idx="41">
                  <c:v>41.567296739600003</c:v>
                </c:pt>
                <c:pt idx="42">
                  <c:v>46.307741110499997</c:v>
                </c:pt>
                <c:pt idx="43">
                  <c:v>42.636106613599999</c:v>
                </c:pt>
                <c:pt idx="44">
                  <c:v>43.197006609100001</c:v>
                </c:pt>
                <c:pt idx="45">
                  <c:v>41.057639226799999</c:v>
                </c:pt>
                <c:pt idx="46">
                  <c:v>46.307741110499997</c:v>
                </c:pt>
                <c:pt idx="47">
                  <c:v>48.465123535700002</c:v>
                </c:pt>
                <c:pt idx="48">
                  <c:v>50.051173160700003</c:v>
                </c:pt>
                <c:pt idx="49">
                  <c:v>55.718288854900003</c:v>
                </c:pt>
                <c:pt idx="50">
                  <c:v>54.662431543700002</c:v>
                </c:pt>
                <c:pt idx="51">
                  <c:v>54.662431543700002</c:v>
                </c:pt>
                <c:pt idx="52">
                  <c:v>52.693945491100003</c:v>
                </c:pt>
                <c:pt idx="53">
                  <c:v>52.693945491100003</c:v>
                </c:pt>
                <c:pt idx="54">
                  <c:v>55.718288854900003</c:v>
                </c:pt>
                <c:pt idx="55">
                  <c:v>46.307741110499997</c:v>
                </c:pt>
                <c:pt idx="56">
                  <c:v>53.655494927600003</c:v>
                </c:pt>
                <c:pt idx="57">
                  <c:v>57.992905791699997</c:v>
                </c:pt>
                <c:pt idx="58">
                  <c:v>63.335842951700002</c:v>
                </c:pt>
                <c:pt idx="59">
                  <c:v>68.254839540099994</c:v>
                </c:pt>
                <c:pt idx="60">
                  <c:v>81.808132560900006</c:v>
                </c:pt>
                <c:pt idx="61">
                  <c:v>72.116307848199995</c:v>
                </c:pt>
                <c:pt idx="62">
                  <c:v>84.780115202600001</c:v>
                </c:pt>
                <c:pt idx="63">
                  <c:v>64.874462313500004</c:v>
                </c:pt>
                <c:pt idx="64">
                  <c:v>61.885823892499999</c:v>
                </c:pt>
                <c:pt idx="65">
                  <c:v>70.118793728599996</c:v>
                </c:pt>
                <c:pt idx="66">
                  <c:v>84.780115202600001</c:v>
                </c:pt>
                <c:pt idx="67">
                  <c:v>81.808132560900006</c:v>
                </c:pt>
                <c:pt idx="68">
                  <c:v>64.874462313500004</c:v>
                </c:pt>
                <c:pt idx="69">
                  <c:v>70.118793728599996</c:v>
                </c:pt>
                <c:pt idx="70">
                  <c:v>84.780115202600001</c:v>
                </c:pt>
                <c:pt idx="71">
                  <c:v>88.039500043499999</c:v>
                </c:pt>
                <c:pt idx="72">
                  <c:v>74.263409875500002</c:v>
                </c:pt>
                <c:pt idx="73">
                  <c:v>100.075864907</c:v>
                </c:pt>
                <c:pt idx="74">
                  <c:v>79.084989008400001</c:v>
                </c:pt>
                <c:pt idx="75">
                  <c:v>72.116307848199995</c:v>
                </c:pt>
                <c:pt idx="76">
                  <c:v>84.780115202600001</c:v>
                </c:pt>
                <c:pt idx="77">
                  <c:v>100.075864907</c:v>
                </c:pt>
                <c:pt idx="78">
                  <c:v>110.793487567</c:v>
                </c:pt>
                <c:pt idx="79">
                  <c:v>105.092383802</c:v>
                </c:pt>
                <c:pt idx="80">
                  <c:v>84.780115202600001</c:v>
                </c:pt>
                <c:pt idx="81">
                  <c:v>105.092383802</c:v>
                </c:pt>
                <c:pt idx="82">
                  <c:v>110.793487567</c:v>
                </c:pt>
                <c:pt idx="83">
                  <c:v>100.075864907</c:v>
                </c:pt>
                <c:pt idx="84">
                  <c:v>100.075864907</c:v>
                </c:pt>
                <c:pt idx="85">
                  <c:v>110.793487567</c:v>
                </c:pt>
                <c:pt idx="86">
                  <c:v>105.092383802</c:v>
                </c:pt>
                <c:pt idx="87">
                  <c:v>228.778001281</c:v>
                </c:pt>
                <c:pt idx="88">
                  <c:v>158.12813519400001</c:v>
                </c:pt>
                <c:pt idx="89">
                  <c:v>133.95958686899999</c:v>
                </c:pt>
                <c:pt idx="90">
                  <c:v>158.12813519400001</c:v>
                </c:pt>
                <c:pt idx="91">
                  <c:v>105.092383802</c:v>
                </c:pt>
                <c:pt idx="92">
                  <c:v>228.778001281</c:v>
                </c:pt>
                <c:pt idx="93">
                  <c:v>133.95958686899999</c:v>
                </c:pt>
                <c:pt idx="94">
                  <c:v>124.96081692999999</c:v>
                </c:pt>
                <c:pt idx="95">
                  <c:v>158.12813519400001</c:v>
                </c:pt>
                <c:pt idx="96">
                  <c:v>175.06286452699999</c:v>
                </c:pt>
                <c:pt idx="97">
                  <c:v>144.788631839</c:v>
                </c:pt>
                <c:pt idx="98">
                  <c:v>197.448415477</c:v>
                </c:pt>
                <c:pt idx="99">
                  <c:v>276.61379029900002</c:v>
                </c:pt>
                <c:pt idx="100">
                  <c:v>144.788631839</c:v>
                </c:pt>
                <c:pt idx="101">
                  <c:v>158.12813519400001</c:v>
                </c:pt>
                <c:pt idx="102">
                  <c:v>144.788631839</c:v>
                </c:pt>
                <c:pt idx="103">
                  <c:v>144.788631839</c:v>
                </c:pt>
                <c:pt idx="104">
                  <c:v>197.448415477</c:v>
                </c:pt>
                <c:pt idx="105">
                  <c:v>110.793487567</c:v>
                </c:pt>
                <c:pt idx="106">
                  <c:v>133.95958686899999</c:v>
                </c:pt>
                <c:pt idx="107">
                  <c:v>228.778001281</c:v>
                </c:pt>
                <c:pt idx="108">
                  <c:v>117.342323523</c:v>
                </c:pt>
                <c:pt idx="109">
                  <c:v>158.12813519400001</c:v>
                </c:pt>
                <c:pt idx="110">
                  <c:v>361.48814451599998</c:v>
                </c:pt>
                <c:pt idx="111">
                  <c:v>110.793487567</c:v>
                </c:pt>
                <c:pt idx="112">
                  <c:v>158.12813519400001</c:v>
                </c:pt>
                <c:pt idx="113">
                  <c:v>276.61379029900002</c:v>
                </c:pt>
                <c:pt idx="114">
                  <c:v>276.61379029900002</c:v>
                </c:pt>
                <c:pt idx="115">
                  <c:v>276.61379029900002</c:v>
                </c:pt>
                <c:pt idx="116">
                  <c:v>197.448415477</c:v>
                </c:pt>
                <c:pt idx="117">
                  <c:v>276.61379029900002</c:v>
                </c:pt>
                <c:pt idx="118">
                  <c:v>361.48814451599998</c:v>
                </c:pt>
                <c:pt idx="119">
                  <c:v>175.06286452699999</c:v>
                </c:pt>
                <c:pt idx="120">
                  <c:v>228.778001281</c:v>
                </c:pt>
                <c:pt idx="121">
                  <c:v>228.778001281</c:v>
                </c:pt>
                <c:pt idx="122">
                  <c:v>361.48814451599998</c:v>
                </c:pt>
                <c:pt idx="124">
                  <c:v>361.48814451599998</c:v>
                </c:pt>
                <c:pt idx="125">
                  <c:v>276.61379029900002</c:v>
                </c:pt>
                <c:pt idx="126">
                  <c:v>276.61379029900002</c:v>
                </c:pt>
                <c:pt idx="127">
                  <c:v>276.61379029900002</c:v>
                </c:pt>
                <c:pt idx="128">
                  <c:v>228.778001281</c:v>
                </c:pt>
                <c:pt idx="129">
                  <c:v>361.48814451599998</c:v>
                </c:pt>
                <c:pt idx="131">
                  <c:v>276.61379029900002</c:v>
                </c:pt>
                <c:pt idx="132">
                  <c:v>158.12813519400001</c:v>
                </c:pt>
                <c:pt idx="133">
                  <c:v>571.181135832</c:v>
                </c:pt>
                <c:pt idx="134">
                  <c:v>361.48814451599998</c:v>
                </c:pt>
                <c:pt idx="135">
                  <c:v>276.61379029900002</c:v>
                </c:pt>
                <c:pt idx="136">
                  <c:v>276.61379029900002</c:v>
                </c:pt>
                <c:pt idx="137">
                  <c:v>197.448415477</c:v>
                </c:pt>
                <c:pt idx="138">
                  <c:v>361.48814451599998</c:v>
                </c:pt>
                <c:pt idx="139">
                  <c:v>276.61379029900002</c:v>
                </c:pt>
                <c:pt idx="140">
                  <c:v>571.181135832</c:v>
                </c:pt>
                <c:pt idx="141">
                  <c:v>361.48814451599998</c:v>
                </c:pt>
                <c:pt idx="142">
                  <c:v>571.181135832</c:v>
                </c:pt>
                <c:pt idx="143">
                  <c:v>361.48814451599998</c:v>
                </c:pt>
                <c:pt idx="144">
                  <c:v>276.61379029900002</c:v>
                </c:pt>
                <c:pt idx="145">
                  <c:v>571.181135832</c:v>
                </c:pt>
                <c:pt idx="146">
                  <c:v>361.48814451599998</c:v>
                </c:pt>
                <c:pt idx="147">
                  <c:v>571.181135832</c:v>
                </c:pt>
                <c:pt idx="148">
                  <c:v>361.48814451599998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visit_freq_power_scaleY!$A$22</c:f>
              <c:strCache>
                <c:ptCount val="1"/>
                <c:pt idx="0">
                  <c:v>闵行第三餐饮清真餐厅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visit_freq_power_scaleY!$B$22:$EU$22</c:f>
              <c:numCache>
                <c:formatCode>General</c:formatCode>
                <c:ptCount val="150"/>
                <c:pt idx="0">
                  <c:v>2.4189535694600002</c:v>
                </c:pt>
                <c:pt idx="1">
                  <c:v>3.53376467422</c:v>
                </c:pt>
                <c:pt idx="2">
                  <c:v>4.8090542757900003</c:v>
                </c:pt>
                <c:pt idx="3">
                  <c:v>5.4168474463000003</c:v>
                </c:pt>
                <c:pt idx="4">
                  <c:v>6.96918950398</c:v>
                </c:pt>
                <c:pt idx="5">
                  <c:v>7.5244002273300001</c:v>
                </c:pt>
                <c:pt idx="6">
                  <c:v>9.0293314850400002</c:v>
                </c:pt>
                <c:pt idx="7">
                  <c:v>8.9527619713700002</c:v>
                </c:pt>
                <c:pt idx="8">
                  <c:v>12.006578727600001</c:v>
                </c:pt>
                <c:pt idx="9">
                  <c:v>13.063534882800001</c:v>
                </c:pt>
                <c:pt idx="10">
                  <c:v>14.0276652217</c:v>
                </c:pt>
                <c:pt idx="11">
                  <c:v>14.9135084717</c:v>
                </c:pt>
                <c:pt idx="12">
                  <c:v>18.9713864179</c:v>
                </c:pt>
                <c:pt idx="13">
                  <c:v>20.044678918599999</c:v>
                </c:pt>
                <c:pt idx="14">
                  <c:v>18.9713864179</c:v>
                </c:pt>
                <c:pt idx="15">
                  <c:v>23.142279529700001</c:v>
                </c:pt>
                <c:pt idx="16">
                  <c:v>22.738515032700001</c:v>
                </c:pt>
                <c:pt idx="17">
                  <c:v>26.008814366300001</c:v>
                </c:pt>
                <c:pt idx="18">
                  <c:v>24.470519403699999</c:v>
                </c:pt>
                <c:pt idx="19">
                  <c:v>31.6722488574</c:v>
                </c:pt>
                <c:pt idx="20">
                  <c:v>30.794974823499999</c:v>
                </c:pt>
                <c:pt idx="21">
                  <c:v>37.233976433000002</c:v>
                </c:pt>
                <c:pt idx="22">
                  <c:v>37.233976433000002</c:v>
                </c:pt>
                <c:pt idx="23">
                  <c:v>34.732774423599999</c:v>
                </c:pt>
                <c:pt idx="24">
                  <c:v>38.6654425033</c:v>
                </c:pt>
                <c:pt idx="25">
                  <c:v>48.658604616700003</c:v>
                </c:pt>
                <c:pt idx="26">
                  <c:v>51.534741350700003</c:v>
                </c:pt>
                <c:pt idx="27">
                  <c:v>63.588690493800001</c:v>
                </c:pt>
                <c:pt idx="28">
                  <c:v>46.154777360399997</c:v>
                </c:pt>
                <c:pt idx="29">
                  <c:v>43.951608069400002</c:v>
                </c:pt>
                <c:pt idx="30">
                  <c:v>43.951608069400002</c:v>
                </c:pt>
                <c:pt idx="31">
                  <c:v>63.588690493800001</c:v>
                </c:pt>
                <c:pt idx="32">
                  <c:v>63.588690493800001</c:v>
                </c:pt>
                <c:pt idx="33">
                  <c:v>63.588690493800001</c:v>
                </c:pt>
                <c:pt idx="34">
                  <c:v>100.47538491500001</c:v>
                </c:pt>
                <c:pt idx="35">
                  <c:v>69.447172195299999</c:v>
                </c:pt>
                <c:pt idx="36">
                  <c:v>54.880653340599999</c:v>
                </c:pt>
                <c:pt idx="37">
                  <c:v>69.447172195299999</c:v>
                </c:pt>
                <c:pt idx="38">
                  <c:v>63.588690493800001</c:v>
                </c:pt>
                <c:pt idx="39">
                  <c:v>63.588690493800001</c:v>
                </c:pt>
                <c:pt idx="40">
                  <c:v>121.48404522</c:v>
                </c:pt>
                <c:pt idx="41">
                  <c:v>86.715966722299996</c:v>
                </c:pt>
                <c:pt idx="42">
                  <c:v>158.75940981599999</c:v>
                </c:pt>
                <c:pt idx="43">
                  <c:v>86.715966722299996</c:v>
                </c:pt>
                <c:pt idx="44">
                  <c:v>51.534741350700003</c:v>
                </c:pt>
                <c:pt idx="45">
                  <c:v>69.447172195299999</c:v>
                </c:pt>
                <c:pt idx="46">
                  <c:v>86.715966722299996</c:v>
                </c:pt>
                <c:pt idx="47">
                  <c:v>54.880653340599999</c:v>
                </c:pt>
                <c:pt idx="48">
                  <c:v>86.715966722299996</c:v>
                </c:pt>
                <c:pt idx="49">
                  <c:v>76.884615649699995</c:v>
                </c:pt>
                <c:pt idx="50">
                  <c:v>86.715966722299996</c:v>
                </c:pt>
                <c:pt idx="51">
                  <c:v>158.75940981599999</c:v>
                </c:pt>
                <c:pt idx="52">
                  <c:v>76.884615649699995</c:v>
                </c:pt>
                <c:pt idx="53">
                  <c:v>100.47538491500001</c:v>
                </c:pt>
                <c:pt idx="54">
                  <c:v>121.48404522</c:v>
                </c:pt>
                <c:pt idx="55">
                  <c:v>100.47538491500001</c:v>
                </c:pt>
                <c:pt idx="56">
                  <c:v>121.48404522</c:v>
                </c:pt>
                <c:pt idx="57">
                  <c:v>250.852984803</c:v>
                </c:pt>
                <c:pt idx="58">
                  <c:v>86.715966722299996</c:v>
                </c:pt>
                <c:pt idx="59">
                  <c:v>86.715966722299996</c:v>
                </c:pt>
                <c:pt idx="61">
                  <c:v>86.715966722299996</c:v>
                </c:pt>
                <c:pt idx="62">
                  <c:v>158.75940981599999</c:v>
                </c:pt>
                <c:pt idx="63">
                  <c:v>158.75940981599999</c:v>
                </c:pt>
                <c:pt idx="64">
                  <c:v>158.75940981599999</c:v>
                </c:pt>
                <c:pt idx="66">
                  <c:v>121.48404522</c:v>
                </c:pt>
                <c:pt idx="67">
                  <c:v>121.48404522</c:v>
                </c:pt>
                <c:pt idx="68">
                  <c:v>158.75940981599999</c:v>
                </c:pt>
                <c:pt idx="69">
                  <c:v>250.852984803</c:v>
                </c:pt>
                <c:pt idx="70">
                  <c:v>69.447172195299999</c:v>
                </c:pt>
                <c:pt idx="71">
                  <c:v>100.47538491500001</c:v>
                </c:pt>
                <c:pt idx="72">
                  <c:v>158.75940981599999</c:v>
                </c:pt>
                <c:pt idx="73">
                  <c:v>100.47538491500001</c:v>
                </c:pt>
                <c:pt idx="74">
                  <c:v>158.75940981599999</c:v>
                </c:pt>
                <c:pt idx="75">
                  <c:v>100.47538491500001</c:v>
                </c:pt>
                <c:pt idx="76">
                  <c:v>121.48404522</c:v>
                </c:pt>
                <c:pt idx="77">
                  <c:v>158.75940981599999</c:v>
                </c:pt>
                <c:pt idx="78">
                  <c:v>158.75940981599999</c:v>
                </c:pt>
                <c:pt idx="79">
                  <c:v>250.852984803</c:v>
                </c:pt>
                <c:pt idx="80">
                  <c:v>158.75940981599999</c:v>
                </c:pt>
                <c:pt idx="81">
                  <c:v>121.48404522</c:v>
                </c:pt>
                <c:pt idx="82">
                  <c:v>158.75940981599999</c:v>
                </c:pt>
                <c:pt idx="83">
                  <c:v>158.75940981599999</c:v>
                </c:pt>
                <c:pt idx="85">
                  <c:v>121.48404522</c:v>
                </c:pt>
                <c:pt idx="87">
                  <c:v>250.852984803</c:v>
                </c:pt>
                <c:pt idx="89">
                  <c:v>158.75940981599999</c:v>
                </c:pt>
                <c:pt idx="90">
                  <c:v>250.852984803</c:v>
                </c:pt>
                <c:pt idx="91">
                  <c:v>250.852984803</c:v>
                </c:pt>
                <c:pt idx="93">
                  <c:v>250.852984803</c:v>
                </c:pt>
                <c:pt idx="95">
                  <c:v>250.852984803</c:v>
                </c:pt>
                <c:pt idx="96">
                  <c:v>250.852984803</c:v>
                </c:pt>
                <c:pt idx="97">
                  <c:v>250.852984803</c:v>
                </c:pt>
                <c:pt idx="100">
                  <c:v>250.852984803</c:v>
                </c:pt>
                <c:pt idx="101">
                  <c:v>250.852984803</c:v>
                </c:pt>
                <c:pt idx="102">
                  <c:v>158.75940981599999</c:v>
                </c:pt>
                <c:pt idx="104">
                  <c:v>250.852984803</c:v>
                </c:pt>
                <c:pt idx="110">
                  <c:v>250.852984803</c:v>
                </c:pt>
                <c:pt idx="111">
                  <c:v>250.852984803</c:v>
                </c:pt>
                <c:pt idx="112">
                  <c:v>158.75940981599999</c:v>
                </c:pt>
                <c:pt idx="119">
                  <c:v>158.75940981599999</c:v>
                </c:pt>
                <c:pt idx="121">
                  <c:v>250.852984803</c:v>
                </c:pt>
                <c:pt idx="123">
                  <c:v>250.852984803</c:v>
                </c:pt>
                <c:pt idx="124">
                  <c:v>250.852984803</c:v>
                </c:pt>
                <c:pt idx="125">
                  <c:v>250.852984803</c:v>
                </c:pt>
                <c:pt idx="127">
                  <c:v>250.852984803</c:v>
                </c:pt>
                <c:pt idx="131">
                  <c:v>250.852984803</c:v>
                </c:pt>
                <c:pt idx="136">
                  <c:v>250.852984803</c:v>
                </c:pt>
                <c:pt idx="140">
                  <c:v>158.75940981599999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visit_freq_power_scaleY!$A$23</c:f>
              <c:strCache>
                <c:ptCount val="1"/>
                <c:pt idx="0">
                  <c:v>闵行第三餐饮学生餐厅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visit_freq_power_scaleY!$B$23:$EU$23</c:f>
              <c:numCache>
                <c:formatCode>General</c:formatCode>
                <c:ptCount val="150"/>
                <c:pt idx="0">
                  <c:v>4.2048835137399996</c:v>
                </c:pt>
                <c:pt idx="1">
                  <c:v>5.5179107692900002</c:v>
                </c:pt>
                <c:pt idx="2">
                  <c:v>6.3265396765600004</c:v>
                </c:pt>
                <c:pt idx="3">
                  <c:v>7.6415551529999997</c:v>
                </c:pt>
                <c:pt idx="4">
                  <c:v>8.8858618175899995</c:v>
                </c:pt>
                <c:pt idx="5">
                  <c:v>9.7152197584900009</c:v>
                </c:pt>
                <c:pt idx="6">
                  <c:v>10.3156801635</c:v>
                </c:pt>
                <c:pt idx="7">
                  <c:v>11.5604465776</c:v>
                </c:pt>
                <c:pt idx="8">
                  <c:v>12.705513721899999</c:v>
                </c:pt>
                <c:pt idx="9">
                  <c:v>11.952492421700001</c:v>
                </c:pt>
                <c:pt idx="10">
                  <c:v>14.004454855600001</c:v>
                </c:pt>
                <c:pt idx="11">
                  <c:v>14.3365166948</c:v>
                </c:pt>
                <c:pt idx="12">
                  <c:v>15.4647267489</c:v>
                </c:pt>
                <c:pt idx="13">
                  <c:v>16.5129937287</c:v>
                </c:pt>
                <c:pt idx="14">
                  <c:v>16.903867198</c:v>
                </c:pt>
                <c:pt idx="15">
                  <c:v>18.885925585799999</c:v>
                </c:pt>
                <c:pt idx="16">
                  <c:v>18.661319260199999</c:v>
                </c:pt>
                <c:pt idx="17">
                  <c:v>19.771465875600001</c:v>
                </c:pt>
                <c:pt idx="18">
                  <c:v>21.6866829754</c:v>
                </c:pt>
                <c:pt idx="19">
                  <c:v>22.958194222100001</c:v>
                </c:pt>
                <c:pt idx="20">
                  <c:v>21.2666772211</c:v>
                </c:pt>
                <c:pt idx="21">
                  <c:v>20.866547558600001</c:v>
                </c:pt>
                <c:pt idx="22">
                  <c:v>21.904641953399999</c:v>
                </c:pt>
                <c:pt idx="23">
                  <c:v>23.6011163069</c:v>
                </c:pt>
                <c:pt idx="24">
                  <c:v>24.730547162600001</c:v>
                </c:pt>
                <c:pt idx="25">
                  <c:v>24.2913313944</c:v>
                </c:pt>
                <c:pt idx="26">
                  <c:v>25.508986850399999</c:v>
                </c:pt>
                <c:pt idx="27">
                  <c:v>24.881441371099999</c:v>
                </c:pt>
                <c:pt idx="28">
                  <c:v>28.2707812039</c:v>
                </c:pt>
                <c:pt idx="29">
                  <c:v>26.006571807299999</c:v>
                </c:pt>
                <c:pt idx="30">
                  <c:v>29.6035417495</c:v>
                </c:pt>
                <c:pt idx="31">
                  <c:v>26.709506833300001</c:v>
                </c:pt>
                <c:pt idx="32">
                  <c:v>31.651535236099999</c:v>
                </c:pt>
                <c:pt idx="33">
                  <c:v>25.838012291399998</c:v>
                </c:pt>
                <c:pt idx="34">
                  <c:v>28.2707812039</c:v>
                </c:pt>
                <c:pt idx="35">
                  <c:v>31.3760481614</c:v>
                </c:pt>
                <c:pt idx="36">
                  <c:v>31.106513376799999</c:v>
                </c:pt>
                <c:pt idx="37">
                  <c:v>33.765977868</c:v>
                </c:pt>
                <c:pt idx="38">
                  <c:v>31.651535236099999</c:v>
                </c:pt>
                <c:pt idx="39">
                  <c:v>27.0793125157</c:v>
                </c:pt>
                <c:pt idx="40">
                  <c:v>35.888615021900002</c:v>
                </c:pt>
                <c:pt idx="41">
                  <c:v>35.511617256100003</c:v>
                </c:pt>
                <c:pt idx="42">
                  <c:v>33.442198008799998</c:v>
                </c:pt>
                <c:pt idx="43">
                  <c:v>36.673755782199997</c:v>
                </c:pt>
                <c:pt idx="44">
                  <c:v>35.511617256100003</c:v>
                </c:pt>
                <c:pt idx="45">
                  <c:v>37.503581011500003</c:v>
                </c:pt>
                <c:pt idx="46">
                  <c:v>36.275843762400001</c:v>
                </c:pt>
                <c:pt idx="47">
                  <c:v>40.3063068712</c:v>
                </c:pt>
                <c:pt idx="48">
                  <c:v>37.9365479107</c:v>
                </c:pt>
                <c:pt idx="49">
                  <c:v>47.926489549899998</c:v>
                </c:pt>
                <c:pt idx="50">
                  <c:v>28.6980578776</c:v>
                </c:pt>
                <c:pt idx="51">
                  <c:v>37.082831364199997</c:v>
                </c:pt>
                <c:pt idx="52">
                  <c:v>40.3063068712</c:v>
                </c:pt>
                <c:pt idx="53">
                  <c:v>37.9365479107</c:v>
                </c:pt>
                <c:pt idx="54">
                  <c:v>37.503581011500003</c:v>
                </c:pt>
                <c:pt idx="55">
                  <c:v>38.382310643499999</c:v>
                </c:pt>
                <c:pt idx="56">
                  <c:v>37.503581011500003</c:v>
                </c:pt>
                <c:pt idx="57">
                  <c:v>41.918506511399997</c:v>
                </c:pt>
                <c:pt idx="58">
                  <c:v>39.802755599999998</c:v>
                </c:pt>
                <c:pt idx="59">
                  <c:v>45.004552468999997</c:v>
                </c:pt>
                <c:pt idx="60">
                  <c:v>41.363283917300002</c:v>
                </c:pt>
                <c:pt idx="61">
                  <c:v>41.918506511399997</c:v>
                </c:pt>
                <c:pt idx="62">
                  <c:v>38.382310643499999</c:v>
                </c:pt>
                <c:pt idx="63">
                  <c:v>43.087433647300003</c:v>
                </c:pt>
                <c:pt idx="64">
                  <c:v>42.492863399500003</c:v>
                </c:pt>
                <c:pt idx="65">
                  <c:v>45.692617065</c:v>
                </c:pt>
                <c:pt idx="66">
                  <c:v>44.341967036100002</c:v>
                </c:pt>
                <c:pt idx="67">
                  <c:v>45.692617065</c:v>
                </c:pt>
                <c:pt idx="68">
                  <c:v>40.826194253399997</c:v>
                </c:pt>
                <c:pt idx="69">
                  <c:v>42.492863399500003</c:v>
                </c:pt>
                <c:pt idx="70">
                  <c:v>44.341967036100002</c:v>
                </c:pt>
                <c:pt idx="71">
                  <c:v>49.576748501099999</c:v>
                </c:pt>
                <c:pt idx="72">
                  <c:v>62.120526728500003</c:v>
                </c:pt>
                <c:pt idx="73">
                  <c:v>45.692617065</c:v>
                </c:pt>
                <c:pt idx="74">
                  <c:v>45.692617065</c:v>
                </c:pt>
                <c:pt idx="75">
                  <c:v>46.407768089900003</c:v>
                </c:pt>
                <c:pt idx="76">
                  <c:v>43.087433647300003</c:v>
                </c:pt>
                <c:pt idx="77">
                  <c:v>42.492863399500003</c:v>
                </c:pt>
                <c:pt idx="78">
                  <c:v>47.151755706000003</c:v>
                </c:pt>
                <c:pt idx="79">
                  <c:v>53.353034902300003</c:v>
                </c:pt>
                <c:pt idx="80">
                  <c:v>46.407768089900003</c:v>
                </c:pt>
                <c:pt idx="81">
                  <c:v>43.703381865600001</c:v>
                </c:pt>
                <c:pt idx="82">
                  <c:v>52.341998972500001</c:v>
                </c:pt>
                <c:pt idx="83">
                  <c:v>45.692617065</c:v>
                </c:pt>
                <c:pt idx="84">
                  <c:v>43.087433647300003</c:v>
                </c:pt>
                <c:pt idx="85">
                  <c:v>59.258756683800001</c:v>
                </c:pt>
                <c:pt idx="86">
                  <c:v>52.341998972500001</c:v>
                </c:pt>
                <c:pt idx="87">
                  <c:v>51.377807043300002</c:v>
                </c:pt>
                <c:pt idx="88">
                  <c:v>60.647222106299999</c:v>
                </c:pt>
                <c:pt idx="89">
                  <c:v>59.258756683800001</c:v>
                </c:pt>
                <c:pt idx="90">
                  <c:v>52.341998972500001</c:v>
                </c:pt>
                <c:pt idx="91">
                  <c:v>51.377807043300002</c:v>
                </c:pt>
                <c:pt idx="92">
                  <c:v>54.414671731699997</c:v>
                </c:pt>
                <c:pt idx="93">
                  <c:v>59.258756683800001</c:v>
                </c:pt>
                <c:pt idx="94">
                  <c:v>55.531093836099998</c:v>
                </c:pt>
                <c:pt idx="95">
                  <c:v>51.377807043300002</c:v>
                </c:pt>
                <c:pt idx="96">
                  <c:v>63.687295113899999</c:v>
                </c:pt>
                <c:pt idx="97">
                  <c:v>56.706976985700003</c:v>
                </c:pt>
                <c:pt idx="98">
                  <c:v>73.328107964799997</c:v>
                </c:pt>
                <c:pt idx="99">
                  <c:v>69.054954283900003</c:v>
                </c:pt>
                <c:pt idx="100">
                  <c:v>49.576748501099999</c:v>
                </c:pt>
                <c:pt idx="101">
                  <c:v>60.647222106299999</c:v>
                </c:pt>
                <c:pt idx="102">
                  <c:v>65.357406178000005</c:v>
                </c:pt>
                <c:pt idx="103">
                  <c:v>81.181180154299994</c:v>
                </c:pt>
                <c:pt idx="104">
                  <c:v>75.727813354099993</c:v>
                </c:pt>
                <c:pt idx="105">
                  <c:v>55.531093836099998</c:v>
                </c:pt>
                <c:pt idx="106">
                  <c:v>67.142235089899998</c:v>
                </c:pt>
                <c:pt idx="107">
                  <c:v>71.110911344900003</c:v>
                </c:pt>
                <c:pt idx="108">
                  <c:v>73.328107964799997</c:v>
                </c:pt>
                <c:pt idx="109">
                  <c:v>63.687295113899999</c:v>
                </c:pt>
                <c:pt idx="110">
                  <c:v>81.181180154299994</c:v>
                </c:pt>
                <c:pt idx="111">
                  <c:v>67.142235089899998</c:v>
                </c:pt>
                <c:pt idx="112">
                  <c:v>62.120526728500003</c:v>
                </c:pt>
                <c:pt idx="113">
                  <c:v>71.110911344900003</c:v>
                </c:pt>
                <c:pt idx="114">
                  <c:v>67.142235089899998</c:v>
                </c:pt>
                <c:pt idx="115">
                  <c:v>81.181180154299994</c:v>
                </c:pt>
                <c:pt idx="116">
                  <c:v>71.110911344900003</c:v>
                </c:pt>
                <c:pt idx="117">
                  <c:v>63.687295113899999</c:v>
                </c:pt>
                <c:pt idx="118">
                  <c:v>78.335358847400002</c:v>
                </c:pt>
                <c:pt idx="119">
                  <c:v>69.054954283900003</c:v>
                </c:pt>
                <c:pt idx="120">
                  <c:v>59.258756683800001</c:v>
                </c:pt>
                <c:pt idx="121">
                  <c:v>71.110911344900003</c:v>
                </c:pt>
                <c:pt idx="122">
                  <c:v>78.335358847400002</c:v>
                </c:pt>
                <c:pt idx="123">
                  <c:v>71.110911344900003</c:v>
                </c:pt>
                <c:pt idx="124">
                  <c:v>67.142235089899998</c:v>
                </c:pt>
                <c:pt idx="125">
                  <c:v>91.561939371799994</c:v>
                </c:pt>
                <c:pt idx="126">
                  <c:v>81.181180154299994</c:v>
                </c:pt>
                <c:pt idx="127">
                  <c:v>78.335358847400002</c:v>
                </c:pt>
                <c:pt idx="128">
                  <c:v>67.142235089899998</c:v>
                </c:pt>
                <c:pt idx="129">
                  <c:v>75.727813354099993</c:v>
                </c:pt>
                <c:pt idx="130">
                  <c:v>87.743716446899995</c:v>
                </c:pt>
                <c:pt idx="131">
                  <c:v>100.631188362</c:v>
                </c:pt>
                <c:pt idx="132">
                  <c:v>87.743716446899995</c:v>
                </c:pt>
                <c:pt idx="133">
                  <c:v>84.302203372199997</c:v>
                </c:pt>
                <c:pt idx="134">
                  <c:v>69.054954283900003</c:v>
                </c:pt>
                <c:pt idx="135">
                  <c:v>78.335358847400002</c:v>
                </c:pt>
                <c:pt idx="136">
                  <c:v>119.656202014</c:v>
                </c:pt>
                <c:pt idx="137">
                  <c:v>106.09027898399999</c:v>
                </c:pt>
                <c:pt idx="138">
                  <c:v>71.110911344900003</c:v>
                </c:pt>
                <c:pt idx="139">
                  <c:v>75.727813354099993</c:v>
                </c:pt>
                <c:pt idx="140">
                  <c:v>71.110911344900003</c:v>
                </c:pt>
                <c:pt idx="141">
                  <c:v>81.181180154299994</c:v>
                </c:pt>
                <c:pt idx="142">
                  <c:v>65.357406178000005</c:v>
                </c:pt>
                <c:pt idx="143">
                  <c:v>91.561939371799994</c:v>
                </c:pt>
                <c:pt idx="144">
                  <c:v>95.827621827499996</c:v>
                </c:pt>
                <c:pt idx="145">
                  <c:v>100.631188362</c:v>
                </c:pt>
                <c:pt idx="146">
                  <c:v>100.631188362</c:v>
                </c:pt>
                <c:pt idx="147">
                  <c:v>138.64232169900001</c:v>
                </c:pt>
                <c:pt idx="148">
                  <c:v>91.561939371799994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21672"/>
        <c:axId val="420420888"/>
      </c:lineChart>
      <c:catAx>
        <c:axId val="420421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420888"/>
        <c:crosses val="autoZero"/>
        <c:auto val="1"/>
        <c:lblAlgn val="ctr"/>
        <c:lblOffset val="100"/>
        <c:noMultiLvlLbl val="0"/>
      </c:catAx>
      <c:valAx>
        <c:axId val="42042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42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visit_freq_power_scaleY!$A$47</c:f>
              <c:strCache>
                <c:ptCount val="1"/>
                <c:pt idx="0">
                  <c:v>中西餐厅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visit_freq_power_scaleY!$B$47:$EU$47</c:f>
              <c:numCache>
                <c:formatCode>General</c:formatCode>
                <c:ptCount val="150"/>
                <c:pt idx="0">
                  <c:v>1.5706218727500001</c:v>
                </c:pt>
                <c:pt idx="1">
                  <c:v>2.70665742071</c:v>
                </c:pt>
                <c:pt idx="2">
                  <c:v>5.1993778091899996</c:v>
                </c:pt>
                <c:pt idx="3">
                  <c:v>5.05227578601</c:v>
                </c:pt>
                <c:pt idx="4">
                  <c:v>9.5190099770399996</c:v>
                </c:pt>
                <c:pt idx="5">
                  <c:v>19.655849134699999</c:v>
                </c:pt>
                <c:pt idx="6">
                  <c:v>12.4397603261</c:v>
                </c:pt>
                <c:pt idx="7">
                  <c:v>25.686920470899999</c:v>
                </c:pt>
                <c:pt idx="8">
                  <c:v>25.686920470899999</c:v>
                </c:pt>
                <c:pt idx="9">
                  <c:v>64.131535062099999</c:v>
                </c:pt>
                <c:pt idx="10">
                  <c:v>64.131535062099999</c:v>
                </c:pt>
                <c:pt idx="11">
                  <c:v>64.131535062099999</c:v>
                </c:pt>
                <c:pt idx="12">
                  <c:v>31.0578656723</c:v>
                </c:pt>
                <c:pt idx="13">
                  <c:v>64.131535062099999</c:v>
                </c:pt>
                <c:pt idx="14">
                  <c:v>64.131535062099999</c:v>
                </c:pt>
                <c:pt idx="15">
                  <c:v>40.587456693199996</c:v>
                </c:pt>
                <c:pt idx="17">
                  <c:v>40.587456693199996</c:v>
                </c:pt>
                <c:pt idx="18">
                  <c:v>64.131535062099999</c:v>
                </c:pt>
                <c:pt idx="22">
                  <c:v>64.131535062099999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581184"/>
        <c:axId val="438582360"/>
      </c:lineChart>
      <c:catAx>
        <c:axId val="43858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582360"/>
        <c:crosses val="autoZero"/>
        <c:auto val="1"/>
        <c:lblAlgn val="ctr"/>
        <c:lblOffset val="100"/>
        <c:noMultiLvlLbl val="0"/>
      </c:catAx>
      <c:valAx>
        <c:axId val="43858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58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visit_freq_power_scaleY!$A$36</c:f>
              <c:strCache>
                <c:ptCount val="1"/>
                <c:pt idx="0">
                  <c:v>甜点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visit_freq_power_scaleY!$B$36:$EU$36</c:f>
              <c:numCache>
                <c:formatCode>General</c:formatCode>
                <c:ptCount val="150"/>
                <c:pt idx="0">
                  <c:v>1.59230443285</c:v>
                </c:pt>
                <c:pt idx="1">
                  <c:v>2.88351912195</c:v>
                </c:pt>
                <c:pt idx="2">
                  <c:v>4.7794264652100003</c:v>
                </c:pt>
                <c:pt idx="3">
                  <c:v>6.0146789383100003</c:v>
                </c:pt>
                <c:pt idx="4">
                  <c:v>7.7193226422799999</c:v>
                </c:pt>
                <c:pt idx="5">
                  <c:v>11.984362987300001</c:v>
                </c:pt>
                <c:pt idx="6">
                  <c:v>13.423727972</c:v>
                </c:pt>
                <c:pt idx="7">
                  <c:v>21.2105993142</c:v>
                </c:pt>
                <c:pt idx="8">
                  <c:v>17.725863224099999</c:v>
                </c:pt>
                <c:pt idx="9">
                  <c:v>24.325933540099999</c:v>
                </c:pt>
                <c:pt idx="10">
                  <c:v>28.9249174658</c:v>
                </c:pt>
                <c:pt idx="11">
                  <c:v>45.703759480400002</c:v>
                </c:pt>
                <c:pt idx="12">
                  <c:v>64.028319043300002</c:v>
                </c:pt>
                <c:pt idx="13">
                  <c:v>45.703759480400002</c:v>
                </c:pt>
                <c:pt idx="14">
                  <c:v>83.674346902300002</c:v>
                </c:pt>
                <c:pt idx="15">
                  <c:v>40.522133515</c:v>
                </c:pt>
                <c:pt idx="16">
                  <c:v>83.674346902300002</c:v>
                </c:pt>
                <c:pt idx="17">
                  <c:v>83.674346902300002</c:v>
                </c:pt>
                <c:pt idx="18">
                  <c:v>83.674346902300002</c:v>
                </c:pt>
                <c:pt idx="19">
                  <c:v>132.21238159200001</c:v>
                </c:pt>
                <c:pt idx="20">
                  <c:v>83.674346902300002</c:v>
                </c:pt>
                <c:pt idx="23">
                  <c:v>132.21238159200001</c:v>
                </c:pt>
                <c:pt idx="24">
                  <c:v>83.674346902300002</c:v>
                </c:pt>
                <c:pt idx="40">
                  <c:v>132.21238159200001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476696"/>
        <c:axId val="418476304"/>
      </c:lineChart>
      <c:catAx>
        <c:axId val="418476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476304"/>
        <c:crosses val="autoZero"/>
        <c:auto val="1"/>
        <c:lblAlgn val="ctr"/>
        <c:lblOffset val="100"/>
        <c:noMultiLvlLbl val="0"/>
      </c:catAx>
      <c:valAx>
        <c:axId val="41847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47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visit_freq_power_scaleY!$A$26</c:f>
              <c:strCache>
                <c:ptCount val="1"/>
                <c:pt idx="0">
                  <c:v>面点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visit_freq_power_scaleY!$B$26:$EU$26</c:f>
              <c:numCache>
                <c:formatCode>General</c:formatCode>
                <c:ptCount val="150"/>
                <c:pt idx="0">
                  <c:v>3.6650453144599999</c:v>
                </c:pt>
                <c:pt idx="1">
                  <c:v>4.9774447076800001</c:v>
                </c:pt>
                <c:pt idx="2">
                  <c:v>6.0813645305300001</c:v>
                </c:pt>
                <c:pt idx="3">
                  <c:v>7.1394482299400002</c:v>
                </c:pt>
                <c:pt idx="4">
                  <c:v>8.2788178357700009</c:v>
                </c:pt>
                <c:pt idx="5">
                  <c:v>9.00599614353</c:v>
                </c:pt>
                <c:pt idx="6">
                  <c:v>10.2967833537</c:v>
                </c:pt>
                <c:pt idx="7">
                  <c:v>10.470285616</c:v>
                </c:pt>
                <c:pt idx="8">
                  <c:v>12.055249523500001</c:v>
                </c:pt>
                <c:pt idx="9">
                  <c:v>12.2704709484</c:v>
                </c:pt>
                <c:pt idx="10">
                  <c:v>12.683405649899999</c:v>
                </c:pt>
                <c:pt idx="11">
                  <c:v>14.5589712169</c:v>
                </c:pt>
                <c:pt idx="12">
                  <c:v>15.0529184049</c:v>
                </c:pt>
                <c:pt idx="13">
                  <c:v>14.1038622482</c:v>
                </c:pt>
                <c:pt idx="14">
                  <c:v>15.672220701000001</c:v>
                </c:pt>
                <c:pt idx="15">
                  <c:v>16.7332546427</c:v>
                </c:pt>
                <c:pt idx="16">
                  <c:v>16.9281392179</c:v>
                </c:pt>
                <c:pt idx="17">
                  <c:v>17.548811193700001</c:v>
                </c:pt>
                <c:pt idx="18">
                  <c:v>21.439127866</c:v>
                </c:pt>
                <c:pt idx="19">
                  <c:v>19.817259225899999</c:v>
                </c:pt>
                <c:pt idx="20">
                  <c:v>19.250510399300001</c:v>
                </c:pt>
                <c:pt idx="21">
                  <c:v>23.2207524351</c:v>
                </c:pt>
                <c:pt idx="22">
                  <c:v>20.918177899700002</c:v>
                </c:pt>
                <c:pt idx="23">
                  <c:v>25.994332334700001</c:v>
                </c:pt>
                <c:pt idx="24">
                  <c:v>26.905241642499998</c:v>
                </c:pt>
                <c:pt idx="25">
                  <c:v>22.187101026699999</c:v>
                </c:pt>
                <c:pt idx="26">
                  <c:v>24.3847428083</c:v>
                </c:pt>
                <c:pt idx="27">
                  <c:v>24.3847428083</c:v>
                </c:pt>
                <c:pt idx="28">
                  <c:v>25.994332334700001</c:v>
                </c:pt>
                <c:pt idx="29">
                  <c:v>22.384534103699998</c:v>
                </c:pt>
                <c:pt idx="30">
                  <c:v>27.558851412199999</c:v>
                </c:pt>
                <c:pt idx="31">
                  <c:v>29.384045099800002</c:v>
                </c:pt>
                <c:pt idx="32">
                  <c:v>28.253924995799998</c:v>
                </c:pt>
                <c:pt idx="33">
                  <c:v>26.289269526999998</c:v>
                </c:pt>
                <c:pt idx="34">
                  <c:v>26.592770771400001</c:v>
                </c:pt>
                <c:pt idx="35">
                  <c:v>30.635207468600001</c:v>
                </c:pt>
                <c:pt idx="36">
                  <c:v>36.6907074326</c:v>
                </c:pt>
                <c:pt idx="37">
                  <c:v>33.052449419299997</c:v>
                </c:pt>
                <c:pt idx="38">
                  <c:v>36.6907074326</c:v>
                </c:pt>
                <c:pt idx="39">
                  <c:v>28.618355781999998</c:v>
                </c:pt>
                <c:pt idx="40">
                  <c:v>35.369413377400001</c:v>
                </c:pt>
                <c:pt idx="41">
                  <c:v>42.512504806599999</c:v>
                </c:pt>
                <c:pt idx="42">
                  <c:v>35.369413377400001</c:v>
                </c:pt>
                <c:pt idx="43">
                  <c:v>35.369413377400001</c:v>
                </c:pt>
                <c:pt idx="44">
                  <c:v>36.6907074326</c:v>
                </c:pt>
                <c:pt idx="45">
                  <c:v>38.926199941699998</c:v>
                </c:pt>
                <c:pt idx="46">
                  <c:v>35.369413377400001</c:v>
                </c:pt>
                <c:pt idx="47">
                  <c:v>40.620097978099999</c:v>
                </c:pt>
                <c:pt idx="48">
                  <c:v>43.5452622464</c:v>
                </c:pt>
                <c:pt idx="49">
                  <c:v>39.750470803799999</c:v>
                </c:pt>
                <c:pt idx="50">
                  <c:v>43.5452622464</c:v>
                </c:pt>
                <c:pt idx="51">
                  <c:v>40.620097978099999</c:v>
                </c:pt>
                <c:pt idx="52">
                  <c:v>33.052449419299997</c:v>
                </c:pt>
                <c:pt idx="53">
                  <c:v>42.512504806599999</c:v>
                </c:pt>
                <c:pt idx="54">
                  <c:v>40.620097978099999</c:v>
                </c:pt>
                <c:pt idx="55">
                  <c:v>33.595522541500003</c:v>
                </c:pt>
                <c:pt idx="56">
                  <c:v>41.539217970000003</c:v>
                </c:pt>
                <c:pt idx="57">
                  <c:v>53.083701402800003</c:v>
                </c:pt>
                <c:pt idx="58">
                  <c:v>39.750470803799999</c:v>
                </c:pt>
                <c:pt idx="59">
                  <c:v>41.539217970000003</c:v>
                </c:pt>
                <c:pt idx="60">
                  <c:v>47.065380620100001</c:v>
                </c:pt>
                <c:pt idx="61">
                  <c:v>47.065380620100001</c:v>
                </c:pt>
                <c:pt idx="62">
                  <c:v>48.406158995399998</c:v>
                </c:pt>
                <c:pt idx="63">
                  <c:v>48.406158995399998</c:v>
                </c:pt>
                <c:pt idx="64">
                  <c:v>53.083701402800003</c:v>
                </c:pt>
                <c:pt idx="65">
                  <c:v>64.183110989200003</c:v>
                </c:pt>
                <c:pt idx="66">
                  <c:v>45.814250806300002</c:v>
                </c:pt>
                <c:pt idx="67">
                  <c:v>47.065380620100001</c:v>
                </c:pt>
                <c:pt idx="68">
                  <c:v>48.406158995399998</c:v>
                </c:pt>
                <c:pt idx="69">
                  <c:v>51.401555323399997</c:v>
                </c:pt>
                <c:pt idx="70">
                  <c:v>61.506612135600001</c:v>
                </c:pt>
                <c:pt idx="71">
                  <c:v>56.906403816199997</c:v>
                </c:pt>
                <c:pt idx="72">
                  <c:v>53.083701402800003</c:v>
                </c:pt>
                <c:pt idx="73">
                  <c:v>67.173270135899998</c:v>
                </c:pt>
                <c:pt idx="74">
                  <c:v>61.506612135600001</c:v>
                </c:pt>
                <c:pt idx="75">
                  <c:v>64.183110989200003</c:v>
                </c:pt>
                <c:pt idx="76">
                  <c:v>59.094179446200002</c:v>
                </c:pt>
                <c:pt idx="77">
                  <c:v>67.173270135899998</c:v>
                </c:pt>
                <c:pt idx="78">
                  <c:v>56.906403816199997</c:v>
                </c:pt>
                <c:pt idx="79">
                  <c:v>56.906403816199997</c:v>
                </c:pt>
                <c:pt idx="80">
                  <c:v>74.367190096900003</c:v>
                </c:pt>
                <c:pt idx="81">
                  <c:v>61.506612135600001</c:v>
                </c:pt>
                <c:pt idx="82">
                  <c:v>67.173270135899998</c:v>
                </c:pt>
                <c:pt idx="83">
                  <c:v>67.173270135899998</c:v>
                </c:pt>
                <c:pt idx="84">
                  <c:v>53.083701402800003</c:v>
                </c:pt>
                <c:pt idx="85">
                  <c:v>67.173270135899998</c:v>
                </c:pt>
                <c:pt idx="86">
                  <c:v>78.762922545899997</c:v>
                </c:pt>
                <c:pt idx="87">
                  <c:v>74.367190096900003</c:v>
                </c:pt>
                <c:pt idx="88">
                  <c:v>89.916819848700001</c:v>
                </c:pt>
                <c:pt idx="89">
                  <c:v>54.91153929</c:v>
                </c:pt>
                <c:pt idx="90">
                  <c:v>56.906403816199997</c:v>
                </c:pt>
                <c:pt idx="91">
                  <c:v>64.183110989200003</c:v>
                </c:pt>
                <c:pt idx="92">
                  <c:v>64.183110989200003</c:v>
                </c:pt>
                <c:pt idx="93">
                  <c:v>61.506612135600001</c:v>
                </c:pt>
                <c:pt idx="94">
                  <c:v>89.916819848700001</c:v>
                </c:pt>
                <c:pt idx="95">
                  <c:v>89.916819848700001</c:v>
                </c:pt>
                <c:pt idx="96">
                  <c:v>83.876634189699999</c:v>
                </c:pt>
                <c:pt idx="97">
                  <c:v>78.762922545899997</c:v>
                </c:pt>
                <c:pt idx="98">
                  <c:v>64.183110989200003</c:v>
                </c:pt>
                <c:pt idx="99">
                  <c:v>132.53201222000001</c:v>
                </c:pt>
                <c:pt idx="100">
                  <c:v>106.139316921</c:v>
                </c:pt>
                <c:pt idx="101">
                  <c:v>117.506304847</c:v>
                </c:pt>
                <c:pt idx="102">
                  <c:v>97.185529079700004</c:v>
                </c:pt>
                <c:pt idx="103">
                  <c:v>117.506304847</c:v>
                </c:pt>
                <c:pt idx="104">
                  <c:v>97.185529079700004</c:v>
                </c:pt>
                <c:pt idx="105">
                  <c:v>89.916819848700001</c:v>
                </c:pt>
                <c:pt idx="106">
                  <c:v>78.762922545899997</c:v>
                </c:pt>
                <c:pt idx="107">
                  <c:v>242.639329723</c:v>
                </c:pt>
                <c:pt idx="108">
                  <c:v>89.916819848700001</c:v>
                </c:pt>
                <c:pt idx="109">
                  <c:v>242.639329723</c:v>
                </c:pt>
                <c:pt idx="110">
                  <c:v>97.185529079700004</c:v>
                </c:pt>
                <c:pt idx="111">
                  <c:v>117.506304847</c:v>
                </c:pt>
                <c:pt idx="112">
                  <c:v>83.876634189699999</c:v>
                </c:pt>
                <c:pt idx="113">
                  <c:v>89.916819848700001</c:v>
                </c:pt>
                <c:pt idx="114">
                  <c:v>185.66967046799999</c:v>
                </c:pt>
                <c:pt idx="115">
                  <c:v>106.139316921</c:v>
                </c:pt>
                <c:pt idx="116">
                  <c:v>106.139316921</c:v>
                </c:pt>
                <c:pt idx="117">
                  <c:v>153.56116577700001</c:v>
                </c:pt>
                <c:pt idx="118">
                  <c:v>132.53201222000001</c:v>
                </c:pt>
                <c:pt idx="119">
                  <c:v>106.139316921</c:v>
                </c:pt>
                <c:pt idx="120">
                  <c:v>117.506304847</c:v>
                </c:pt>
                <c:pt idx="121">
                  <c:v>153.56116577700001</c:v>
                </c:pt>
                <c:pt idx="122">
                  <c:v>83.876634189699999</c:v>
                </c:pt>
                <c:pt idx="123">
                  <c:v>185.66967046799999</c:v>
                </c:pt>
                <c:pt idx="124">
                  <c:v>132.53201222000001</c:v>
                </c:pt>
                <c:pt idx="125">
                  <c:v>89.916819848700001</c:v>
                </c:pt>
                <c:pt idx="126">
                  <c:v>185.66967046799999</c:v>
                </c:pt>
                <c:pt idx="127">
                  <c:v>153.56116577700001</c:v>
                </c:pt>
                <c:pt idx="128">
                  <c:v>153.56116577700001</c:v>
                </c:pt>
                <c:pt idx="129">
                  <c:v>153.56116577700001</c:v>
                </c:pt>
                <c:pt idx="130">
                  <c:v>153.56116577700001</c:v>
                </c:pt>
                <c:pt idx="131">
                  <c:v>383.390188728</c:v>
                </c:pt>
                <c:pt idx="132">
                  <c:v>242.639329723</c:v>
                </c:pt>
                <c:pt idx="134">
                  <c:v>242.639329723</c:v>
                </c:pt>
                <c:pt idx="135">
                  <c:v>242.639329723</c:v>
                </c:pt>
                <c:pt idx="136">
                  <c:v>185.66967046799999</c:v>
                </c:pt>
                <c:pt idx="137">
                  <c:v>242.639329723</c:v>
                </c:pt>
                <c:pt idx="138">
                  <c:v>383.390188728</c:v>
                </c:pt>
                <c:pt idx="139">
                  <c:v>153.56116577700001</c:v>
                </c:pt>
                <c:pt idx="140">
                  <c:v>185.66967046799999</c:v>
                </c:pt>
                <c:pt idx="141">
                  <c:v>383.390188728</c:v>
                </c:pt>
                <c:pt idx="142">
                  <c:v>185.66967046799999</c:v>
                </c:pt>
                <c:pt idx="143">
                  <c:v>383.390188728</c:v>
                </c:pt>
                <c:pt idx="144">
                  <c:v>242.639329723</c:v>
                </c:pt>
                <c:pt idx="145">
                  <c:v>185.66967046799999</c:v>
                </c:pt>
                <c:pt idx="146">
                  <c:v>242.639329723</c:v>
                </c:pt>
                <c:pt idx="148">
                  <c:v>242.639329723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visit_freq_power_scaleY!$A$27</c:f>
              <c:strCache>
                <c:ptCount val="1"/>
                <c:pt idx="0">
                  <c:v>炖品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visit_freq_power_scaleY!$B$27:$EU$27</c:f>
              <c:numCache>
                <c:formatCode>General</c:formatCode>
                <c:ptCount val="150"/>
                <c:pt idx="0">
                  <c:v>2.6407500695500001</c:v>
                </c:pt>
                <c:pt idx="1">
                  <c:v>3.5003030096200001</c:v>
                </c:pt>
                <c:pt idx="2">
                  <c:v>4.5084031097399997</c:v>
                </c:pt>
                <c:pt idx="3">
                  <c:v>5.4601949325700003</c:v>
                </c:pt>
                <c:pt idx="4">
                  <c:v>6.4171101379</c:v>
                </c:pt>
                <c:pt idx="5">
                  <c:v>8.0652859054799997</c:v>
                </c:pt>
                <c:pt idx="6">
                  <c:v>7.85772833479</c:v>
                </c:pt>
                <c:pt idx="7">
                  <c:v>9.0834350524600005</c:v>
                </c:pt>
                <c:pt idx="8">
                  <c:v>9.6203431991400006</c:v>
                </c:pt>
                <c:pt idx="9">
                  <c:v>10.244947510999999</c:v>
                </c:pt>
                <c:pt idx="10">
                  <c:v>13.296230469899999</c:v>
                </c:pt>
                <c:pt idx="11">
                  <c:v>14.9655892416</c:v>
                </c:pt>
                <c:pt idx="12">
                  <c:v>15.2491315286</c:v>
                </c:pt>
                <c:pt idx="13">
                  <c:v>16.0763739798</c:v>
                </c:pt>
                <c:pt idx="14">
                  <c:v>19.2616739284</c:v>
                </c:pt>
                <c:pt idx="15">
                  <c:v>18.283243109699999</c:v>
                </c:pt>
                <c:pt idx="16">
                  <c:v>21.685499157199999</c:v>
                </c:pt>
                <c:pt idx="17">
                  <c:v>21.228648770300001</c:v>
                </c:pt>
                <c:pt idx="18">
                  <c:v>26.125640435000001</c:v>
                </c:pt>
                <c:pt idx="19">
                  <c:v>23.793867585000001</c:v>
                </c:pt>
                <c:pt idx="20">
                  <c:v>35.424557635100001</c:v>
                </c:pt>
                <c:pt idx="21">
                  <c:v>34.6407340409</c:v>
                </c:pt>
                <c:pt idx="22">
                  <c:v>52.452709343400002</c:v>
                </c:pt>
                <c:pt idx="23">
                  <c:v>40.137257509199998</c:v>
                </c:pt>
                <c:pt idx="24">
                  <c:v>48.5296613732</c:v>
                </c:pt>
                <c:pt idx="25">
                  <c:v>37.135307970699998</c:v>
                </c:pt>
                <c:pt idx="26">
                  <c:v>38.0719134629</c:v>
                </c:pt>
                <c:pt idx="27">
                  <c:v>54.735221931200002</c:v>
                </c:pt>
                <c:pt idx="28">
                  <c:v>39.0702966379</c:v>
                </c:pt>
                <c:pt idx="29">
                  <c:v>60.156768914700002</c:v>
                </c:pt>
                <c:pt idx="30">
                  <c:v>57.285223356499998</c:v>
                </c:pt>
                <c:pt idx="31">
                  <c:v>46.828445104899998</c:v>
                </c:pt>
                <c:pt idx="32">
                  <c:v>57.285223356499998</c:v>
                </c:pt>
                <c:pt idx="33">
                  <c:v>63.420183154299998</c:v>
                </c:pt>
                <c:pt idx="34">
                  <c:v>71.529817057100004</c:v>
                </c:pt>
                <c:pt idx="35">
                  <c:v>71.529817057100004</c:v>
                </c:pt>
                <c:pt idx="36">
                  <c:v>90.515386021899999</c:v>
                </c:pt>
                <c:pt idx="37">
                  <c:v>76.6808746711</c:v>
                </c:pt>
                <c:pt idx="38">
                  <c:v>76.6808746711</c:v>
                </c:pt>
                <c:pt idx="39">
                  <c:v>60.156768914700002</c:v>
                </c:pt>
                <c:pt idx="40">
                  <c:v>82.879614600899998</c:v>
                </c:pt>
                <c:pt idx="41">
                  <c:v>76.6808746711</c:v>
                </c:pt>
                <c:pt idx="42">
                  <c:v>130.956638892</c:v>
                </c:pt>
                <c:pt idx="43">
                  <c:v>60.156768914700002</c:v>
                </c:pt>
                <c:pt idx="44">
                  <c:v>113.02302100999999</c:v>
                </c:pt>
                <c:pt idx="45">
                  <c:v>76.6808746711</c:v>
                </c:pt>
                <c:pt idx="46">
                  <c:v>90.515386021899999</c:v>
                </c:pt>
                <c:pt idx="47">
                  <c:v>113.02302100999999</c:v>
                </c:pt>
                <c:pt idx="48">
                  <c:v>113.02302100999999</c:v>
                </c:pt>
                <c:pt idx="49">
                  <c:v>158.338704097</c:v>
                </c:pt>
                <c:pt idx="50">
                  <c:v>90.515386021899999</c:v>
                </c:pt>
                <c:pt idx="51">
                  <c:v>326.954345821</c:v>
                </c:pt>
                <c:pt idx="52">
                  <c:v>326.954345821</c:v>
                </c:pt>
                <c:pt idx="53">
                  <c:v>206.92230957500001</c:v>
                </c:pt>
                <c:pt idx="54">
                  <c:v>326.954345821</c:v>
                </c:pt>
                <c:pt idx="55">
                  <c:v>130.956638892</c:v>
                </c:pt>
                <c:pt idx="56">
                  <c:v>326.954345821</c:v>
                </c:pt>
                <c:pt idx="57">
                  <c:v>206.92230957500001</c:v>
                </c:pt>
                <c:pt idx="58">
                  <c:v>158.338704097</c:v>
                </c:pt>
                <c:pt idx="59">
                  <c:v>326.954345821</c:v>
                </c:pt>
                <c:pt idx="61">
                  <c:v>158.338704097</c:v>
                </c:pt>
                <c:pt idx="63">
                  <c:v>130.956638892</c:v>
                </c:pt>
                <c:pt idx="64">
                  <c:v>206.92230957500001</c:v>
                </c:pt>
                <c:pt idx="65">
                  <c:v>326.954345821</c:v>
                </c:pt>
                <c:pt idx="66">
                  <c:v>130.956638892</c:v>
                </c:pt>
                <c:pt idx="67">
                  <c:v>326.954345821</c:v>
                </c:pt>
                <c:pt idx="70">
                  <c:v>326.954345821</c:v>
                </c:pt>
                <c:pt idx="71">
                  <c:v>326.954345821</c:v>
                </c:pt>
                <c:pt idx="72">
                  <c:v>326.954345821</c:v>
                </c:pt>
                <c:pt idx="74">
                  <c:v>158.338704097</c:v>
                </c:pt>
                <c:pt idx="77">
                  <c:v>326.954345821</c:v>
                </c:pt>
                <c:pt idx="81">
                  <c:v>326.954345821</c:v>
                </c:pt>
                <c:pt idx="82">
                  <c:v>206.92230957500001</c:v>
                </c:pt>
                <c:pt idx="84">
                  <c:v>326.954345821</c:v>
                </c:pt>
                <c:pt idx="85">
                  <c:v>206.92230957500001</c:v>
                </c:pt>
                <c:pt idx="86">
                  <c:v>326.954345821</c:v>
                </c:pt>
                <c:pt idx="87">
                  <c:v>326.954345821</c:v>
                </c:pt>
                <c:pt idx="89">
                  <c:v>326.954345821</c:v>
                </c:pt>
                <c:pt idx="91">
                  <c:v>206.92230957500001</c:v>
                </c:pt>
                <c:pt idx="99">
                  <c:v>326.954345821</c:v>
                </c:pt>
                <c:pt idx="105">
                  <c:v>206.92230957500001</c:v>
                </c:pt>
                <c:pt idx="106">
                  <c:v>326.954345821</c:v>
                </c:pt>
                <c:pt idx="108">
                  <c:v>326.954345821</c:v>
                </c:pt>
                <c:pt idx="109">
                  <c:v>326.954345821</c:v>
                </c:pt>
                <c:pt idx="120">
                  <c:v>326.954345821</c:v>
                </c:pt>
                <c:pt idx="121">
                  <c:v>326.954345821</c:v>
                </c:pt>
                <c:pt idx="126">
                  <c:v>326.954345821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141384"/>
        <c:axId val="439140600"/>
      </c:lineChart>
      <c:catAx>
        <c:axId val="439141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40600"/>
        <c:crosses val="autoZero"/>
        <c:auto val="1"/>
        <c:lblAlgn val="ctr"/>
        <c:lblOffset val="100"/>
        <c:noMultiLvlLbl val="0"/>
      </c:catAx>
      <c:valAx>
        <c:axId val="43914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4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visit_freq_power_scaleY!$A$33</c:f>
              <c:strCache>
                <c:ptCount val="1"/>
                <c:pt idx="0">
                  <c:v>笼仔饭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visit_freq_power_scaleY!$B$33:$EU$33</c:f>
              <c:numCache>
                <c:formatCode>General</c:formatCode>
                <c:ptCount val="150"/>
                <c:pt idx="0">
                  <c:v>1.6330913360899999</c:v>
                </c:pt>
                <c:pt idx="1">
                  <c:v>3.05526982149</c:v>
                </c:pt>
                <c:pt idx="2">
                  <c:v>4.46651403141</c:v>
                </c:pt>
                <c:pt idx="3">
                  <c:v>6.5018987187699997</c:v>
                </c:pt>
                <c:pt idx="4">
                  <c:v>8.3683609789600002</c:v>
                </c:pt>
                <c:pt idx="5">
                  <c:v>9.2229261415800003</c:v>
                </c:pt>
                <c:pt idx="6">
                  <c:v>15.751038488200001</c:v>
                </c:pt>
                <c:pt idx="7">
                  <c:v>15.751038488200001</c:v>
                </c:pt>
                <c:pt idx="8">
                  <c:v>14.727694790099999</c:v>
                </c:pt>
                <c:pt idx="9">
                  <c:v>20.344926104399999</c:v>
                </c:pt>
                <c:pt idx="10">
                  <c:v>23.780077322699999</c:v>
                </c:pt>
                <c:pt idx="11">
                  <c:v>43.536515636499999</c:v>
                </c:pt>
                <c:pt idx="12">
                  <c:v>23.780077322699999</c:v>
                </c:pt>
                <c:pt idx="13">
                  <c:v>39.325005043399997</c:v>
                </c:pt>
                <c:pt idx="14">
                  <c:v>43.536515636499999</c:v>
                </c:pt>
                <c:pt idx="15">
                  <c:v>49.103595163100003</c:v>
                </c:pt>
                <c:pt idx="16">
                  <c:v>43.536515636499999</c:v>
                </c:pt>
                <c:pt idx="17">
                  <c:v>56.894973454099997</c:v>
                </c:pt>
                <c:pt idx="18">
                  <c:v>68.791291854799994</c:v>
                </c:pt>
                <c:pt idx="19">
                  <c:v>68.791291854799994</c:v>
                </c:pt>
                <c:pt idx="20">
                  <c:v>68.791291854799994</c:v>
                </c:pt>
                <c:pt idx="21">
                  <c:v>142.047466883</c:v>
                </c:pt>
                <c:pt idx="22">
                  <c:v>89.898758932199996</c:v>
                </c:pt>
                <c:pt idx="25">
                  <c:v>89.898758932199996</c:v>
                </c:pt>
                <c:pt idx="28">
                  <c:v>89.898758932199996</c:v>
                </c:pt>
                <c:pt idx="31">
                  <c:v>142.047466883</c:v>
                </c:pt>
                <c:pt idx="33">
                  <c:v>142.047466883</c:v>
                </c:pt>
                <c:pt idx="39">
                  <c:v>142.047466883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477088"/>
        <c:axId val="440695120"/>
      </c:lineChart>
      <c:catAx>
        <c:axId val="418477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695120"/>
        <c:crosses val="autoZero"/>
        <c:auto val="1"/>
        <c:lblAlgn val="ctr"/>
        <c:lblOffset val="100"/>
        <c:noMultiLvlLbl val="0"/>
      </c:catAx>
      <c:valAx>
        <c:axId val="44069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47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visit_freq_power_scaleY!$A$35</c:f>
              <c:strCache>
                <c:ptCount val="1"/>
                <c:pt idx="0">
                  <c:v>烧腊饭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visit_freq_power_scaleY!$B$35:$EU$35</c:f>
              <c:numCache>
                <c:formatCode>General</c:formatCode>
                <c:ptCount val="150"/>
                <c:pt idx="0">
                  <c:v>1.96359196551</c:v>
                </c:pt>
                <c:pt idx="1">
                  <c:v>2.8823999895900001</c:v>
                </c:pt>
                <c:pt idx="2">
                  <c:v>3.99627456178</c:v>
                </c:pt>
                <c:pt idx="3">
                  <c:v>5.4998629965400001</c:v>
                </c:pt>
                <c:pt idx="4">
                  <c:v>6.7627012990999997</c:v>
                </c:pt>
                <c:pt idx="5">
                  <c:v>8.1618992774799999</c:v>
                </c:pt>
                <c:pt idx="6">
                  <c:v>11.179093136200001</c:v>
                </c:pt>
                <c:pt idx="7">
                  <c:v>12.1988563906</c:v>
                </c:pt>
                <c:pt idx="8">
                  <c:v>12.896475225</c:v>
                </c:pt>
                <c:pt idx="9">
                  <c:v>16.976905133799999</c:v>
                </c:pt>
                <c:pt idx="10">
                  <c:v>16.4389314497</c:v>
                </c:pt>
                <c:pt idx="11">
                  <c:v>26.8249128066</c:v>
                </c:pt>
                <c:pt idx="12">
                  <c:v>30.255054624500001</c:v>
                </c:pt>
                <c:pt idx="13">
                  <c:v>29.481931815199999</c:v>
                </c:pt>
                <c:pt idx="14">
                  <c:v>31.0812822762</c:v>
                </c:pt>
                <c:pt idx="15">
                  <c:v>42.385578608800003</c:v>
                </c:pt>
                <c:pt idx="16">
                  <c:v>33.9448280115</c:v>
                </c:pt>
                <c:pt idx="17">
                  <c:v>70.092837375499997</c:v>
                </c:pt>
                <c:pt idx="18">
                  <c:v>70.092837375499997</c:v>
                </c:pt>
                <c:pt idx="19">
                  <c:v>87.522183570500005</c:v>
                </c:pt>
                <c:pt idx="20">
                  <c:v>59.379739891200003</c:v>
                </c:pt>
                <c:pt idx="21">
                  <c:v>70.092837375499997</c:v>
                </c:pt>
                <c:pt idx="22">
                  <c:v>253.18521853600001</c:v>
                </c:pt>
                <c:pt idx="23">
                  <c:v>160.23542992899999</c:v>
                </c:pt>
                <c:pt idx="24">
                  <c:v>160.23542992899999</c:v>
                </c:pt>
                <c:pt idx="25">
                  <c:v>101.40952600999999</c:v>
                </c:pt>
                <c:pt idx="26">
                  <c:v>253.18521853600001</c:v>
                </c:pt>
                <c:pt idx="27">
                  <c:v>253.18521853600001</c:v>
                </c:pt>
                <c:pt idx="28">
                  <c:v>160.23542992899999</c:v>
                </c:pt>
                <c:pt idx="30">
                  <c:v>87.522183570500005</c:v>
                </c:pt>
                <c:pt idx="33">
                  <c:v>253.18521853600001</c:v>
                </c:pt>
                <c:pt idx="35">
                  <c:v>253.18521853600001</c:v>
                </c:pt>
                <c:pt idx="36">
                  <c:v>160.23542992899999</c:v>
                </c:pt>
                <c:pt idx="37">
                  <c:v>160.23542992899999</c:v>
                </c:pt>
                <c:pt idx="44">
                  <c:v>253.18521853600001</c:v>
                </c:pt>
                <c:pt idx="46">
                  <c:v>253.18521853600001</c:v>
                </c:pt>
                <c:pt idx="48">
                  <c:v>253.18521853600001</c:v>
                </c:pt>
                <c:pt idx="49">
                  <c:v>253.18521853600001</c:v>
                </c:pt>
                <c:pt idx="50">
                  <c:v>253.18521853600001</c:v>
                </c:pt>
                <c:pt idx="58">
                  <c:v>253.18521853600001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456592"/>
        <c:axId val="441450320"/>
      </c:lineChart>
      <c:catAx>
        <c:axId val="44145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450320"/>
        <c:crosses val="autoZero"/>
        <c:auto val="1"/>
        <c:lblAlgn val="ctr"/>
        <c:lblOffset val="100"/>
        <c:noMultiLvlLbl val="0"/>
      </c:catAx>
      <c:valAx>
        <c:axId val="4414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45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visit_freq_power_scaleY!$A$34</c:f>
              <c:strCache>
                <c:ptCount val="1"/>
                <c:pt idx="0">
                  <c:v>粉面饭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visit_freq_power_scaleY!$B$34:$EU$34</c:f>
              <c:numCache>
                <c:formatCode>General</c:formatCode>
                <c:ptCount val="150"/>
                <c:pt idx="0">
                  <c:v>2.109394295</c:v>
                </c:pt>
                <c:pt idx="1">
                  <c:v>3.1260760663</c:v>
                </c:pt>
                <c:pt idx="2">
                  <c:v>4.3289450773600002</c:v>
                </c:pt>
                <c:pt idx="3">
                  <c:v>4.8982769431299999</c:v>
                </c:pt>
                <c:pt idx="4">
                  <c:v>6.0003836019900003</c:v>
                </c:pt>
                <c:pt idx="5">
                  <c:v>7.6550103682100001</c:v>
                </c:pt>
                <c:pt idx="6">
                  <c:v>10.228258368600001</c:v>
                </c:pt>
                <c:pt idx="7">
                  <c:v>10.6854062911</c:v>
                </c:pt>
                <c:pt idx="8">
                  <c:v>11.1976849744</c:v>
                </c:pt>
                <c:pt idx="9">
                  <c:v>15.390034592499999</c:v>
                </c:pt>
                <c:pt idx="10">
                  <c:v>16.1614933193</c:v>
                </c:pt>
                <c:pt idx="11">
                  <c:v>17.357981389300001</c:v>
                </c:pt>
                <c:pt idx="12">
                  <c:v>25.113331562799999</c:v>
                </c:pt>
                <c:pt idx="13">
                  <c:v>21.674232210500001</c:v>
                </c:pt>
                <c:pt idx="14">
                  <c:v>31.7789558847</c:v>
                </c:pt>
                <c:pt idx="15">
                  <c:v>25.978062124000001</c:v>
                </c:pt>
                <c:pt idx="16">
                  <c:v>31.7789558847</c:v>
                </c:pt>
                <c:pt idx="17">
                  <c:v>55.590976445999999</c:v>
                </c:pt>
                <c:pt idx="18">
                  <c:v>42.538686079900003</c:v>
                </c:pt>
                <c:pt idx="19">
                  <c:v>37.261896523300003</c:v>
                </c:pt>
                <c:pt idx="20">
                  <c:v>87.838335918300004</c:v>
                </c:pt>
                <c:pt idx="21">
                  <c:v>45.977434700000003</c:v>
                </c:pt>
                <c:pt idx="22">
                  <c:v>62.699477948999998</c:v>
                </c:pt>
                <c:pt idx="23">
                  <c:v>50.213375993699998</c:v>
                </c:pt>
                <c:pt idx="24">
                  <c:v>181.377799079</c:v>
                </c:pt>
                <c:pt idx="25">
                  <c:v>87.838335918300004</c:v>
                </c:pt>
                <c:pt idx="26">
                  <c:v>87.838335918300004</c:v>
                </c:pt>
                <c:pt idx="27">
                  <c:v>181.377799079</c:v>
                </c:pt>
                <c:pt idx="28">
                  <c:v>114.790072592</c:v>
                </c:pt>
                <c:pt idx="31">
                  <c:v>114.790072592</c:v>
                </c:pt>
                <c:pt idx="32">
                  <c:v>114.790072592</c:v>
                </c:pt>
                <c:pt idx="33">
                  <c:v>181.377799079</c:v>
                </c:pt>
                <c:pt idx="35">
                  <c:v>181.377799079</c:v>
                </c:pt>
                <c:pt idx="37">
                  <c:v>181.377799079</c:v>
                </c:pt>
                <c:pt idx="38">
                  <c:v>181.377799079</c:v>
                </c:pt>
                <c:pt idx="41">
                  <c:v>181.377799079</c:v>
                </c:pt>
                <c:pt idx="43">
                  <c:v>114.790072592</c:v>
                </c:pt>
                <c:pt idx="46">
                  <c:v>181.377799079</c:v>
                </c:pt>
                <c:pt idx="49">
                  <c:v>181.377799079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479832"/>
        <c:axId val="418479048"/>
      </c:lineChart>
      <c:catAx>
        <c:axId val="418479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479048"/>
        <c:crosses val="autoZero"/>
        <c:auto val="1"/>
        <c:lblAlgn val="ctr"/>
        <c:lblOffset val="100"/>
        <c:noMultiLvlLbl val="0"/>
      </c:catAx>
      <c:valAx>
        <c:axId val="41847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479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visit_freq_power_scaleY!$A$31</c:f>
              <c:strCache>
                <c:ptCount val="1"/>
                <c:pt idx="0">
                  <c:v>串串烧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visit_freq_power_scaleY!$B$31:$EU$31</c:f>
              <c:numCache>
                <c:formatCode>General</c:formatCode>
                <c:ptCount val="150"/>
                <c:pt idx="0">
                  <c:v>1.96341681025</c:v>
                </c:pt>
                <c:pt idx="1">
                  <c:v>2.98664003264</c:v>
                </c:pt>
                <c:pt idx="2">
                  <c:v>3.9184967558600001</c:v>
                </c:pt>
                <c:pt idx="3">
                  <c:v>5.1322726646200003</c:v>
                </c:pt>
                <c:pt idx="4">
                  <c:v>7.0082968452300003</c:v>
                </c:pt>
                <c:pt idx="5">
                  <c:v>8.3542532727799994</c:v>
                </c:pt>
                <c:pt idx="6">
                  <c:v>11.667444960899999</c:v>
                </c:pt>
                <c:pt idx="7">
                  <c:v>11.4033824012</c:v>
                </c:pt>
                <c:pt idx="8">
                  <c:v>13.389114388899999</c:v>
                </c:pt>
                <c:pt idx="9">
                  <c:v>18.8779532559</c:v>
                </c:pt>
                <c:pt idx="10">
                  <c:v>21.360733738699999</c:v>
                </c:pt>
                <c:pt idx="11">
                  <c:v>23.725183122699999</c:v>
                </c:pt>
                <c:pt idx="12">
                  <c:v>22.232754178299999</c:v>
                </c:pt>
                <c:pt idx="13">
                  <c:v>29.3580710576</c:v>
                </c:pt>
                <c:pt idx="14">
                  <c:v>29.3580710576</c:v>
                </c:pt>
                <c:pt idx="15">
                  <c:v>44.985554663800002</c:v>
                </c:pt>
                <c:pt idx="16">
                  <c:v>47.906258305199998</c:v>
                </c:pt>
                <c:pt idx="17">
                  <c:v>38.366108290100001</c:v>
                </c:pt>
                <c:pt idx="18">
                  <c:v>55.507652454099997</c:v>
                </c:pt>
                <c:pt idx="19">
                  <c:v>47.906258305199998</c:v>
                </c:pt>
                <c:pt idx="20">
                  <c:v>60.621621049300003</c:v>
                </c:pt>
                <c:pt idx="21">
                  <c:v>218.973848799</c:v>
                </c:pt>
                <c:pt idx="22">
                  <c:v>106.045495015</c:v>
                </c:pt>
                <c:pt idx="23">
                  <c:v>218.973848799</c:v>
                </c:pt>
                <c:pt idx="24">
                  <c:v>138.58379651199999</c:v>
                </c:pt>
                <c:pt idx="25">
                  <c:v>138.58379651199999</c:v>
                </c:pt>
                <c:pt idx="26">
                  <c:v>87.706677126499997</c:v>
                </c:pt>
                <c:pt idx="27">
                  <c:v>87.706677126499997</c:v>
                </c:pt>
                <c:pt idx="28">
                  <c:v>218.973848799</c:v>
                </c:pt>
                <c:pt idx="30">
                  <c:v>138.58379651199999</c:v>
                </c:pt>
                <c:pt idx="33">
                  <c:v>106.045495015</c:v>
                </c:pt>
                <c:pt idx="35">
                  <c:v>218.973848799</c:v>
                </c:pt>
                <c:pt idx="36">
                  <c:v>138.58379651199999</c:v>
                </c:pt>
                <c:pt idx="37">
                  <c:v>218.973848799</c:v>
                </c:pt>
                <c:pt idx="38">
                  <c:v>218.973848799</c:v>
                </c:pt>
                <c:pt idx="39">
                  <c:v>106.045495015</c:v>
                </c:pt>
                <c:pt idx="41">
                  <c:v>218.973848799</c:v>
                </c:pt>
                <c:pt idx="43">
                  <c:v>138.58379651199999</c:v>
                </c:pt>
                <c:pt idx="47">
                  <c:v>138.58379651199999</c:v>
                </c:pt>
                <c:pt idx="48">
                  <c:v>218.973848799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628120"/>
        <c:axId val="420627336"/>
      </c:lineChart>
      <c:catAx>
        <c:axId val="420628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627336"/>
        <c:crosses val="autoZero"/>
        <c:auto val="1"/>
        <c:lblAlgn val="ctr"/>
        <c:lblOffset val="100"/>
        <c:noMultiLvlLbl val="0"/>
      </c:catAx>
      <c:valAx>
        <c:axId val="42062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628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visit_freq_power_scaleY!$A$37</c:f>
              <c:strCache>
                <c:ptCount val="1"/>
                <c:pt idx="0">
                  <c:v>点心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visit_freq_power_scaleY!$B$37:$EU$37</c:f>
              <c:numCache>
                <c:formatCode>General</c:formatCode>
                <c:ptCount val="150"/>
                <c:pt idx="0">
                  <c:v>2.3094307217300001</c:v>
                </c:pt>
                <c:pt idx="1">
                  <c:v>3.3093765000299999</c:v>
                </c:pt>
                <c:pt idx="2">
                  <c:v>4.2765575449000002</c:v>
                </c:pt>
                <c:pt idx="3">
                  <c:v>5.4145173515099998</c:v>
                </c:pt>
                <c:pt idx="4">
                  <c:v>6.55244353325</c:v>
                </c:pt>
                <c:pt idx="5">
                  <c:v>7.8623444898099999</c:v>
                </c:pt>
                <c:pt idx="6">
                  <c:v>7.9553913855199996</c:v>
                </c:pt>
                <c:pt idx="7">
                  <c:v>9.39705222005</c:v>
                </c:pt>
                <c:pt idx="8">
                  <c:v>11.550942943400001</c:v>
                </c:pt>
                <c:pt idx="9">
                  <c:v>12.280381854</c:v>
                </c:pt>
                <c:pt idx="10">
                  <c:v>13.7750369229</c:v>
                </c:pt>
                <c:pt idx="11">
                  <c:v>14.939560547899999</c:v>
                </c:pt>
                <c:pt idx="12">
                  <c:v>17.952750842499999</c:v>
                </c:pt>
                <c:pt idx="13">
                  <c:v>19.5839641687</c:v>
                </c:pt>
                <c:pt idx="14">
                  <c:v>21.647782953299998</c:v>
                </c:pt>
                <c:pt idx="15">
                  <c:v>21.4167023537</c:v>
                </c:pt>
                <c:pt idx="16">
                  <c:v>26.856681546499999</c:v>
                </c:pt>
                <c:pt idx="17">
                  <c:v>31.2353377779</c:v>
                </c:pt>
                <c:pt idx="18">
                  <c:v>30.110500755</c:v>
                </c:pt>
                <c:pt idx="19">
                  <c:v>31.838678295899999</c:v>
                </c:pt>
                <c:pt idx="20">
                  <c:v>36.191519333800002</c:v>
                </c:pt>
                <c:pt idx="21">
                  <c:v>41.208873650900003</c:v>
                </c:pt>
                <c:pt idx="22">
                  <c:v>42.435775842699996</c:v>
                </c:pt>
                <c:pt idx="23">
                  <c:v>54.640024454900001</c:v>
                </c:pt>
                <c:pt idx="24">
                  <c:v>82.735467379799999</c:v>
                </c:pt>
                <c:pt idx="25">
                  <c:v>37.070720901000001</c:v>
                </c:pt>
                <c:pt idx="26">
                  <c:v>57.185590825600002</c:v>
                </c:pt>
                <c:pt idx="27">
                  <c:v>48.445256832200002</c:v>
                </c:pt>
                <c:pt idx="28">
                  <c:v>60.052142087999997</c:v>
                </c:pt>
                <c:pt idx="29">
                  <c:v>71.405409813999995</c:v>
                </c:pt>
                <c:pt idx="30">
                  <c:v>82.735467379799999</c:v>
                </c:pt>
                <c:pt idx="31">
                  <c:v>112.82644728699999</c:v>
                </c:pt>
                <c:pt idx="32">
                  <c:v>130.728874373</c:v>
                </c:pt>
                <c:pt idx="33">
                  <c:v>130.728874373</c:v>
                </c:pt>
                <c:pt idx="34">
                  <c:v>130.728874373</c:v>
                </c:pt>
                <c:pt idx="35">
                  <c:v>130.728874373</c:v>
                </c:pt>
                <c:pt idx="36">
                  <c:v>112.82644728699999</c:v>
                </c:pt>
                <c:pt idx="37">
                  <c:v>130.728874373</c:v>
                </c:pt>
                <c:pt idx="38">
                  <c:v>326.38569500599999</c:v>
                </c:pt>
                <c:pt idx="39">
                  <c:v>206.56242281600001</c:v>
                </c:pt>
                <c:pt idx="40">
                  <c:v>130.728874373</c:v>
                </c:pt>
                <c:pt idx="41">
                  <c:v>112.82644728699999</c:v>
                </c:pt>
                <c:pt idx="42">
                  <c:v>206.56242281600001</c:v>
                </c:pt>
                <c:pt idx="43">
                  <c:v>326.38569500599999</c:v>
                </c:pt>
                <c:pt idx="44">
                  <c:v>206.56242281600001</c:v>
                </c:pt>
                <c:pt idx="45">
                  <c:v>158.0633157</c:v>
                </c:pt>
                <c:pt idx="46">
                  <c:v>158.0633157</c:v>
                </c:pt>
                <c:pt idx="47">
                  <c:v>326.38569500599999</c:v>
                </c:pt>
                <c:pt idx="48">
                  <c:v>100.034842056</c:v>
                </c:pt>
                <c:pt idx="51">
                  <c:v>206.56242281600001</c:v>
                </c:pt>
                <c:pt idx="52">
                  <c:v>158.0633157</c:v>
                </c:pt>
                <c:pt idx="58">
                  <c:v>326.38569500599999</c:v>
                </c:pt>
                <c:pt idx="59">
                  <c:v>206.56242281600001</c:v>
                </c:pt>
                <c:pt idx="63">
                  <c:v>326.38569500599999</c:v>
                </c:pt>
                <c:pt idx="64">
                  <c:v>326.38569500599999</c:v>
                </c:pt>
                <c:pt idx="66">
                  <c:v>326.38569500599999</c:v>
                </c:pt>
                <c:pt idx="72">
                  <c:v>326.38569500599999</c:v>
                </c:pt>
                <c:pt idx="74">
                  <c:v>326.38569500599999</c:v>
                </c:pt>
                <c:pt idx="75">
                  <c:v>326.38569500599999</c:v>
                </c:pt>
                <c:pt idx="91">
                  <c:v>326.38569500599999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visit_freq_power_scaleY!$A$38</c:f>
              <c:strCache>
                <c:ptCount val="1"/>
                <c:pt idx="0">
                  <c:v>炒面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visit_freq_power_scaleY!$B$38:$EU$38</c:f>
              <c:numCache>
                <c:formatCode>General</c:formatCode>
                <c:ptCount val="150"/>
                <c:pt idx="0">
                  <c:v>2.03511952126</c:v>
                </c:pt>
                <c:pt idx="1">
                  <c:v>3.0749847961599999</c:v>
                </c:pt>
                <c:pt idx="2">
                  <c:v>4.0643781793700002</c:v>
                </c:pt>
                <c:pt idx="3">
                  <c:v>5.2733941240000002</c:v>
                </c:pt>
                <c:pt idx="4">
                  <c:v>6.5287524241200003</c:v>
                </c:pt>
                <c:pt idx="5">
                  <c:v>8.5162108823999993</c:v>
                </c:pt>
                <c:pt idx="6">
                  <c:v>9.3677401046799993</c:v>
                </c:pt>
                <c:pt idx="7">
                  <c:v>9.8131488806899991</c:v>
                </c:pt>
                <c:pt idx="8">
                  <c:v>16.422097835799999</c:v>
                </c:pt>
                <c:pt idx="9">
                  <c:v>15.0934040677</c:v>
                </c:pt>
                <c:pt idx="10">
                  <c:v>20.2632179607</c:v>
                </c:pt>
                <c:pt idx="11">
                  <c:v>22.6676927462</c:v>
                </c:pt>
                <c:pt idx="12">
                  <c:v>19.468447322199999</c:v>
                </c:pt>
                <c:pt idx="13">
                  <c:v>23.8488255002</c:v>
                </c:pt>
                <c:pt idx="14">
                  <c:v>30.761755324700001</c:v>
                </c:pt>
                <c:pt idx="15">
                  <c:v>28.584462158099999</c:v>
                </c:pt>
                <c:pt idx="16">
                  <c:v>41.000412810900002</c:v>
                </c:pt>
                <c:pt idx="17">
                  <c:v>50.590387998799997</c:v>
                </c:pt>
                <c:pt idx="18">
                  <c:v>30.761755324700001</c:v>
                </c:pt>
                <c:pt idx="19">
                  <c:v>79.936993004499996</c:v>
                </c:pt>
                <c:pt idx="20">
                  <c:v>46.806626941700003</c:v>
                </c:pt>
                <c:pt idx="21">
                  <c:v>50.590387998799997</c:v>
                </c:pt>
                <c:pt idx="22">
                  <c:v>68.990167404100006</c:v>
                </c:pt>
                <c:pt idx="23">
                  <c:v>96.651227374300007</c:v>
                </c:pt>
                <c:pt idx="24">
                  <c:v>96.651227374300007</c:v>
                </c:pt>
                <c:pt idx="25">
                  <c:v>55.251324716699997</c:v>
                </c:pt>
                <c:pt idx="26">
                  <c:v>79.936993004499996</c:v>
                </c:pt>
                <c:pt idx="27">
                  <c:v>79.936993004499996</c:v>
                </c:pt>
                <c:pt idx="29">
                  <c:v>96.651227374300007</c:v>
                </c:pt>
                <c:pt idx="30">
                  <c:v>199.57558071</c:v>
                </c:pt>
                <c:pt idx="31">
                  <c:v>79.936993004499996</c:v>
                </c:pt>
                <c:pt idx="35">
                  <c:v>126.307053639</c:v>
                </c:pt>
                <c:pt idx="36">
                  <c:v>199.57558071</c:v>
                </c:pt>
                <c:pt idx="38">
                  <c:v>96.651227374300007</c:v>
                </c:pt>
                <c:pt idx="42">
                  <c:v>199.57558071</c:v>
                </c:pt>
                <c:pt idx="43">
                  <c:v>199.57558071</c:v>
                </c:pt>
                <c:pt idx="44">
                  <c:v>199.57558071</c:v>
                </c:pt>
                <c:pt idx="58">
                  <c:v>199.57558071</c:v>
                </c:pt>
                <c:pt idx="112">
                  <c:v>199.57558071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302608"/>
        <c:axId val="449305744"/>
      </c:lineChart>
      <c:catAx>
        <c:axId val="449302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305744"/>
        <c:crosses val="autoZero"/>
        <c:auto val="1"/>
        <c:lblAlgn val="ctr"/>
        <c:lblOffset val="100"/>
        <c:noMultiLvlLbl val="0"/>
      </c:catAx>
      <c:valAx>
        <c:axId val="4493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30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visit_freq_power_scaleY!$A$28</c:f>
              <c:strCache>
                <c:ptCount val="1"/>
                <c:pt idx="0">
                  <c:v>苏记麻辣烫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visit_freq_power_scaleY!$B$28:$EU$28</c:f>
              <c:numCache>
                <c:formatCode>General</c:formatCode>
                <c:ptCount val="150"/>
                <c:pt idx="0">
                  <c:v>1.7770519710399999</c:v>
                </c:pt>
                <c:pt idx="1">
                  <c:v>2.93042733427</c:v>
                </c:pt>
                <c:pt idx="2">
                  <c:v>3.84434654421</c:v>
                </c:pt>
                <c:pt idx="3">
                  <c:v>6.1457605280600003</c:v>
                </c:pt>
                <c:pt idx="4">
                  <c:v>6.5370742132600004</c:v>
                </c:pt>
                <c:pt idx="5">
                  <c:v>11.057052198999999</c:v>
                </c:pt>
                <c:pt idx="6">
                  <c:v>11.057052198999999</c:v>
                </c:pt>
                <c:pt idx="7">
                  <c:v>13.4984357436</c:v>
                </c:pt>
                <c:pt idx="8">
                  <c:v>20.539017994200002</c:v>
                </c:pt>
                <c:pt idx="9">
                  <c:v>24.244600107</c:v>
                </c:pt>
                <c:pt idx="10">
                  <c:v>20.539017994200002</c:v>
                </c:pt>
                <c:pt idx="11">
                  <c:v>26.841075048699999</c:v>
                </c:pt>
                <c:pt idx="12">
                  <c:v>55.424263977199999</c:v>
                </c:pt>
                <c:pt idx="13">
                  <c:v>35.076813797500002</c:v>
                </c:pt>
                <c:pt idx="14">
                  <c:v>87.574916443199996</c:v>
                </c:pt>
                <c:pt idx="15">
                  <c:v>42.411116286499997</c:v>
                </c:pt>
                <c:pt idx="17">
                  <c:v>55.424263977199999</c:v>
                </c:pt>
                <c:pt idx="19">
                  <c:v>87.574916443199996</c:v>
                </c:pt>
                <c:pt idx="21">
                  <c:v>87.574916443199996</c:v>
                </c:pt>
                <c:pt idx="22">
                  <c:v>42.411116286499997</c:v>
                </c:pt>
                <c:pt idx="27">
                  <c:v>55.424263977199999</c:v>
                </c:pt>
                <c:pt idx="30">
                  <c:v>87.574916443199996</c:v>
                </c:pt>
                <c:pt idx="31">
                  <c:v>87.574916443199996</c:v>
                </c:pt>
                <c:pt idx="34">
                  <c:v>55.424263977199999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visit_freq_power_scaleY!$A$29</c:f>
              <c:strCache>
                <c:ptCount val="1"/>
                <c:pt idx="0">
                  <c:v>吉姆丽德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visit_freq_power_scaleY!$B$29:$EU$29</c:f>
              <c:numCache>
                <c:formatCode>General</c:formatCode>
                <c:ptCount val="150"/>
                <c:pt idx="0">
                  <c:v>1.4108813843400001</c:v>
                </c:pt>
                <c:pt idx="1">
                  <c:v>2.9976530915800002</c:v>
                </c:pt>
                <c:pt idx="2">
                  <c:v>4.4900652664200003</c:v>
                </c:pt>
                <c:pt idx="3">
                  <c:v>7.9322343460000004</c:v>
                </c:pt>
                <c:pt idx="4">
                  <c:v>10.742696109600001</c:v>
                </c:pt>
                <c:pt idx="5">
                  <c:v>19.144882712600001</c:v>
                </c:pt>
                <c:pt idx="6">
                  <c:v>16.974347454699998</c:v>
                </c:pt>
                <c:pt idx="7">
                  <c:v>35.0504110758</c:v>
                </c:pt>
                <c:pt idx="8">
                  <c:v>55.3825454953</c:v>
                </c:pt>
                <c:pt idx="9">
                  <c:v>35.0504110758</c:v>
                </c:pt>
                <c:pt idx="10">
                  <c:v>55.3825454953</c:v>
                </c:pt>
                <c:pt idx="12">
                  <c:v>55.3825454953</c:v>
                </c:pt>
                <c:pt idx="21">
                  <c:v>55.3825454953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142952"/>
        <c:axId val="439142168"/>
      </c:lineChart>
      <c:catAx>
        <c:axId val="439142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42168"/>
        <c:crosses val="autoZero"/>
        <c:auto val="1"/>
        <c:lblAlgn val="ctr"/>
        <c:lblOffset val="100"/>
        <c:noMultiLvlLbl val="0"/>
      </c:catAx>
      <c:valAx>
        <c:axId val="43914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4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visit_freq_power_scaleY!$A$30</c:f>
              <c:strCache>
                <c:ptCount val="1"/>
                <c:pt idx="0">
                  <c:v>教工餐厅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visit_freq_power_scaleY!$B$30:$EU$30</c:f>
              <c:numCache>
                <c:formatCode>General</c:formatCode>
                <c:ptCount val="150"/>
                <c:pt idx="0">
                  <c:v>3.1074338498</c:v>
                </c:pt>
                <c:pt idx="1">
                  <c:v>4.3342689904</c:v>
                </c:pt>
                <c:pt idx="2">
                  <c:v>5.4316796037900001</c:v>
                </c:pt>
                <c:pt idx="3">
                  <c:v>6.3296027070800003</c:v>
                </c:pt>
                <c:pt idx="4">
                  <c:v>7.3619227236100002</c:v>
                </c:pt>
                <c:pt idx="5">
                  <c:v>8.1017083734700002</c:v>
                </c:pt>
                <c:pt idx="6">
                  <c:v>8.6875030417399994</c:v>
                </c:pt>
                <c:pt idx="7">
                  <c:v>9.6004438106300007</c:v>
                </c:pt>
                <c:pt idx="8">
                  <c:v>11.808543755200001</c:v>
                </c:pt>
                <c:pt idx="9">
                  <c:v>11.322262032799999</c:v>
                </c:pt>
                <c:pt idx="10">
                  <c:v>12.408763199299999</c:v>
                </c:pt>
                <c:pt idx="11">
                  <c:v>13.2267922194</c:v>
                </c:pt>
                <c:pt idx="12">
                  <c:v>14.1146735584</c:v>
                </c:pt>
                <c:pt idx="13">
                  <c:v>16.448001811899999</c:v>
                </c:pt>
                <c:pt idx="14">
                  <c:v>16.811857756199998</c:v>
                </c:pt>
                <c:pt idx="15">
                  <c:v>15.8834107336</c:v>
                </c:pt>
                <c:pt idx="16">
                  <c:v>17.065947468499999</c:v>
                </c:pt>
                <c:pt idx="17">
                  <c:v>19.515631141</c:v>
                </c:pt>
                <c:pt idx="18">
                  <c:v>19.336312826699999</c:v>
                </c:pt>
                <c:pt idx="19">
                  <c:v>21.1177842486</c:v>
                </c:pt>
                <c:pt idx="20">
                  <c:v>19.887157412600001</c:v>
                </c:pt>
                <c:pt idx="21">
                  <c:v>21.1177842486</c:v>
                </c:pt>
                <c:pt idx="22">
                  <c:v>27.1721454411</c:v>
                </c:pt>
                <c:pt idx="23">
                  <c:v>24.597609826700001</c:v>
                </c:pt>
                <c:pt idx="24">
                  <c:v>23.669606461400001</c:v>
                </c:pt>
                <c:pt idx="25">
                  <c:v>26.368950934400001</c:v>
                </c:pt>
                <c:pt idx="26">
                  <c:v>22.824906826599999</c:v>
                </c:pt>
                <c:pt idx="27">
                  <c:v>23.9690545837</c:v>
                </c:pt>
                <c:pt idx="28">
                  <c:v>34.459826228499999</c:v>
                </c:pt>
                <c:pt idx="29">
                  <c:v>33.022817582800002</c:v>
                </c:pt>
                <c:pt idx="30">
                  <c:v>30.552971904500001</c:v>
                </c:pt>
                <c:pt idx="31">
                  <c:v>35.2395563814</c:v>
                </c:pt>
                <c:pt idx="32">
                  <c:v>34.459826228499999</c:v>
                </c:pt>
                <c:pt idx="33">
                  <c:v>36.941372492399999</c:v>
                </c:pt>
                <c:pt idx="34">
                  <c:v>29.481931815199999</c:v>
                </c:pt>
                <c:pt idx="35">
                  <c:v>33.022817582800002</c:v>
                </c:pt>
                <c:pt idx="36">
                  <c:v>31.727585706700001</c:v>
                </c:pt>
                <c:pt idx="37">
                  <c:v>41.065086260299999</c:v>
                </c:pt>
                <c:pt idx="38">
                  <c:v>33.022817582800002</c:v>
                </c:pt>
                <c:pt idx="39">
                  <c:v>38.866255872300002</c:v>
                </c:pt>
                <c:pt idx="40">
                  <c:v>36.941372492399999</c:v>
                </c:pt>
                <c:pt idx="41">
                  <c:v>36.941372492399999</c:v>
                </c:pt>
                <c:pt idx="42">
                  <c:v>46.5838881751</c:v>
                </c:pt>
                <c:pt idx="43">
                  <c:v>46.5838881751</c:v>
                </c:pt>
                <c:pt idx="44">
                  <c:v>46.5838881751</c:v>
                </c:pt>
                <c:pt idx="45">
                  <c:v>54.449372640299998</c:v>
                </c:pt>
                <c:pt idx="46">
                  <c:v>46.5838881751</c:v>
                </c:pt>
                <c:pt idx="47">
                  <c:v>71.156259651799999</c:v>
                </c:pt>
                <c:pt idx="48">
                  <c:v>66.818071823599993</c:v>
                </c:pt>
                <c:pt idx="49">
                  <c:v>48.276220009500001</c:v>
                </c:pt>
                <c:pt idx="50">
                  <c:v>42.287707503500002</c:v>
                </c:pt>
                <c:pt idx="51">
                  <c:v>71.156259651799999</c:v>
                </c:pt>
                <c:pt idx="52">
                  <c:v>52.178780249100001</c:v>
                </c:pt>
                <c:pt idx="53">
                  <c:v>66.818071823599993</c:v>
                </c:pt>
                <c:pt idx="54">
                  <c:v>56.986056935000001</c:v>
                </c:pt>
                <c:pt idx="55">
                  <c:v>66.818071823599993</c:v>
                </c:pt>
                <c:pt idx="56">
                  <c:v>56.986056935000001</c:v>
                </c:pt>
                <c:pt idx="57">
                  <c:v>90.042678357699998</c:v>
                </c:pt>
                <c:pt idx="58">
                  <c:v>99.685797114099998</c:v>
                </c:pt>
                <c:pt idx="59">
                  <c:v>90.042678357699998</c:v>
                </c:pt>
                <c:pt idx="60">
                  <c:v>112.43276944500001</c:v>
                </c:pt>
                <c:pt idx="61">
                  <c:v>82.446783998900003</c:v>
                </c:pt>
                <c:pt idx="62">
                  <c:v>71.156259651799999</c:v>
                </c:pt>
                <c:pt idx="63">
                  <c:v>59.842606130100002</c:v>
                </c:pt>
                <c:pt idx="64">
                  <c:v>90.042678357699998</c:v>
                </c:pt>
                <c:pt idx="65">
                  <c:v>76.280416376100007</c:v>
                </c:pt>
                <c:pt idx="66">
                  <c:v>99.685797114099998</c:v>
                </c:pt>
                <c:pt idx="67">
                  <c:v>66.818071823599993</c:v>
                </c:pt>
                <c:pt idx="68">
                  <c:v>99.685797114099998</c:v>
                </c:pt>
                <c:pt idx="69">
                  <c:v>99.685797114099998</c:v>
                </c:pt>
                <c:pt idx="70">
                  <c:v>90.042678357699998</c:v>
                </c:pt>
                <c:pt idx="71">
                  <c:v>71.156259651799999</c:v>
                </c:pt>
                <c:pt idx="72">
                  <c:v>157.51179585200001</c:v>
                </c:pt>
                <c:pt idx="73">
                  <c:v>90.042678357699998</c:v>
                </c:pt>
                <c:pt idx="74">
                  <c:v>90.042678357699998</c:v>
                </c:pt>
                <c:pt idx="75">
                  <c:v>63.0889775112</c:v>
                </c:pt>
                <c:pt idx="76">
                  <c:v>71.156259651799999</c:v>
                </c:pt>
                <c:pt idx="77">
                  <c:v>112.43276944500001</c:v>
                </c:pt>
                <c:pt idx="78">
                  <c:v>90.042678357699998</c:v>
                </c:pt>
                <c:pt idx="79">
                  <c:v>112.43276944500001</c:v>
                </c:pt>
                <c:pt idx="80">
                  <c:v>130.272730779</c:v>
                </c:pt>
                <c:pt idx="81">
                  <c:v>157.51179585200001</c:v>
                </c:pt>
                <c:pt idx="82">
                  <c:v>71.156259651799999</c:v>
                </c:pt>
                <c:pt idx="83">
                  <c:v>157.51179585200001</c:v>
                </c:pt>
                <c:pt idx="84">
                  <c:v>157.51179585200001</c:v>
                </c:pt>
                <c:pt idx="85">
                  <c:v>112.43276944500001</c:v>
                </c:pt>
                <c:pt idx="86">
                  <c:v>99.685797114099998</c:v>
                </c:pt>
                <c:pt idx="87">
                  <c:v>157.51179585200001</c:v>
                </c:pt>
                <c:pt idx="88">
                  <c:v>130.272730779</c:v>
                </c:pt>
                <c:pt idx="89">
                  <c:v>205.84167824900001</c:v>
                </c:pt>
                <c:pt idx="90">
                  <c:v>157.51179585200001</c:v>
                </c:pt>
                <c:pt idx="91">
                  <c:v>205.84167824900001</c:v>
                </c:pt>
                <c:pt idx="92">
                  <c:v>130.272730779</c:v>
                </c:pt>
                <c:pt idx="93">
                  <c:v>112.43276944500001</c:v>
                </c:pt>
                <c:pt idx="94">
                  <c:v>325.24685904</c:v>
                </c:pt>
                <c:pt idx="95">
                  <c:v>325.24685904</c:v>
                </c:pt>
                <c:pt idx="96">
                  <c:v>157.51179585200001</c:v>
                </c:pt>
                <c:pt idx="97">
                  <c:v>157.51179585200001</c:v>
                </c:pt>
                <c:pt idx="98">
                  <c:v>130.272730779</c:v>
                </c:pt>
                <c:pt idx="99">
                  <c:v>205.84167824900001</c:v>
                </c:pt>
                <c:pt idx="100">
                  <c:v>205.84167824900001</c:v>
                </c:pt>
                <c:pt idx="101">
                  <c:v>130.272730779</c:v>
                </c:pt>
                <c:pt idx="102">
                  <c:v>325.24685904</c:v>
                </c:pt>
                <c:pt idx="103">
                  <c:v>157.51179585200001</c:v>
                </c:pt>
                <c:pt idx="104">
                  <c:v>205.84167824900001</c:v>
                </c:pt>
                <c:pt idx="105">
                  <c:v>205.84167824900001</c:v>
                </c:pt>
                <c:pt idx="106">
                  <c:v>157.51179585200001</c:v>
                </c:pt>
                <c:pt idx="107">
                  <c:v>157.51179585200001</c:v>
                </c:pt>
                <c:pt idx="108">
                  <c:v>205.84167824900001</c:v>
                </c:pt>
                <c:pt idx="109">
                  <c:v>157.51179585200001</c:v>
                </c:pt>
                <c:pt idx="110">
                  <c:v>325.24685904</c:v>
                </c:pt>
                <c:pt idx="111">
                  <c:v>205.84167824900001</c:v>
                </c:pt>
                <c:pt idx="112">
                  <c:v>157.51179585200001</c:v>
                </c:pt>
                <c:pt idx="114">
                  <c:v>205.84167824900001</c:v>
                </c:pt>
                <c:pt idx="119">
                  <c:v>205.84167824900001</c:v>
                </c:pt>
                <c:pt idx="120">
                  <c:v>325.24685904</c:v>
                </c:pt>
                <c:pt idx="121">
                  <c:v>325.24685904</c:v>
                </c:pt>
                <c:pt idx="122">
                  <c:v>157.51179585200001</c:v>
                </c:pt>
                <c:pt idx="123">
                  <c:v>325.24685904</c:v>
                </c:pt>
                <c:pt idx="125">
                  <c:v>325.24685904</c:v>
                </c:pt>
                <c:pt idx="131">
                  <c:v>325.24685904</c:v>
                </c:pt>
                <c:pt idx="139">
                  <c:v>205.84167824900001</c:v>
                </c:pt>
                <c:pt idx="142">
                  <c:v>325.24685904</c:v>
                </c:pt>
                <c:pt idx="144">
                  <c:v>205.84167824900001</c:v>
                </c:pt>
                <c:pt idx="145">
                  <c:v>325.24685904</c:v>
                </c:pt>
                <c:pt idx="148">
                  <c:v>325.24685904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233288"/>
        <c:axId val="423993648"/>
      </c:scatterChart>
      <c:valAx>
        <c:axId val="425233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3993648"/>
        <c:crosses val="autoZero"/>
        <c:crossBetween val="midCat"/>
      </c:valAx>
      <c:valAx>
        <c:axId val="42399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233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visit_freq_power_scaleY!$A$32</c:f>
              <c:strCache>
                <c:ptCount val="1"/>
                <c:pt idx="0">
                  <c:v>麻辣烫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visit_freq_power_scaleY!$B$32:$EU$32</c:f>
              <c:numCache>
                <c:formatCode>General</c:formatCode>
                <c:ptCount val="150"/>
                <c:pt idx="0">
                  <c:v>2.0986478662799999</c:v>
                </c:pt>
                <c:pt idx="1">
                  <c:v>3.3898051460500001</c:v>
                </c:pt>
                <c:pt idx="2">
                  <c:v>4.3810425183900001</c:v>
                </c:pt>
                <c:pt idx="3">
                  <c:v>5.97443247035</c:v>
                </c:pt>
                <c:pt idx="4">
                  <c:v>6.7241983152699998</c:v>
                </c:pt>
                <c:pt idx="5">
                  <c:v>8.3698337437300001</c:v>
                </c:pt>
                <c:pt idx="6">
                  <c:v>9.2458715056200003</c:v>
                </c:pt>
                <c:pt idx="7">
                  <c:v>10.5253171585</c:v>
                </c:pt>
                <c:pt idx="8">
                  <c:v>12.6735321513</c:v>
                </c:pt>
                <c:pt idx="9">
                  <c:v>13.586187837700001</c:v>
                </c:pt>
                <c:pt idx="10">
                  <c:v>18.527499202600001</c:v>
                </c:pt>
                <c:pt idx="11">
                  <c:v>14.5349735887</c:v>
                </c:pt>
                <c:pt idx="12">
                  <c:v>20.714759171000001</c:v>
                </c:pt>
                <c:pt idx="13">
                  <c:v>22.292613018400001</c:v>
                </c:pt>
                <c:pt idx="14">
                  <c:v>23.693997833499999</c:v>
                </c:pt>
                <c:pt idx="15">
                  <c:v>26.610599130099999</c:v>
                </c:pt>
                <c:pt idx="16">
                  <c:v>24.760213418399999</c:v>
                </c:pt>
                <c:pt idx="17">
                  <c:v>33.920106641899999</c:v>
                </c:pt>
                <c:pt idx="18">
                  <c:v>25.340358904199999</c:v>
                </c:pt>
                <c:pt idx="19">
                  <c:v>28.0541841113</c:v>
                </c:pt>
                <c:pt idx="20">
                  <c:v>30.6388406437</c:v>
                </c:pt>
                <c:pt idx="21">
                  <c:v>29.712424624000001</c:v>
                </c:pt>
                <c:pt idx="22">
                  <c:v>44.327928837199998</c:v>
                </c:pt>
                <c:pt idx="23">
                  <c:v>53.596571099800002</c:v>
                </c:pt>
                <c:pt idx="24">
                  <c:v>44.327928837199998</c:v>
                </c:pt>
                <c:pt idx="25">
                  <c:v>49.9962075563</c:v>
                </c:pt>
                <c:pt idx="26">
                  <c:v>57.929218670700003</c:v>
                </c:pt>
                <c:pt idx="27">
                  <c:v>228.52675999499999</c:v>
                </c:pt>
                <c:pt idx="28">
                  <c:v>63.266288280600001</c:v>
                </c:pt>
                <c:pt idx="29">
                  <c:v>49.9962075563</c:v>
                </c:pt>
                <c:pt idx="30">
                  <c:v>63.266288280600001</c:v>
                </c:pt>
                <c:pt idx="31">
                  <c:v>91.532951827700003</c:v>
                </c:pt>
                <c:pt idx="32">
                  <c:v>91.532951827700003</c:v>
                </c:pt>
                <c:pt idx="33">
                  <c:v>78.998138811999993</c:v>
                </c:pt>
                <c:pt idx="34">
                  <c:v>63.266288280600001</c:v>
                </c:pt>
                <c:pt idx="35">
                  <c:v>91.532951827700003</c:v>
                </c:pt>
                <c:pt idx="36">
                  <c:v>63.266288280600001</c:v>
                </c:pt>
                <c:pt idx="37">
                  <c:v>144.62962668099999</c:v>
                </c:pt>
                <c:pt idx="38">
                  <c:v>110.671815474</c:v>
                </c:pt>
                <c:pt idx="39">
                  <c:v>110.671815474</c:v>
                </c:pt>
                <c:pt idx="40">
                  <c:v>78.998138811999993</c:v>
                </c:pt>
                <c:pt idx="41">
                  <c:v>91.532951827700003</c:v>
                </c:pt>
                <c:pt idx="42">
                  <c:v>144.62962668099999</c:v>
                </c:pt>
                <c:pt idx="43">
                  <c:v>144.62962668099999</c:v>
                </c:pt>
                <c:pt idx="45">
                  <c:v>110.671815474</c:v>
                </c:pt>
                <c:pt idx="46">
                  <c:v>228.52675999499999</c:v>
                </c:pt>
                <c:pt idx="47">
                  <c:v>228.52675999499999</c:v>
                </c:pt>
                <c:pt idx="49">
                  <c:v>228.52675999499999</c:v>
                </c:pt>
                <c:pt idx="51">
                  <c:v>228.52675999499999</c:v>
                </c:pt>
                <c:pt idx="53">
                  <c:v>144.62962668099999</c:v>
                </c:pt>
                <c:pt idx="54">
                  <c:v>144.62962668099999</c:v>
                </c:pt>
                <c:pt idx="55">
                  <c:v>144.62962668099999</c:v>
                </c:pt>
                <c:pt idx="56">
                  <c:v>110.671815474</c:v>
                </c:pt>
                <c:pt idx="57">
                  <c:v>110.671815474</c:v>
                </c:pt>
                <c:pt idx="59">
                  <c:v>228.52675999499999</c:v>
                </c:pt>
                <c:pt idx="61">
                  <c:v>228.52675999499999</c:v>
                </c:pt>
                <c:pt idx="62">
                  <c:v>144.62962668099999</c:v>
                </c:pt>
                <c:pt idx="63">
                  <c:v>228.52675999499999</c:v>
                </c:pt>
                <c:pt idx="65">
                  <c:v>228.52675999499999</c:v>
                </c:pt>
                <c:pt idx="66">
                  <c:v>228.52675999499999</c:v>
                </c:pt>
                <c:pt idx="67">
                  <c:v>228.52675999499999</c:v>
                </c:pt>
                <c:pt idx="71">
                  <c:v>228.52675999499999</c:v>
                </c:pt>
                <c:pt idx="74">
                  <c:v>228.52675999499999</c:v>
                </c:pt>
                <c:pt idx="79">
                  <c:v>228.52675999499999</c:v>
                </c:pt>
                <c:pt idx="84">
                  <c:v>228.52675999499999</c:v>
                </c:pt>
                <c:pt idx="85">
                  <c:v>228.52675999499999</c:v>
                </c:pt>
                <c:pt idx="93">
                  <c:v>228.52675999499999</c:v>
                </c:pt>
                <c:pt idx="95">
                  <c:v>144.62962668099999</c:v>
                </c:pt>
                <c:pt idx="96">
                  <c:v>228.52675999499999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628904"/>
        <c:axId val="420628512"/>
      </c:lineChart>
      <c:catAx>
        <c:axId val="420628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628512"/>
        <c:crosses val="autoZero"/>
        <c:auto val="1"/>
        <c:lblAlgn val="ctr"/>
        <c:lblOffset val="100"/>
        <c:noMultiLvlLbl val="0"/>
      </c:catAx>
      <c:valAx>
        <c:axId val="4206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628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visit_freq_power_scaleY!$A$39</c:f>
              <c:strCache>
                <c:ptCount val="1"/>
                <c:pt idx="0">
                  <c:v>土豆粉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visit_freq_power_scaleY!$B$39:$EU$39</c:f>
              <c:numCache>
                <c:formatCode>General</c:formatCode>
                <c:ptCount val="150"/>
                <c:pt idx="0">
                  <c:v>2.2255479685099999</c:v>
                </c:pt>
                <c:pt idx="1">
                  <c:v>3.2488503887800002</c:v>
                </c:pt>
                <c:pt idx="2">
                  <c:v>4.3879774128699998</c:v>
                </c:pt>
                <c:pt idx="3">
                  <c:v>5.28862259893</c:v>
                </c:pt>
                <c:pt idx="4">
                  <c:v>5.6855185161500001</c:v>
                </c:pt>
                <c:pt idx="5">
                  <c:v>8.3991585085999994</c:v>
                </c:pt>
                <c:pt idx="6">
                  <c:v>9.5023646619599997</c:v>
                </c:pt>
                <c:pt idx="7">
                  <c:v>9.1662819846500003</c:v>
                </c:pt>
                <c:pt idx="8">
                  <c:v>11.3268159462</c:v>
                </c:pt>
                <c:pt idx="9">
                  <c:v>13.622175496300001</c:v>
                </c:pt>
                <c:pt idx="10">
                  <c:v>14.922620848399999</c:v>
                </c:pt>
                <c:pt idx="11">
                  <c:v>17.897305058800001</c:v>
                </c:pt>
                <c:pt idx="12">
                  <c:v>16.830798749100001</c:v>
                </c:pt>
                <c:pt idx="13">
                  <c:v>20.251113180499999</c:v>
                </c:pt>
                <c:pt idx="14">
                  <c:v>24.807590273300001</c:v>
                </c:pt>
                <c:pt idx="15">
                  <c:v>24.807590273300001</c:v>
                </c:pt>
                <c:pt idx="16">
                  <c:v>25.485054495699998</c:v>
                </c:pt>
                <c:pt idx="17">
                  <c:v>27.833014868300001</c:v>
                </c:pt>
                <c:pt idx="18">
                  <c:v>34.753996668299997</c:v>
                </c:pt>
                <c:pt idx="19">
                  <c:v>34.753996668299997</c:v>
                </c:pt>
                <c:pt idx="20">
                  <c:v>40.268491773400001</c:v>
                </c:pt>
                <c:pt idx="21">
                  <c:v>40.268491773400001</c:v>
                </c:pt>
                <c:pt idx="22">
                  <c:v>63.627544134799997</c:v>
                </c:pt>
                <c:pt idx="23">
                  <c:v>42.648701590800002</c:v>
                </c:pt>
                <c:pt idx="24">
                  <c:v>57.472525245100002</c:v>
                </c:pt>
                <c:pt idx="25">
                  <c:v>71.763693597</c:v>
                </c:pt>
                <c:pt idx="26">
                  <c:v>83.150600859400001</c:v>
                </c:pt>
                <c:pt idx="27">
                  <c:v>83.150600859400001</c:v>
                </c:pt>
                <c:pt idx="28">
                  <c:v>48.688335752</c:v>
                </c:pt>
                <c:pt idx="29">
                  <c:v>100.536776878</c:v>
                </c:pt>
                <c:pt idx="30">
                  <c:v>71.763693597</c:v>
                </c:pt>
                <c:pt idx="32">
                  <c:v>207.598870425</c:v>
                </c:pt>
                <c:pt idx="33">
                  <c:v>131.38481956999999</c:v>
                </c:pt>
                <c:pt idx="34">
                  <c:v>83.150600859400001</c:v>
                </c:pt>
                <c:pt idx="36">
                  <c:v>207.598870425</c:v>
                </c:pt>
                <c:pt idx="37">
                  <c:v>83.150600859400001</c:v>
                </c:pt>
                <c:pt idx="38">
                  <c:v>207.598870425</c:v>
                </c:pt>
                <c:pt idx="39">
                  <c:v>131.38481956999999</c:v>
                </c:pt>
                <c:pt idx="41">
                  <c:v>207.598870425</c:v>
                </c:pt>
                <c:pt idx="45">
                  <c:v>207.598870425</c:v>
                </c:pt>
                <c:pt idx="47">
                  <c:v>207.598870425</c:v>
                </c:pt>
                <c:pt idx="48">
                  <c:v>207.598870425</c:v>
                </c:pt>
                <c:pt idx="50">
                  <c:v>207.598870425</c:v>
                </c:pt>
                <c:pt idx="51">
                  <c:v>207.598870425</c:v>
                </c:pt>
                <c:pt idx="52">
                  <c:v>131.38481956999999</c:v>
                </c:pt>
                <c:pt idx="53">
                  <c:v>207.598870425</c:v>
                </c:pt>
                <c:pt idx="66">
                  <c:v>207.598870425</c:v>
                </c:pt>
                <c:pt idx="101">
                  <c:v>207.598870425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visit_freq_power_scaleY!$A$40</c:f>
              <c:strCache>
                <c:ptCount val="1"/>
                <c:pt idx="0">
                  <c:v>烤肉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visit_freq_power_scaleY!$B$40:$EU$40</c:f>
              <c:numCache>
                <c:formatCode>General</c:formatCode>
                <c:ptCount val="150"/>
                <c:pt idx="0">
                  <c:v>2.3320772988599998</c:v>
                </c:pt>
                <c:pt idx="1">
                  <c:v>3.3209075986099998</c:v>
                </c:pt>
                <c:pt idx="2">
                  <c:v>4.3962392910399997</c:v>
                </c:pt>
                <c:pt idx="3">
                  <c:v>5.5160838886299999</c:v>
                </c:pt>
                <c:pt idx="4">
                  <c:v>6.6586629301300002</c:v>
                </c:pt>
                <c:pt idx="5">
                  <c:v>7.1622223738999997</c:v>
                </c:pt>
                <c:pt idx="6">
                  <c:v>9.4859356010300004</c:v>
                </c:pt>
                <c:pt idx="7">
                  <c:v>9.96992369146</c:v>
                </c:pt>
                <c:pt idx="8">
                  <c:v>11.0012336276</c:v>
                </c:pt>
                <c:pt idx="9">
                  <c:v>13.7495048654</c:v>
                </c:pt>
                <c:pt idx="10">
                  <c:v>15.7533031848</c:v>
                </c:pt>
                <c:pt idx="11">
                  <c:v>15.1566984005</c:v>
                </c:pt>
                <c:pt idx="12">
                  <c:v>15.7533031848</c:v>
                </c:pt>
                <c:pt idx="13">
                  <c:v>16.843127591199998</c:v>
                </c:pt>
                <c:pt idx="14">
                  <c:v>19.303918764399999</c:v>
                </c:pt>
                <c:pt idx="15">
                  <c:v>22.928655342700001</c:v>
                </c:pt>
                <c:pt idx="16">
                  <c:v>24.3149842009</c:v>
                </c:pt>
                <c:pt idx="17">
                  <c:v>25.0914539083</c:v>
                </c:pt>
                <c:pt idx="18">
                  <c:v>31.534103868100001</c:v>
                </c:pt>
                <c:pt idx="19">
                  <c:v>28.956360314600001</c:v>
                </c:pt>
                <c:pt idx="20">
                  <c:v>33.8907174498</c:v>
                </c:pt>
                <c:pt idx="21">
                  <c:v>33.0569733795</c:v>
                </c:pt>
                <c:pt idx="22">
                  <c:v>50.9939517675</c:v>
                </c:pt>
                <c:pt idx="23">
                  <c:v>32.2729653512</c:v>
                </c:pt>
                <c:pt idx="24">
                  <c:v>46.692162020399998</c:v>
                </c:pt>
                <c:pt idx="25">
                  <c:v>44.860786594499999</c:v>
                </c:pt>
                <c:pt idx="26">
                  <c:v>56.455147965999998</c:v>
                </c:pt>
                <c:pt idx="27">
                  <c:v>53.550133748</c:v>
                </c:pt>
                <c:pt idx="28">
                  <c:v>63.674152376899997</c:v>
                </c:pt>
                <c:pt idx="29">
                  <c:v>44.860786594499999</c:v>
                </c:pt>
                <c:pt idx="30">
                  <c:v>73.777473872599998</c:v>
                </c:pt>
                <c:pt idx="31">
                  <c:v>59.792126618899999</c:v>
                </c:pt>
                <c:pt idx="32">
                  <c:v>89.203798320999994</c:v>
                </c:pt>
                <c:pt idx="33">
                  <c:v>116.57450448900001</c:v>
                </c:pt>
                <c:pt idx="34">
                  <c:v>184.197348912</c:v>
                </c:pt>
                <c:pt idx="35">
                  <c:v>100.610421751</c:v>
                </c:pt>
                <c:pt idx="36">
                  <c:v>116.57450448900001</c:v>
                </c:pt>
                <c:pt idx="37">
                  <c:v>116.57450448900001</c:v>
                </c:pt>
                <c:pt idx="38">
                  <c:v>100.610421751</c:v>
                </c:pt>
                <c:pt idx="39">
                  <c:v>116.57450448900001</c:v>
                </c:pt>
                <c:pt idx="40">
                  <c:v>73.777473872599998</c:v>
                </c:pt>
                <c:pt idx="41">
                  <c:v>140.949371697</c:v>
                </c:pt>
                <c:pt idx="42">
                  <c:v>184.197348912</c:v>
                </c:pt>
                <c:pt idx="43">
                  <c:v>184.197348912</c:v>
                </c:pt>
                <c:pt idx="44">
                  <c:v>291.04703035199998</c:v>
                </c:pt>
                <c:pt idx="45">
                  <c:v>184.197348912</c:v>
                </c:pt>
                <c:pt idx="46">
                  <c:v>116.57450448900001</c:v>
                </c:pt>
                <c:pt idx="47">
                  <c:v>89.203798320999994</c:v>
                </c:pt>
                <c:pt idx="48">
                  <c:v>291.04703035199998</c:v>
                </c:pt>
                <c:pt idx="49">
                  <c:v>184.197348912</c:v>
                </c:pt>
                <c:pt idx="50">
                  <c:v>116.57450448900001</c:v>
                </c:pt>
                <c:pt idx="51">
                  <c:v>184.197348912</c:v>
                </c:pt>
                <c:pt idx="52">
                  <c:v>291.04703035199998</c:v>
                </c:pt>
                <c:pt idx="53">
                  <c:v>291.04703035199998</c:v>
                </c:pt>
                <c:pt idx="54">
                  <c:v>140.949371697</c:v>
                </c:pt>
                <c:pt idx="55">
                  <c:v>291.04703035199998</c:v>
                </c:pt>
                <c:pt idx="56">
                  <c:v>140.949371697</c:v>
                </c:pt>
                <c:pt idx="57">
                  <c:v>291.04703035199998</c:v>
                </c:pt>
                <c:pt idx="59">
                  <c:v>291.04703035199998</c:v>
                </c:pt>
                <c:pt idx="60">
                  <c:v>291.04703035199998</c:v>
                </c:pt>
                <c:pt idx="65">
                  <c:v>184.197348912</c:v>
                </c:pt>
                <c:pt idx="66">
                  <c:v>184.197348912</c:v>
                </c:pt>
                <c:pt idx="67">
                  <c:v>140.949371697</c:v>
                </c:pt>
                <c:pt idx="68">
                  <c:v>291.04703035199998</c:v>
                </c:pt>
                <c:pt idx="71">
                  <c:v>291.04703035199998</c:v>
                </c:pt>
                <c:pt idx="72">
                  <c:v>291.04703035199998</c:v>
                </c:pt>
                <c:pt idx="75">
                  <c:v>291.04703035199998</c:v>
                </c:pt>
                <c:pt idx="81">
                  <c:v>291.04703035199998</c:v>
                </c:pt>
                <c:pt idx="85">
                  <c:v>291.04703035199998</c:v>
                </c:pt>
                <c:pt idx="89">
                  <c:v>291.04703035199998</c:v>
                </c:pt>
                <c:pt idx="91">
                  <c:v>291.04703035199998</c:v>
                </c:pt>
                <c:pt idx="103">
                  <c:v>291.04703035199998</c:v>
                </c:pt>
                <c:pt idx="148">
                  <c:v>291.04703035199998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visit_freq_power_scaleY!$A$41</c:f>
              <c:strCache>
                <c:ptCount val="1"/>
                <c:pt idx="0">
                  <c:v>粥档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visit_freq_power_scaleY!$B$41:$EU$41</c:f>
              <c:numCache>
                <c:formatCode>General</c:formatCode>
                <c:ptCount val="150"/>
                <c:pt idx="0">
                  <c:v>2.8474368755200001</c:v>
                </c:pt>
                <c:pt idx="1">
                  <c:v>3.77880032759</c:v>
                </c:pt>
                <c:pt idx="2">
                  <c:v>5.0591328147999999</c:v>
                </c:pt>
                <c:pt idx="3">
                  <c:v>5.68188434164</c:v>
                </c:pt>
                <c:pt idx="4">
                  <c:v>6.69129973096</c:v>
                </c:pt>
                <c:pt idx="5">
                  <c:v>7.3867232883099998</c:v>
                </c:pt>
                <c:pt idx="6">
                  <c:v>8.4327834178599996</c:v>
                </c:pt>
                <c:pt idx="7">
                  <c:v>8.7194116231199992</c:v>
                </c:pt>
                <c:pt idx="8">
                  <c:v>10.8013544033</c:v>
                </c:pt>
                <c:pt idx="9">
                  <c:v>11.298189429400001</c:v>
                </c:pt>
                <c:pt idx="10">
                  <c:v>11.803157493200001</c:v>
                </c:pt>
                <c:pt idx="11">
                  <c:v>13.738167718</c:v>
                </c:pt>
                <c:pt idx="12">
                  <c:v>13.2884277256</c:v>
                </c:pt>
                <c:pt idx="13">
                  <c:v>14.9552946362</c:v>
                </c:pt>
                <c:pt idx="14">
                  <c:v>14.5803925205</c:v>
                </c:pt>
                <c:pt idx="15">
                  <c:v>20.772681957300001</c:v>
                </c:pt>
                <c:pt idx="16">
                  <c:v>16.610717039899999</c:v>
                </c:pt>
                <c:pt idx="17">
                  <c:v>17.412894728200001</c:v>
                </c:pt>
                <c:pt idx="18">
                  <c:v>20.3419369593</c:v>
                </c:pt>
                <c:pt idx="19">
                  <c:v>21.463906075299999</c:v>
                </c:pt>
                <c:pt idx="20">
                  <c:v>19.356671823799999</c:v>
                </c:pt>
                <c:pt idx="21">
                  <c:v>21.463906075299999</c:v>
                </c:pt>
                <c:pt idx="22">
                  <c:v>25.665564916400001</c:v>
                </c:pt>
                <c:pt idx="23">
                  <c:v>28.207750023900001</c:v>
                </c:pt>
                <c:pt idx="24">
                  <c:v>30.881259274200001</c:v>
                </c:pt>
                <c:pt idx="25">
                  <c:v>29.2050496584</c:v>
                </c:pt>
                <c:pt idx="26">
                  <c:v>32.141941122399999</c:v>
                </c:pt>
                <c:pt idx="27">
                  <c:v>33.540617875700001</c:v>
                </c:pt>
                <c:pt idx="28">
                  <c:v>41.159692124099998</c:v>
                </c:pt>
                <c:pt idx="29">
                  <c:v>31.4957450713</c:v>
                </c:pt>
                <c:pt idx="30">
                  <c:v>42.4430272484</c:v>
                </c:pt>
                <c:pt idx="31">
                  <c:v>50.7869226603</c:v>
                </c:pt>
                <c:pt idx="32">
                  <c:v>61.406092788700001</c:v>
                </c:pt>
                <c:pt idx="33">
                  <c:v>39.969684035999997</c:v>
                </c:pt>
                <c:pt idx="34">
                  <c:v>52.996947494399997</c:v>
                </c:pt>
                <c:pt idx="35">
                  <c:v>52.996947494399997</c:v>
                </c:pt>
                <c:pt idx="36">
                  <c:v>55.465966288499999</c:v>
                </c:pt>
                <c:pt idx="37">
                  <c:v>61.406092788700001</c:v>
                </c:pt>
                <c:pt idx="38">
                  <c:v>58.246317656599999</c:v>
                </c:pt>
                <c:pt idx="39">
                  <c:v>69.2581819368</c:v>
                </c:pt>
                <c:pt idx="40">
                  <c:v>153.31020303400001</c:v>
                </c:pt>
                <c:pt idx="41">
                  <c:v>87.640809540700005</c:v>
                </c:pt>
                <c:pt idx="42">
                  <c:v>80.247534008100004</c:v>
                </c:pt>
                <c:pt idx="43">
                  <c:v>80.247534008100004</c:v>
                </c:pt>
                <c:pt idx="44">
                  <c:v>80.247534008100004</c:v>
                </c:pt>
                <c:pt idx="45">
                  <c:v>153.31020303400001</c:v>
                </c:pt>
                <c:pt idx="46">
                  <c:v>69.2581819368</c:v>
                </c:pt>
                <c:pt idx="47">
                  <c:v>74.245652897499994</c:v>
                </c:pt>
                <c:pt idx="48">
                  <c:v>109.433649829</c:v>
                </c:pt>
                <c:pt idx="49">
                  <c:v>87.640809540700005</c:v>
                </c:pt>
                <c:pt idx="50">
                  <c:v>126.79773408299999</c:v>
                </c:pt>
                <c:pt idx="51">
                  <c:v>153.31020303400001</c:v>
                </c:pt>
                <c:pt idx="52">
                  <c:v>316.57096997500003</c:v>
                </c:pt>
                <c:pt idx="53">
                  <c:v>97.026700206300006</c:v>
                </c:pt>
                <c:pt idx="54">
                  <c:v>87.640809540700005</c:v>
                </c:pt>
                <c:pt idx="55">
                  <c:v>153.31020303400001</c:v>
                </c:pt>
                <c:pt idx="56">
                  <c:v>97.026700206300006</c:v>
                </c:pt>
                <c:pt idx="57">
                  <c:v>200.350896353</c:v>
                </c:pt>
                <c:pt idx="58">
                  <c:v>109.433649829</c:v>
                </c:pt>
                <c:pt idx="59">
                  <c:v>200.350896353</c:v>
                </c:pt>
                <c:pt idx="60">
                  <c:v>126.79773408299999</c:v>
                </c:pt>
                <c:pt idx="61">
                  <c:v>126.79773408299999</c:v>
                </c:pt>
                <c:pt idx="62">
                  <c:v>87.640809540700005</c:v>
                </c:pt>
                <c:pt idx="63">
                  <c:v>153.31020303400001</c:v>
                </c:pt>
                <c:pt idx="64">
                  <c:v>200.350896353</c:v>
                </c:pt>
                <c:pt idx="65">
                  <c:v>153.31020303400001</c:v>
                </c:pt>
                <c:pt idx="66">
                  <c:v>200.350896353</c:v>
                </c:pt>
                <c:pt idx="67">
                  <c:v>200.350896353</c:v>
                </c:pt>
                <c:pt idx="68">
                  <c:v>200.350896353</c:v>
                </c:pt>
                <c:pt idx="69">
                  <c:v>200.350896353</c:v>
                </c:pt>
                <c:pt idx="70">
                  <c:v>316.57096997500003</c:v>
                </c:pt>
                <c:pt idx="71">
                  <c:v>316.57096997500003</c:v>
                </c:pt>
                <c:pt idx="72">
                  <c:v>126.79773408299999</c:v>
                </c:pt>
                <c:pt idx="73">
                  <c:v>316.57096997500003</c:v>
                </c:pt>
                <c:pt idx="76">
                  <c:v>316.57096997500003</c:v>
                </c:pt>
                <c:pt idx="77">
                  <c:v>316.57096997500003</c:v>
                </c:pt>
                <c:pt idx="78">
                  <c:v>316.57096997500003</c:v>
                </c:pt>
                <c:pt idx="79">
                  <c:v>153.31020303400001</c:v>
                </c:pt>
                <c:pt idx="82">
                  <c:v>200.350896353</c:v>
                </c:pt>
                <c:pt idx="83">
                  <c:v>316.57096997500003</c:v>
                </c:pt>
                <c:pt idx="87">
                  <c:v>316.57096997500003</c:v>
                </c:pt>
                <c:pt idx="88">
                  <c:v>316.57096997500003</c:v>
                </c:pt>
                <c:pt idx="94">
                  <c:v>316.57096997500003</c:v>
                </c:pt>
                <c:pt idx="96">
                  <c:v>200.350896353</c:v>
                </c:pt>
                <c:pt idx="100">
                  <c:v>316.57096997500003</c:v>
                </c:pt>
                <c:pt idx="110">
                  <c:v>316.57096997500003</c:v>
                </c:pt>
                <c:pt idx="114">
                  <c:v>316.57096997500003</c:v>
                </c:pt>
                <c:pt idx="119">
                  <c:v>316.57096997500003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220224"/>
        <c:axId val="424221008"/>
      </c:lineChart>
      <c:catAx>
        <c:axId val="424220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221008"/>
        <c:crosses val="autoZero"/>
        <c:auto val="1"/>
        <c:lblAlgn val="ctr"/>
        <c:lblOffset val="100"/>
        <c:noMultiLvlLbl val="0"/>
      </c:catAx>
      <c:valAx>
        <c:axId val="4242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22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1464077194432322E-2"/>
          <c:y val="0.1523809886576056"/>
          <c:w val="0.84633961571130134"/>
          <c:h val="0.61243692453608167"/>
        </c:manualLayout>
      </c:layout>
      <c:lineChart>
        <c:grouping val="standard"/>
        <c:varyColors val="0"/>
        <c:ser>
          <c:idx val="0"/>
          <c:order val="0"/>
          <c:tx>
            <c:strRef>
              <c:f>visit_freq_power_scaleY!$A$42</c:f>
              <c:strCache>
                <c:ptCount val="1"/>
                <c:pt idx="0">
                  <c:v>风味煲仔饭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visit_freq_power_scaleY!$B$42:$EU$42</c:f>
              <c:numCache>
                <c:formatCode>General</c:formatCode>
                <c:ptCount val="150"/>
                <c:pt idx="0">
                  <c:v>2.2317179324</c:v>
                </c:pt>
                <c:pt idx="1">
                  <c:v>3.3463292997899998</c:v>
                </c:pt>
                <c:pt idx="2">
                  <c:v>4.2960567762400004</c:v>
                </c:pt>
                <c:pt idx="3">
                  <c:v>5.5351045180299998</c:v>
                </c:pt>
                <c:pt idx="4">
                  <c:v>6.1694713645599997</c:v>
                </c:pt>
                <c:pt idx="5">
                  <c:v>7.1336439041400004</c:v>
                </c:pt>
                <c:pt idx="6">
                  <c:v>8.7767624361400003</c:v>
                </c:pt>
                <c:pt idx="7">
                  <c:v>10.3811847993</c:v>
                </c:pt>
                <c:pt idx="8">
                  <c:v>11.572106718300001</c:v>
                </c:pt>
                <c:pt idx="9">
                  <c:v>13.5356918572</c:v>
                </c:pt>
                <c:pt idx="10">
                  <c:v>15.371293398400001</c:v>
                </c:pt>
                <c:pt idx="11">
                  <c:v>14.768395443399999</c:v>
                </c:pt>
                <c:pt idx="12">
                  <c:v>15.763981808</c:v>
                </c:pt>
                <c:pt idx="13">
                  <c:v>19.683867300300001</c:v>
                </c:pt>
                <c:pt idx="14">
                  <c:v>20.426200794900002</c:v>
                </c:pt>
                <c:pt idx="15">
                  <c:v>24.287913603</c:v>
                </c:pt>
                <c:pt idx="16">
                  <c:v>24.6971683975</c:v>
                </c:pt>
                <c:pt idx="17">
                  <c:v>30.0308154441</c:v>
                </c:pt>
                <c:pt idx="18">
                  <c:v>28.141731681900001</c:v>
                </c:pt>
                <c:pt idx="19">
                  <c:v>33.121454324600002</c:v>
                </c:pt>
                <c:pt idx="20">
                  <c:v>44.466261232100003</c:v>
                </c:pt>
                <c:pt idx="21">
                  <c:v>48.562976791799997</c:v>
                </c:pt>
                <c:pt idx="22">
                  <c:v>53.763827776100001</c:v>
                </c:pt>
                <c:pt idx="23">
                  <c:v>76.733515785099996</c:v>
                </c:pt>
                <c:pt idx="24">
                  <c:v>56.941726551499997</c:v>
                </c:pt>
                <c:pt idx="25">
                  <c:v>48.562976791799997</c:v>
                </c:pt>
                <c:pt idx="26">
                  <c:v>53.763827776100001</c:v>
                </c:pt>
                <c:pt idx="27">
                  <c:v>50.997300900699997</c:v>
                </c:pt>
                <c:pt idx="28">
                  <c:v>134.23005727699999</c:v>
                </c:pt>
                <c:pt idx="29">
                  <c:v>65.005446759799995</c:v>
                </c:pt>
                <c:pt idx="30">
                  <c:v>65.005446759799995</c:v>
                </c:pt>
                <c:pt idx="31">
                  <c:v>134.23005727699999</c:v>
                </c:pt>
                <c:pt idx="32">
                  <c:v>277.17228593599998</c:v>
                </c:pt>
                <c:pt idx="33">
                  <c:v>84.951290053999998</c:v>
                </c:pt>
                <c:pt idx="34">
                  <c:v>175.41632429500001</c:v>
                </c:pt>
                <c:pt idx="35">
                  <c:v>134.23005727699999</c:v>
                </c:pt>
                <c:pt idx="36">
                  <c:v>277.17228593599998</c:v>
                </c:pt>
                <c:pt idx="37">
                  <c:v>111.017184583</c:v>
                </c:pt>
                <c:pt idx="38">
                  <c:v>134.23005727699999</c:v>
                </c:pt>
                <c:pt idx="39">
                  <c:v>175.41632429500001</c:v>
                </c:pt>
                <c:pt idx="40">
                  <c:v>277.17228593599998</c:v>
                </c:pt>
                <c:pt idx="42">
                  <c:v>95.814138876599998</c:v>
                </c:pt>
                <c:pt idx="43">
                  <c:v>175.41632429500001</c:v>
                </c:pt>
                <c:pt idx="47">
                  <c:v>277.17228593599998</c:v>
                </c:pt>
                <c:pt idx="48">
                  <c:v>277.17228593599998</c:v>
                </c:pt>
                <c:pt idx="51">
                  <c:v>277.17228593599998</c:v>
                </c:pt>
                <c:pt idx="52">
                  <c:v>277.17228593599998</c:v>
                </c:pt>
                <c:pt idx="60">
                  <c:v>277.17228593599998</c:v>
                </c:pt>
                <c:pt idx="63">
                  <c:v>277.17228593599998</c:v>
                </c:pt>
                <c:pt idx="66">
                  <c:v>277.17228593599998</c:v>
                </c:pt>
                <c:pt idx="70">
                  <c:v>277.17228593599998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449928"/>
        <c:axId val="441451104"/>
      </c:lineChart>
      <c:catAx>
        <c:axId val="441449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451104"/>
        <c:crosses val="autoZero"/>
        <c:auto val="1"/>
        <c:lblAlgn val="ctr"/>
        <c:lblOffset val="100"/>
        <c:noMultiLvlLbl val="0"/>
      </c:catAx>
      <c:valAx>
        <c:axId val="4414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449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visit_freq_power_scaleY!$A$44</c:f>
              <c:strCache>
                <c:ptCount val="1"/>
                <c:pt idx="0">
                  <c:v>一楼快餐厅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visit_freq_power_scaleY!$B$44:$EU$44</c:f>
              <c:numCache>
                <c:formatCode>General</c:formatCode>
                <c:ptCount val="150"/>
                <c:pt idx="0">
                  <c:v>2.4673121284200001</c:v>
                </c:pt>
                <c:pt idx="1">
                  <c:v>3.7872641218499998</c:v>
                </c:pt>
                <c:pt idx="2">
                  <c:v>4.8776080964500004</c:v>
                </c:pt>
                <c:pt idx="3">
                  <c:v>6.3088235503399996</c:v>
                </c:pt>
                <c:pt idx="4">
                  <c:v>6.8057660351799996</c:v>
                </c:pt>
                <c:pt idx="5">
                  <c:v>7.8856522953199999</c:v>
                </c:pt>
                <c:pt idx="6">
                  <c:v>9.4891567051100001</c:v>
                </c:pt>
                <c:pt idx="7">
                  <c:v>10.6319938838</c:v>
                </c:pt>
                <c:pt idx="8">
                  <c:v>12.6420449632</c:v>
                </c:pt>
                <c:pt idx="9">
                  <c:v>13.128070366899999</c:v>
                </c:pt>
                <c:pt idx="10">
                  <c:v>13.336007955199999</c:v>
                </c:pt>
                <c:pt idx="11">
                  <c:v>16.894872206599999</c:v>
                </c:pt>
                <c:pt idx="12">
                  <c:v>15.997518615800001</c:v>
                </c:pt>
                <c:pt idx="13">
                  <c:v>15.211130927299999</c:v>
                </c:pt>
                <c:pt idx="14">
                  <c:v>19.975475574800001</c:v>
                </c:pt>
                <c:pt idx="15">
                  <c:v>22.730251915899998</c:v>
                </c:pt>
                <c:pt idx="16">
                  <c:v>23.5793852167</c:v>
                </c:pt>
                <c:pt idx="17">
                  <c:v>22.333676085099999</c:v>
                </c:pt>
                <c:pt idx="18">
                  <c:v>25.0160306975</c:v>
                </c:pt>
                <c:pt idx="19">
                  <c:v>23.5793852167</c:v>
                </c:pt>
                <c:pt idx="20">
                  <c:v>31.108352759599999</c:v>
                </c:pt>
                <c:pt idx="21">
                  <c:v>28.690292583000002</c:v>
                </c:pt>
                <c:pt idx="22">
                  <c:v>25.0160306975</c:v>
                </c:pt>
                <c:pt idx="23">
                  <c:v>30.2466978062</c:v>
                </c:pt>
                <c:pt idx="24">
                  <c:v>35.289053506000002</c:v>
                </c:pt>
                <c:pt idx="25">
                  <c:v>30.2466978062</c:v>
                </c:pt>
                <c:pt idx="26">
                  <c:v>39.527395419800001</c:v>
                </c:pt>
                <c:pt idx="27">
                  <c:v>30.2466978062</c:v>
                </c:pt>
                <c:pt idx="28">
                  <c:v>30.2466978062</c:v>
                </c:pt>
                <c:pt idx="29">
                  <c:v>35.289053506000002</c:v>
                </c:pt>
                <c:pt idx="30">
                  <c:v>43.169088950099997</c:v>
                </c:pt>
                <c:pt idx="31">
                  <c:v>43.169088950099997</c:v>
                </c:pt>
                <c:pt idx="32">
                  <c:v>47.792281628799998</c:v>
                </c:pt>
                <c:pt idx="33">
                  <c:v>50.617211317399999</c:v>
                </c:pt>
                <c:pt idx="34">
                  <c:v>43.169088950099997</c:v>
                </c:pt>
                <c:pt idx="35">
                  <c:v>57.785294452800002</c:v>
                </c:pt>
                <c:pt idx="36">
                  <c:v>68.210727332199994</c:v>
                </c:pt>
                <c:pt idx="37">
                  <c:v>57.785294452800002</c:v>
                </c:pt>
                <c:pt idx="38">
                  <c:v>39.527395419800001</c:v>
                </c:pt>
                <c:pt idx="39">
                  <c:v>62.456550663900003</c:v>
                </c:pt>
                <c:pt idx="40">
                  <c:v>68.210727332199994</c:v>
                </c:pt>
                <c:pt idx="41">
                  <c:v>85.172066399000002</c:v>
                </c:pt>
                <c:pt idx="42">
                  <c:v>53.903552333299999</c:v>
                </c:pt>
                <c:pt idx="43">
                  <c:v>85.172066399000002</c:v>
                </c:pt>
                <c:pt idx="44">
                  <c:v>68.210727332199994</c:v>
                </c:pt>
                <c:pt idx="45">
                  <c:v>45.333032780000003</c:v>
                </c:pt>
                <c:pt idx="46">
                  <c:v>62.456550663900003</c:v>
                </c:pt>
                <c:pt idx="47">
                  <c:v>98.686510441999999</c:v>
                </c:pt>
                <c:pt idx="48">
                  <c:v>45.333032780000003</c:v>
                </c:pt>
                <c:pt idx="49">
                  <c:v>62.456550663900003</c:v>
                </c:pt>
                <c:pt idx="50">
                  <c:v>62.456550663900003</c:v>
                </c:pt>
                <c:pt idx="51">
                  <c:v>75.5157537499</c:v>
                </c:pt>
                <c:pt idx="52">
                  <c:v>85.172066399000002</c:v>
                </c:pt>
                <c:pt idx="53">
                  <c:v>85.172066399000002</c:v>
                </c:pt>
                <c:pt idx="54">
                  <c:v>68.210727332199994</c:v>
                </c:pt>
                <c:pt idx="55">
                  <c:v>62.456550663900003</c:v>
                </c:pt>
                <c:pt idx="56">
                  <c:v>155.93284034600001</c:v>
                </c:pt>
                <c:pt idx="57">
                  <c:v>75.5157537499</c:v>
                </c:pt>
                <c:pt idx="58">
                  <c:v>62.456550663900003</c:v>
                </c:pt>
                <c:pt idx="59">
                  <c:v>98.686510441999999</c:v>
                </c:pt>
                <c:pt idx="60">
                  <c:v>119.321130318</c:v>
                </c:pt>
                <c:pt idx="61">
                  <c:v>155.93284034600001</c:v>
                </c:pt>
                <c:pt idx="62">
                  <c:v>62.456550663900003</c:v>
                </c:pt>
                <c:pt idx="63">
                  <c:v>85.172066399000002</c:v>
                </c:pt>
                <c:pt idx="64">
                  <c:v>155.93284034600001</c:v>
                </c:pt>
                <c:pt idx="65">
                  <c:v>119.321130318</c:v>
                </c:pt>
                <c:pt idx="66">
                  <c:v>75.5157537499</c:v>
                </c:pt>
                <c:pt idx="67">
                  <c:v>246.386771498</c:v>
                </c:pt>
                <c:pt idx="68">
                  <c:v>119.321130318</c:v>
                </c:pt>
                <c:pt idx="69">
                  <c:v>246.386771498</c:v>
                </c:pt>
                <c:pt idx="70">
                  <c:v>246.386771498</c:v>
                </c:pt>
                <c:pt idx="71">
                  <c:v>155.93284034600001</c:v>
                </c:pt>
                <c:pt idx="72">
                  <c:v>119.321130318</c:v>
                </c:pt>
                <c:pt idx="73">
                  <c:v>119.321130318</c:v>
                </c:pt>
                <c:pt idx="74">
                  <c:v>155.93284034600001</c:v>
                </c:pt>
                <c:pt idx="75">
                  <c:v>246.386771498</c:v>
                </c:pt>
                <c:pt idx="76">
                  <c:v>68.210727332199994</c:v>
                </c:pt>
                <c:pt idx="77">
                  <c:v>68.210727332199994</c:v>
                </c:pt>
                <c:pt idx="78">
                  <c:v>155.93284034600001</c:v>
                </c:pt>
                <c:pt idx="79">
                  <c:v>119.321130318</c:v>
                </c:pt>
                <c:pt idx="80">
                  <c:v>246.386771498</c:v>
                </c:pt>
                <c:pt idx="81">
                  <c:v>119.321130318</c:v>
                </c:pt>
                <c:pt idx="82">
                  <c:v>155.93284034600001</c:v>
                </c:pt>
                <c:pt idx="84">
                  <c:v>246.386771498</c:v>
                </c:pt>
                <c:pt idx="85">
                  <c:v>155.93284034600001</c:v>
                </c:pt>
                <c:pt idx="86">
                  <c:v>246.386771498</c:v>
                </c:pt>
                <c:pt idx="87">
                  <c:v>246.386771498</c:v>
                </c:pt>
                <c:pt idx="88">
                  <c:v>155.93284034600001</c:v>
                </c:pt>
                <c:pt idx="89">
                  <c:v>246.386771498</c:v>
                </c:pt>
                <c:pt idx="91">
                  <c:v>155.93284034600001</c:v>
                </c:pt>
                <c:pt idx="92">
                  <c:v>155.93284034600001</c:v>
                </c:pt>
                <c:pt idx="93">
                  <c:v>246.386771498</c:v>
                </c:pt>
                <c:pt idx="94">
                  <c:v>246.386771498</c:v>
                </c:pt>
                <c:pt idx="95">
                  <c:v>246.386771498</c:v>
                </c:pt>
                <c:pt idx="96">
                  <c:v>246.386771498</c:v>
                </c:pt>
                <c:pt idx="97">
                  <c:v>246.386771498</c:v>
                </c:pt>
                <c:pt idx="99">
                  <c:v>119.321130318</c:v>
                </c:pt>
                <c:pt idx="100">
                  <c:v>246.386771498</c:v>
                </c:pt>
                <c:pt idx="101">
                  <c:v>155.93284034600001</c:v>
                </c:pt>
                <c:pt idx="107">
                  <c:v>155.93284034600001</c:v>
                </c:pt>
                <c:pt idx="111">
                  <c:v>246.386771498</c:v>
                </c:pt>
                <c:pt idx="114">
                  <c:v>246.386771498</c:v>
                </c:pt>
                <c:pt idx="115">
                  <c:v>119.321130318</c:v>
                </c:pt>
                <c:pt idx="117">
                  <c:v>119.321130318</c:v>
                </c:pt>
                <c:pt idx="118">
                  <c:v>246.386771498</c:v>
                </c:pt>
                <c:pt idx="121">
                  <c:v>246.386771498</c:v>
                </c:pt>
                <c:pt idx="124">
                  <c:v>155.93284034600001</c:v>
                </c:pt>
                <c:pt idx="125">
                  <c:v>155.93284034600001</c:v>
                </c:pt>
                <c:pt idx="130">
                  <c:v>246.386771498</c:v>
                </c:pt>
                <c:pt idx="145">
                  <c:v>246.386771498</c:v>
                </c:pt>
                <c:pt idx="147">
                  <c:v>246.386771498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visit_freq_power_scaleY!$A$45</c:f>
              <c:strCache>
                <c:ptCount val="1"/>
                <c:pt idx="0">
                  <c:v>二楼快餐厅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visit_freq_power_scaleY!$B$45:$EU$45</c:f>
              <c:numCache>
                <c:formatCode>General</c:formatCode>
                <c:ptCount val="150"/>
                <c:pt idx="0">
                  <c:v>2.99010129401</c:v>
                </c:pt>
                <c:pt idx="1">
                  <c:v>4.0297118046599998</c:v>
                </c:pt>
                <c:pt idx="2">
                  <c:v>5.02319158309</c:v>
                </c:pt>
                <c:pt idx="3">
                  <c:v>6.77145202134</c:v>
                </c:pt>
                <c:pt idx="4">
                  <c:v>7.5224485163799999</c:v>
                </c:pt>
                <c:pt idx="5">
                  <c:v>9.3642637087700002</c:v>
                </c:pt>
                <c:pt idx="6">
                  <c:v>9.8522021464199998</c:v>
                </c:pt>
                <c:pt idx="7">
                  <c:v>10.8006677703</c:v>
                </c:pt>
                <c:pt idx="8">
                  <c:v>11.5589754307</c:v>
                </c:pt>
                <c:pt idx="9">
                  <c:v>12.708006599100001</c:v>
                </c:pt>
                <c:pt idx="10">
                  <c:v>12.9608748354</c:v>
                </c:pt>
                <c:pt idx="11">
                  <c:v>18.037391005100002</c:v>
                </c:pt>
                <c:pt idx="12">
                  <c:v>16.937704336700001</c:v>
                </c:pt>
                <c:pt idx="13">
                  <c:v>17.745815774</c:v>
                </c:pt>
                <c:pt idx="14">
                  <c:v>16.811857756199998</c:v>
                </c:pt>
                <c:pt idx="15">
                  <c:v>17.604413878199999</c:v>
                </c:pt>
                <c:pt idx="16">
                  <c:v>18.4981898594</c:v>
                </c:pt>
                <c:pt idx="17">
                  <c:v>22.824906826599999</c:v>
                </c:pt>
                <c:pt idx="18">
                  <c:v>20.079700409499999</c:v>
                </c:pt>
                <c:pt idx="19">
                  <c:v>19.336312826699999</c:v>
                </c:pt>
                <c:pt idx="20">
                  <c:v>22.559823962300001</c:v>
                </c:pt>
                <c:pt idx="21">
                  <c:v>20.899424553500001</c:v>
                </c:pt>
                <c:pt idx="22">
                  <c:v>28.500568104500001</c:v>
                </c:pt>
                <c:pt idx="23">
                  <c:v>25.622914355799999</c:v>
                </c:pt>
                <c:pt idx="24">
                  <c:v>26.762972308199998</c:v>
                </c:pt>
                <c:pt idx="25">
                  <c:v>25.622914355799999</c:v>
                </c:pt>
                <c:pt idx="26">
                  <c:v>30.005438181100001</c:v>
                </c:pt>
                <c:pt idx="27">
                  <c:v>31.727585706700001</c:v>
                </c:pt>
                <c:pt idx="28">
                  <c:v>26.762972308199998</c:v>
                </c:pt>
                <c:pt idx="29">
                  <c:v>26.368950934400001</c:v>
                </c:pt>
                <c:pt idx="30">
                  <c:v>25.622914355799999</c:v>
                </c:pt>
                <c:pt idx="31">
                  <c:v>28.980806725899999</c:v>
                </c:pt>
                <c:pt idx="32">
                  <c:v>39.927644645800001</c:v>
                </c:pt>
                <c:pt idx="33">
                  <c:v>30.552971904500001</c:v>
                </c:pt>
                <c:pt idx="34">
                  <c:v>41.065086260299999</c:v>
                </c:pt>
                <c:pt idx="35">
                  <c:v>33.722083022500001</c:v>
                </c:pt>
                <c:pt idx="36">
                  <c:v>39.927644645800001</c:v>
                </c:pt>
                <c:pt idx="37">
                  <c:v>30.552971904500001</c:v>
                </c:pt>
                <c:pt idx="38">
                  <c:v>43.606213487600002</c:v>
                </c:pt>
                <c:pt idx="39">
                  <c:v>32.358911995</c:v>
                </c:pt>
                <c:pt idx="40">
                  <c:v>37.873086654799998</c:v>
                </c:pt>
                <c:pt idx="41">
                  <c:v>37.873086654799998</c:v>
                </c:pt>
                <c:pt idx="42">
                  <c:v>59.842606130100002</c:v>
                </c:pt>
                <c:pt idx="43">
                  <c:v>46.5838881751</c:v>
                </c:pt>
                <c:pt idx="44">
                  <c:v>37.873086654799998</c:v>
                </c:pt>
                <c:pt idx="45">
                  <c:v>45.033252428300003</c:v>
                </c:pt>
                <c:pt idx="46">
                  <c:v>38.866255872300002</c:v>
                </c:pt>
                <c:pt idx="47">
                  <c:v>42.287707503500002</c:v>
                </c:pt>
                <c:pt idx="48">
                  <c:v>39.927644645800001</c:v>
                </c:pt>
                <c:pt idx="49">
                  <c:v>42.287707503500002</c:v>
                </c:pt>
                <c:pt idx="50">
                  <c:v>45.033252428300003</c:v>
                </c:pt>
                <c:pt idx="51">
                  <c:v>50.132206867900003</c:v>
                </c:pt>
                <c:pt idx="52">
                  <c:v>50.132206867900003</c:v>
                </c:pt>
                <c:pt idx="53">
                  <c:v>71.156259651799999</c:v>
                </c:pt>
                <c:pt idx="54">
                  <c:v>42.287707503500002</c:v>
                </c:pt>
                <c:pt idx="55">
                  <c:v>56.986056935000001</c:v>
                </c:pt>
                <c:pt idx="56">
                  <c:v>42.287707503500002</c:v>
                </c:pt>
                <c:pt idx="57">
                  <c:v>66.818071823599993</c:v>
                </c:pt>
                <c:pt idx="58">
                  <c:v>71.156259651799999</c:v>
                </c:pt>
                <c:pt idx="59">
                  <c:v>76.280416376100007</c:v>
                </c:pt>
                <c:pt idx="60">
                  <c:v>46.5838881751</c:v>
                </c:pt>
                <c:pt idx="61">
                  <c:v>56.986056935000001</c:v>
                </c:pt>
                <c:pt idx="62">
                  <c:v>71.156259651799999</c:v>
                </c:pt>
                <c:pt idx="63">
                  <c:v>99.685797114099998</c:v>
                </c:pt>
                <c:pt idx="64">
                  <c:v>54.449372640299998</c:v>
                </c:pt>
                <c:pt idx="65">
                  <c:v>76.280416376100007</c:v>
                </c:pt>
                <c:pt idx="66">
                  <c:v>66.818071823599993</c:v>
                </c:pt>
                <c:pt idx="67">
                  <c:v>59.842606130100002</c:v>
                </c:pt>
                <c:pt idx="68">
                  <c:v>82.446783998900003</c:v>
                </c:pt>
                <c:pt idx="69">
                  <c:v>99.685797114099998</c:v>
                </c:pt>
                <c:pt idx="70">
                  <c:v>82.446783998900003</c:v>
                </c:pt>
                <c:pt idx="71">
                  <c:v>90.042678357699998</c:v>
                </c:pt>
                <c:pt idx="72">
                  <c:v>63.0889775112</c:v>
                </c:pt>
                <c:pt idx="73">
                  <c:v>99.685797114099998</c:v>
                </c:pt>
                <c:pt idx="74">
                  <c:v>99.685797114099998</c:v>
                </c:pt>
                <c:pt idx="75">
                  <c:v>71.156259651799999</c:v>
                </c:pt>
                <c:pt idx="76">
                  <c:v>99.685797114099998</c:v>
                </c:pt>
                <c:pt idx="77">
                  <c:v>82.446783998900003</c:v>
                </c:pt>
                <c:pt idx="78">
                  <c:v>130.272730779</c:v>
                </c:pt>
                <c:pt idx="79">
                  <c:v>90.042678357699998</c:v>
                </c:pt>
                <c:pt idx="80">
                  <c:v>112.43276944500001</c:v>
                </c:pt>
                <c:pt idx="81">
                  <c:v>99.685797114099998</c:v>
                </c:pt>
                <c:pt idx="82">
                  <c:v>157.51179585200001</c:v>
                </c:pt>
                <c:pt idx="83">
                  <c:v>112.43276944500001</c:v>
                </c:pt>
                <c:pt idx="84">
                  <c:v>76.280416376100007</c:v>
                </c:pt>
                <c:pt idx="85">
                  <c:v>90.042678357699998</c:v>
                </c:pt>
                <c:pt idx="86">
                  <c:v>76.280416376100007</c:v>
                </c:pt>
                <c:pt idx="87">
                  <c:v>112.43276944500001</c:v>
                </c:pt>
                <c:pt idx="88">
                  <c:v>112.43276944500001</c:v>
                </c:pt>
                <c:pt idx="89">
                  <c:v>112.43276944500001</c:v>
                </c:pt>
                <c:pt idx="90">
                  <c:v>325.24685904</c:v>
                </c:pt>
                <c:pt idx="91">
                  <c:v>157.51179585200001</c:v>
                </c:pt>
                <c:pt idx="92">
                  <c:v>157.51179585200001</c:v>
                </c:pt>
                <c:pt idx="93">
                  <c:v>205.84167824900001</c:v>
                </c:pt>
                <c:pt idx="94">
                  <c:v>99.685797114099998</c:v>
                </c:pt>
                <c:pt idx="95">
                  <c:v>112.43276944500001</c:v>
                </c:pt>
                <c:pt idx="97">
                  <c:v>112.43276944500001</c:v>
                </c:pt>
                <c:pt idx="98">
                  <c:v>205.84167824900001</c:v>
                </c:pt>
                <c:pt idx="99">
                  <c:v>325.24685904</c:v>
                </c:pt>
                <c:pt idx="100">
                  <c:v>325.24685904</c:v>
                </c:pt>
                <c:pt idx="101">
                  <c:v>325.24685904</c:v>
                </c:pt>
                <c:pt idx="102">
                  <c:v>157.51179585200001</c:v>
                </c:pt>
                <c:pt idx="103">
                  <c:v>157.51179585200001</c:v>
                </c:pt>
                <c:pt idx="104">
                  <c:v>205.84167824900001</c:v>
                </c:pt>
                <c:pt idx="105">
                  <c:v>325.24685904</c:v>
                </c:pt>
                <c:pt idx="106">
                  <c:v>205.84167824900001</c:v>
                </c:pt>
                <c:pt idx="107">
                  <c:v>112.43276944500001</c:v>
                </c:pt>
                <c:pt idx="108">
                  <c:v>325.24685904</c:v>
                </c:pt>
                <c:pt idx="109">
                  <c:v>205.84167824900001</c:v>
                </c:pt>
                <c:pt idx="110">
                  <c:v>325.24685904</c:v>
                </c:pt>
                <c:pt idx="112">
                  <c:v>205.84167824900001</c:v>
                </c:pt>
                <c:pt idx="113">
                  <c:v>205.84167824900001</c:v>
                </c:pt>
                <c:pt idx="114">
                  <c:v>157.51179585200001</c:v>
                </c:pt>
                <c:pt idx="115">
                  <c:v>130.272730779</c:v>
                </c:pt>
                <c:pt idx="116">
                  <c:v>205.84167824900001</c:v>
                </c:pt>
                <c:pt idx="117">
                  <c:v>157.51179585200001</c:v>
                </c:pt>
                <c:pt idx="118">
                  <c:v>325.24685904</c:v>
                </c:pt>
                <c:pt idx="119">
                  <c:v>157.51179585200001</c:v>
                </c:pt>
                <c:pt idx="120">
                  <c:v>325.24685904</c:v>
                </c:pt>
                <c:pt idx="121">
                  <c:v>157.51179585200001</c:v>
                </c:pt>
                <c:pt idx="122">
                  <c:v>205.84167824900001</c:v>
                </c:pt>
                <c:pt idx="123">
                  <c:v>325.24685904</c:v>
                </c:pt>
                <c:pt idx="124">
                  <c:v>325.24685904</c:v>
                </c:pt>
                <c:pt idx="125">
                  <c:v>325.24685904</c:v>
                </c:pt>
                <c:pt idx="127">
                  <c:v>205.84167824900001</c:v>
                </c:pt>
                <c:pt idx="128">
                  <c:v>325.24685904</c:v>
                </c:pt>
                <c:pt idx="129">
                  <c:v>205.84167824900001</c:v>
                </c:pt>
                <c:pt idx="131">
                  <c:v>157.51179585200001</c:v>
                </c:pt>
                <c:pt idx="132">
                  <c:v>325.24685904</c:v>
                </c:pt>
                <c:pt idx="133">
                  <c:v>325.24685904</c:v>
                </c:pt>
                <c:pt idx="134">
                  <c:v>325.24685904</c:v>
                </c:pt>
                <c:pt idx="136">
                  <c:v>205.84167824900001</c:v>
                </c:pt>
                <c:pt idx="141">
                  <c:v>325.24685904</c:v>
                </c:pt>
                <c:pt idx="143">
                  <c:v>325.24685904</c:v>
                </c:pt>
                <c:pt idx="144">
                  <c:v>325.24685904</c:v>
                </c:pt>
                <c:pt idx="147">
                  <c:v>325.24685904</c:v>
                </c:pt>
                <c:pt idx="148">
                  <c:v>157.51179585200001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visit_freq_power_scaleY!$A$46</c:f>
              <c:strCache>
                <c:ptCount val="1"/>
                <c:pt idx="0">
                  <c:v>二楼面馆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visit_freq_power_scaleY!$B$46:$EU$46</c:f>
              <c:numCache>
                <c:formatCode>General</c:formatCode>
                <c:ptCount val="150"/>
                <c:pt idx="0">
                  <c:v>2.51377504993</c:v>
                </c:pt>
                <c:pt idx="1">
                  <c:v>3.51751374434</c:v>
                </c:pt>
                <c:pt idx="2">
                  <c:v>4.4008049265400002</c:v>
                </c:pt>
                <c:pt idx="3">
                  <c:v>5.4345107367600001</c:v>
                </c:pt>
                <c:pt idx="4">
                  <c:v>6.0458025371300002</c:v>
                </c:pt>
                <c:pt idx="5">
                  <c:v>7.51575440514</c:v>
                </c:pt>
                <c:pt idx="6">
                  <c:v>8.4489473093399994</c:v>
                </c:pt>
                <c:pt idx="7">
                  <c:v>9.3461165808800004</c:v>
                </c:pt>
                <c:pt idx="8">
                  <c:v>10.9074806117</c:v>
                </c:pt>
                <c:pt idx="9">
                  <c:v>11.278754345399999</c:v>
                </c:pt>
                <c:pt idx="10">
                  <c:v>12.615331899299999</c:v>
                </c:pt>
                <c:pt idx="11">
                  <c:v>12.8487612248</c:v>
                </c:pt>
                <c:pt idx="12">
                  <c:v>16.869693122499999</c:v>
                </c:pt>
                <c:pt idx="13">
                  <c:v>17.489369827699999</c:v>
                </c:pt>
                <c:pt idx="14">
                  <c:v>19.2436605332</c:v>
                </c:pt>
                <c:pt idx="15">
                  <c:v>21.3045599557</c:v>
                </c:pt>
                <c:pt idx="16">
                  <c:v>27.8415108654</c:v>
                </c:pt>
                <c:pt idx="17">
                  <c:v>21.741664157599999</c:v>
                </c:pt>
                <c:pt idx="18">
                  <c:v>26.287685425900001</c:v>
                </c:pt>
                <c:pt idx="19">
                  <c:v>28.267173534400001</c:v>
                </c:pt>
                <c:pt idx="20">
                  <c:v>31.784246138699999</c:v>
                </c:pt>
                <c:pt idx="21">
                  <c:v>28.709592888500001</c:v>
                </c:pt>
                <c:pt idx="22">
                  <c:v>33.006196472100001</c:v>
                </c:pt>
                <c:pt idx="23">
                  <c:v>37.518655349100001</c:v>
                </c:pt>
                <c:pt idx="24">
                  <c:v>39.399358989699998</c:v>
                </c:pt>
                <c:pt idx="25">
                  <c:v>62.254242525599999</c:v>
                </c:pt>
                <c:pt idx="26">
                  <c:v>54.2815671038</c:v>
                </c:pt>
                <c:pt idx="27">
                  <c:v>45.363528857299997</c:v>
                </c:pt>
                <c:pt idx="28">
                  <c:v>59.282575382799997</c:v>
                </c:pt>
                <c:pt idx="29">
                  <c:v>62.254242525599999</c:v>
                </c:pt>
                <c:pt idx="30">
                  <c:v>54.2815671038</c:v>
                </c:pt>
                <c:pt idx="31">
                  <c:v>54.2815671038</c:v>
                </c:pt>
                <c:pt idx="32">
                  <c:v>85.769360969399997</c:v>
                </c:pt>
                <c:pt idx="33">
                  <c:v>56.643663585500001</c:v>
                </c:pt>
                <c:pt idx="34">
                  <c:v>65.631441554099993</c:v>
                </c:pt>
                <c:pt idx="35">
                  <c:v>79.354490857399995</c:v>
                </c:pt>
                <c:pt idx="36">
                  <c:v>69.510817081599996</c:v>
                </c:pt>
                <c:pt idx="37">
                  <c:v>85.769360969399997</c:v>
                </c:pt>
                <c:pt idx="38">
                  <c:v>93.671367252099998</c:v>
                </c:pt>
                <c:pt idx="39">
                  <c:v>103.70310037</c:v>
                </c:pt>
                <c:pt idx="40">
                  <c:v>214.137026916</c:v>
                </c:pt>
                <c:pt idx="41">
                  <c:v>93.671367252099998</c:v>
                </c:pt>
                <c:pt idx="42">
                  <c:v>163.85946692100001</c:v>
                </c:pt>
                <c:pt idx="43">
                  <c:v>103.70310037</c:v>
                </c:pt>
                <c:pt idx="44">
                  <c:v>79.354490857399995</c:v>
                </c:pt>
                <c:pt idx="45">
                  <c:v>93.671367252099998</c:v>
                </c:pt>
                <c:pt idx="46">
                  <c:v>135.52267691599999</c:v>
                </c:pt>
                <c:pt idx="47">
                  <c:v>163.85946692100001</c:v>
                </c:pt>
                <c:pt idx="48">
                  <c:v>214.137026916</c:v>
                </c:pt>
                <c:pt idx="49">
                  <c:v>338.35419532600002</c:v>
                </c:pt>
                <c:pt idx="50">
                  <c:v>338.35419532600002</c:v>
                </c:pt>
                <c:pt idx="51">
                  <c:v>214.137026916</c:v>
                </c:pt>
                <c:pt idx="52">
                  <c:v>163.85946692100001</c:v>
                </c:pt>
                <c:pt idx="53">
                  <c:v>163.85946692100001</c:v>
                </c:pt>
                <c:pt idx="54">
                  <c:v>214.137026916</c:v>
                </c:pt>
                <c:pt idx="55">
                  <c:v>214.137026916</c:v>
                </c:pt>
                <c:pt idx="56">
                  <c:v>338.35419532600002</c:v>
                </c:pt>
                <c:pt idx="58">
                  <c:v>338.35419532600002</c:v>
                </c:pt>
                <c:pt idx="59">
                  <c:v>338.35419532600002</c:v>
                </c:pt>
                <c:pt idx="60">
                  <c:v>214.137026916</c:v>
                </c:pt>
                <c:pt idx="62">
                  <c:v>163.85946692100001</c:v>
                </c:pt>
                <c:pt idx="63">
                  <c:v>338.35419532600002</c:v>
                </c:pt>
                <c:pt idx="65">
                  <c:v>214.137026916</c:v>
                </c:pt>
                <c:pt idx="66">
                  <c:v>338.35419532600002</c:v>
                </c:pt>
                <c:pt idx="68">
                  <c:v>338.35419532600002</c:v>
                </c:pt>
                <c:pt idx="70">
                  <c:v>338.35419532600002</c:v>
                </c:pt>
                <c:pt idx="72">
                  <c:v>338.35419532600002</c:v>
                </c:pt>
                <c:pt idx="76">
                  <c:v>338.35419532600002</c:v>
                </c:pt>
                <c:pt idx="81">
                  <c:v>338.35419532600002</c:v>
                </c:pt>
                <c:pt idx="83">
                  <c:v>338.35419532600002</c:v>
                </c:pt>
                <c:pt idx="86">
                  <c:v>338.35419532600002</c:v>
                </c:pt>
                <c:pt idx="95">
                  <c:v>338.35419532600002</c:v>
                </c:pt>
                <c:pt idx="99">
                  <c:v>338.35419532600002</c:v>
                </c:pt>
                <c:pt idx="107">
                  <c:v>338.35419532600002</c:v>
                </c:pt>
                <c:pt idx="111">
                  <c:v>338.35419532600002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452672"/>
        <c:axId val="441450712"/>
      </c:lineChart>
      <c:catAx>
        <c:axId val="44145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450712"/>
        <c:crosses val="autoZero"/>
        <c:auto val="1"/>
        <c:lblAlgn val="ctr"/>
        <c:lblOffset val="100"/>
        <c:noMultiLvlLbl val="0"/>
      </c:catAx>
      <c:valAx>
        <c:axId val="44145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45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visit_freq_power_scaleY!$A$48</c:f>
              <c:strCache>
                <c:ptCount val="1"/>
                <c:pt idx="0">
                  <c:v>六餐东一楼餐厅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visit_freq_power_scaleY!$B$48:$EU$48</c:f>
              <c:numCache>
                <c:formatCode>General</c:formatCode>
                <c:ptCount val="150"/>
                <c:pt idx="0">
                  <c:v>3.1702939624500002</c:v>
                </c:pt>
                <c:pt idx="1">
                  <c:v>4.7974571733999998</c:v>
                </c:pt>
                <c:pt idx="2">
                  <c:v>5.8625015055</c:v>
                </c:pt>
                <c:pt idx="3">
                  <c:v>7.4025620483200001</c:v>
                </c:pt>
                <c:pt idx="4">
                  <c:v>8.7425884494500004</c:v>
                </c:pt>
                <c:pt idx="5">
                  <c:v>9.6051357535800008</c:v>
                </c:pt>
                <c:pt idx="6">
                  <c:v>9.9806574618100008</c:v>
                </c:pt>
                <c:pt idx="7">
                  <c:v>10.997898641300001</c:v>
                </c:pt>
                <c:pt idx="8">
                  <c:v>13.8781414416</c:v>
                </c:pt>
                <c:pt idx="9">
                  <c:v>13.3850927738</c:v>
                </c:pt>
                <c:pt idx="10">
                  <c:v>13.1546089095</c:v>
                </c:pt>
                <c:pt idx="11">
                  <c:v>15.340662959499999</c:v>
                </c:pt>
                <c:pt idx="12">
                  <c:v>15.8598597965</c:v>
                </c:pt>
                <c:pt idx="13">
                  <c:v>17.0451023249</c:v>
                </c:pt>
                <c:pt idx="14">
                  <c:v>17.0451023249</c:v>
                </c:pt>
                <c:pt idx="15">
                  <c:v>19.625344447700002</c:v>
                </c:pt>
                <c:pt idx="16">
                  <c:v>19.031939700399999</c:v>
                </c:pt>
                <c:pt idx="17">
                  <c:v>17.9697734907</c:v>
                </c:pt>
                <c:pt idx="18">
                  <c:v>18.751739469299999</c:v>
                </c:pt>
                <c:pt idx="19">
                  <c:v>20.267595368199999</c:v>
                </c:pt>
                <c:pt idx="20">
                  <c:v>21.337752906199999</c:v>
                </c:pt>
                <c:pt idx="21">
                  <c:v>21.337752906199999</c:v>
                </c:pt>
                <c:pt idx="22">
                  <c:v>19.625344447700002</c:v>
                </c:pt>
                <c:pt idx="23">
                  <c:v>28.393726844900002</c:v>
                </c:pt>
                <c:pt idx="24">
                  <c:v>23.9807687751</c:v>
                </c:pt>
                <c:pt idx="25">
                  <c:v>20.267595368199999</c:v>
                </c:pt>
                <c:pt idx="26">
                  <c:v>29.202595156400001</c:v>
                </c:pt>
                <c:pt idx="27">
                  <c:v>25.6470559266</c:v>
                </c:pt>
                <c:pt idx="28">
                  <c:v>25.6470559266</c:v>
                </c:pt>
                <c:pt idx="29">
                  <c:v>23.011377614099999</c:v>
                </c:pt>
                <c:pt idx="30">
                  <c:v>21.727120300999999</c:v>
                </c:pt>
                <c:pt idx="31">
                  <c:v>26.932670003199998</c:v>
                </c:pt>
                <c:pt idx="32">
                  <c:v>34.330645251299998</c:v>
                </c:pt>
                <c:pt idx="33">
                  <c:v>37.105871048499999</c:v>
                </c:pt>
                <c:pt idx="34">
                  <c:v>24.505399748399999</c:v>
                </c:pt>
                <c:pt idx="35">
                  <c:v>33.127178123199997</c:v>
                </c:pt>
                <c:pt idx="36">
                  <c:v>34.330645251299998</c:v>
                </c:pt>
                <c:pt idx="37">
                  <c:v>25.059888879100001</c:v>
                </c:pt>
                <c:pt idx="38">
                  <c:v>42.555843882700003</c:v>
                </c:pt>
                <c:pt idx="39">
                  <c:v>25.6470559266</c:v>
                </c:pt>
                <c:pt idx="40">
                  <c:v>27.638941954</c:v>
                </c:pt>
                <c:pt idx="41">
                  <c:v>35.650492298499998</c:v>
                </c:pt>
                <c:pt idx="42">
                  <c:v>33.127178123199997</c:v>
                </c:pt>
                <c:pt idx="43">
                  <c:v>30.0720372165</c:v>
                </c:pt>
                <c:pt idx="44">
                  <c:v>40.524467419399997</c:v>
                </c:pt>
                <c:pt idx="45">
                  <c:v>34.330645251299998</c:v>
                </c:pt>
                <c:pt idx="46">
                  <c:v>38.720556329899999</c:v>
                </c:pt>
                <c:pt idx="47">
                  <c:v>29.202595156400001</c:v>
                </c:pt>
                <c:pt idx="48">
                  <c:v>58.630342081899997</c:v>
                </c:pt>
                <c:pt idx="49">
                  <c:v>35.650492298499998</c:v>
                </c:pt>
                <c:pt idx="50">
                  <c:v>47.5163034658</c:v>
                </c:pt>
                <c:pt idx="51">
                  <c:v>44.864434410500003</c:v>
                </c:pt>
                <c:pt idx="52">
                  <c:v>38.720556329899999</c:v>
                </c:pt>
                <c:pt idx="53">
                  <c:v>47.5163034658</c:v>
                </c:pt>
                <c:pt idx="54">
                  <c:v>37.105871048499999</c:v>
                </c:pt>
                <c:pt idx="55">
                  <c:v>47.5163034658</c:v>
                </c:pt>
                <c:pt idx="56">
                  <c:v>50.601316901700002</c:v>
                </c:pt>
                <c:pt idx="57">
                  <c:v>64.032006805199998</c:v>
                </c:pt>
                <c:pt idx="58">
                  <c:v>40.524467419399997</c:v>
                </c:pt>
                <c:pt idx="59">
                  <c:v>32.024475266000003</c:v>
                </c:pt>
                <c:pt idx="60">
                  <c:v>70.889513235400003</c:v>
                </c:pt>
                <c:pt idx="61">
                  <c:v>58.630342081899997</c:v>
                </c:pt>
                <c:pt idx="62">
                  <c:v>54.245256022900001</c:v>
                </c:pt>
                <c:pt idx="63">
                  <c:v>64.032006805199998</c:v>
                </c:pt>
                <c:pt idx="64">
                  <c:v>42.555843882700003</c:v>
                </c:pt>
                <c:pt idx="65">
                  <c:v>50.601316901700002</c:v>
                </c:pt>
                <c:pt idx="66">
                  <c:v>40.524467419399997</c:v>
                </c:pt>
                <c:pt idx="67">
                  <c:v>58.630342081899997</c:v>
                </c:pt>
                <c:pt idx="68">
                  <c:v>58.630342081899997</c:v>
                </c:pt>
                <c:pt idx="69">
                  <c:v>47.5163034658</c:v>
                </c:pt>
                <c:pt idx="70">
                  <c:v>47.5163034658</c:v>
                </c:pt>
                <c:pt idx="71">
                  <c:v>92.640784746799994</c:v>
                </c:pt>
                <c:pt idx="72">
                  <c:v>79.954261574100002</c:v>
                </c:pt>
                <c:pt idx="73">
                  <c:v>58.630342081899997</c:v>
                </c:pt>
                <c:pt idx="74">
                  <c:v>58.630342081899997</c:v>
                </c:pt>
                <c:pt idx="75">
                  <c:v>58.630342081899997</c:v>
                </c:pt>
                <c:pt idx="76">
                  <c:v>92.640784746799994</c:v>
                </c:pt>
                <c:pt idx="77">
                  <c:v>70.889513235400003</c:v>
                </c:pt>
                <c:pt idx="78">
                  <c:v>47.5163034658</c:v>
                </c:pt>
                <c:pt idx="79">
                  <c:v>70.889513235400003</c:v>
                </c:pt>
                <c:pt idx="80">
                  <c:v>58.630342081899997</c:v>
                </c:pt>
                <c:pt idx="81">
                  <c:v>79.954261574100002</c:v>
                </c:pt>
                <c:pt idx="82">
                  <c:v>64.032006805199998</c:v>
                </c:pt>
                <c:pt idx="83">
                  <c:v>231.29264334699999</c:v>
                </c:pt>
                <c:pt idx="84">
                  <c:v>146.380094227</c:v>
                </c:pt>
                <c:pt idx="85">
                  <c:v>79.954261574100002</c:v>
                </c:pt>
                <c:pt idx="86">
                  <c:v>231.29264334699999</c:v>
                </c:pt>
                <c:pt idx="87">
                  <c:v>92.640784746799994</c:v>
                </c:pt>
                <c:pt idx="88">
                  <c:v>112.011288068</c:v>
                </c:pt>
                <c:pt idx="89">
                  <c:v>79.954261574100002</c:v>
                </c:pt>
                <c:pt idx="90">
                  <c:v>112.011288068</c:v>
                </c:pt>
                <c:pt idx="91">
                  <c:v>112.011288068</c:v>
                </c:pt>
                <c:pt idx="92">
                  <c:v>146.380094227</c:v>
                </c:pt>
                <c:pt idx="93">
                  <c:v>70.889513235400003</c:v>
                </c:pt>
                <c:pt idx="94">
                  <c:v>79.954261574100002</c:v>
                </c:pt>
                <c:pt idx="95">
                  <c:v>50.601316901700002</c:v>
                </c:pt>
                <c:pt idx="96">
                  <c:v>146.380094227</c:v>
                </c:pt>
                <c:pt idx="97">
                  <c:v>79.954261574100002</c:v>
                </c:pt>
                <c:pt idx="98">
                  <c:v>92.640784746799994</c:v>
                </c:pt>
                <c:pt idx="99">
                  <c:v>79.954261574100002</c:v>
                </c:pt>
                <c:pt idx="100">
                  <c:v>146.380094227</c:v>
                </c:pt>
                <c:pt idx="101">
                  <c:v>112.011288068</c:v>
                </c:pt>
                <c:pt idx="102">
                  <c:v>112.011288068</c:v>
                </c:pt>
                <c:pt idx="103">
                  <c:v>70.889513235400003</c:v>
                </c:pt>
                <c:pt idx="104">
                  <c:v>146.380094227</c:v>
                </c:pt>
                <c:pt idx="105">
                  <c:v>231.29264334699999</c:v>
                </c:pt>
                <c:pt idx="106">
                  <c:v>64.032006805199998</c:v>
                </c:pt>
                <c:pt idx="107">
                  <c:v>112.011288068</c:v>
                </c:pt>
                <c:pt idx="108">
                  <c:v>112.011288068</c:v>
                </c:pt>
                <c:pt idx="109">
                  <c:v>112.011288068</c:v>
                </c:pt>
                <c:pt idx="110">
                  <c:v>231.29264334699999</c:v>
                </c:pt>
                <c:pt idx="112">
                  <c:v>112.011288068</c:v>
                </c:pt>
                <c:pt idx="113">
                  <c:v>112.011288068</c:v>
                </c:pt>
                <c:pt idx="114">
                  <c:v>146.380094227</c:v>
                </c:pt>
                <c:pt idx="115">
                  <c:v>112.011288068</c:v>
                </c:pt>
                <c:pt idx="117">
                  <c:v>79.954261574100002</c:v>
                </c:pt>
                <c:pt idx="118">
                  <c:v>146.380094227</c:v>
                </c:pt>
                <c:pt idx="119">
                  <c:v>92.640784746799994</c:v>
                </c:pt>
                <c:pt idx="120">
                  <c:v>231.29264334699999</c:v>
                </c:pt>
                <c:pt idx="121">
                  <c:v>92.640784746799994</c:v>
                </c:pt>
                <c:pt idx="122">
                  <c:v>146.380094227</c:v>
                </c:pt>
                <c:pt idx="124">
                  <c:v>70.889513235400003</c:v>
                </c:pt>
                <c:pt idx="125">
                  <c:v>92.640784746799994</c:v>
                </c:pt>
                <c:pt idx="126">
                  <c:v>112.011288068</c:v>
                </c:pt>
                <c:pt idx="127">
                  <c:v>146.380094227</c:v>
                </c:pt>
                <c:pt idx="133">
                  <c:v>231.29264334699999</c:v>
                </c:pt>
                <c:pt idx="137">
                  <c:v>231.29264334699999</c:v>
                </c:pt>
                <c:pt idx="139">
                  <c:v>112.011288068</c:v>
                </c:pt>
                <c:pt idx="140">
                  <c:v>146.380094227</c:v>
                </c:pt>
                <c:pt idx="141">
                  <c:v>231.29264334699999</c:v>
                </c:pt>
                <c:pt idx="142">
                  <c:v>146.380094227</c:v>
                </c:pt>
                <c:pt idx="144">
                  <c:v>231.29264334699999</c:v>
                </c:pt>
                <c:pt idx="145">
                  <c:v>231.29264334699999</c:v>
                </c:pt>
                <c:pt idx="146">
                  <c:v>231.29264334699999</c:v>
                </c:pt>
                <c:pt idx="148">
                  <c:v>231.29264334699999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visit_freq_power_scaleY!$A$49</c:f>
              <c:strCache>
                <c:ptCount val="1"/>
                <c:pt idx="0">
                  <c:v>六餐面馆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visit_freq_power_scaleY!$B$49:$EU$49</c:f>
              <c:numCache>
                <c:formatCode>General</c:formatCode>
                <c:ptCount val="150"/>
                <c:pt idx="0">
                  <c:v>2.6189403334599999</c:v>
                </c:pt>
                <c:pt idx="1">
                  <c:v>3.6867342595800001</c:v>
                </c:pt>
                <c:pt idx="2">
                  <c:v>4.9854334521699997</c:v>
                </c:pt>
                <c:pt idx="3">
                  <c:v>6.33467162101</c:v>
                </c:pt>
                <c:pt idx="4">
                  <c:v>7.1842652239699998</c:v>
                </c:pt>
                <c:pt idx="5">
                  <c:v>8.1119286677600009</c:v>
                </c:pt>
                <c:pt idx="6">
                  <c:v>8.0582985137800005</c:v>
                </c:pt>
                <c:pt idx="7">
                  <c:v>10.7083001568</c:v>
                </c:pt>
                <c:pt idx="8">
                  <c:v>10.7083001568</c:v>
                </c:pt>
                <c:pt idx="9">
                  <c:v>11.4151342585</c:v>
                </c:pt>
                <c:pt idx="10">
                  <c:v>11.815150381700001</c:v>
                </c:pt>
                <c:pt idx="11">
                  <c:v>12.252403128799999</c:v>
                </c:pt>
                <c:pt idx="12">
                  <c:v>13.2635190422</c:v>
                </c:pt>
                <c:pt idx="13">
                  <c:v>12.732777458399999</c:v>
                </c:pt>
                <c:pt idx="14">
                  <c:v>16.112333488299999</c:v>
                </c:pt>
                <c:pt idx="15">
                  <c:v>17.0940262202</c:v>
                </c:pt>
                <c:pt idx="16">
                  <c:v>18.668913814900002</c:v>
                </c:pt>
                <c:pt idx="17">
                  <c:v>18.241505264099999</c:v>
                </c:pt>
                <c:pt idx="18">
                  <c:v>21.257049296600002</c:v>
                </c:pt>
                <c:pt idx="19">
                  <c:v>28.185329772500001</c:v>
                </c:pt>
                <c:pt idx="20">
                  <c:v>29.498426322699999</c:v>
                </c:pt>
                <c:pt idx="21">
                  <c:v>29.498426322699999</c:v>
                </c:pt>
                <c:pt idx="22">
                  <c:v>23.311142238599999</c:v>
                </c:pt>
                <c:pt idx="23">
                  <c:v>36.833530790399998</c:v>
                </c:pt>
                <c:pt idx="24">
                  <c:v>23.311142238599999</c:v>
                </c:pt>
                <c:pt idx="25">
                  <c:v>42.677990268899997</c:v>
                </c:pt>
                <c:pt idx="26">
                  <c:v>32.657559673100003</c:v>
                </c:pt>
                <c:pt idx="27">
                  <c:v>34.587898772499997</c:v>
                </c:pt>
                <c:pt idx="28">
                  <c:v>42.677990268899997</c:v>
                </c:pt>
                <c:pt idx="29">
                  <c:v>25.950579672100002</c:v>
                </c:pt>
                <c:pt idx="30">
                  <c:v>42.677990268899997</c:v>
                </c:pt>
                <c:pt idx="31">
                  <c:v>58.200021972400002</c:v>
                </c:pt>
                <c:pt idx="32">
                  <c:v>39.486014007000001</c:v>
                </c:pt>
                <c:pt idx="33">
                  <c:v>46.609950859800001</c:v>
                </c:pt>
                <c:pt idx="34">
                  <c:v>67.434750839499998</c:v>
                </c:pt>
                <c:pt idx="35">
                  <c:v>58.200021972400002</c:v>
                </c:pt>
                <c:pt idx="36">
                  <c:v>58.200021972400002</c:v>
                </c:pt>
                <c:pt idx="37">
                  <c:v>67.434750839499998</c:v>
                </c:pt>
                <c:pt idx="38">
                  <c:v>46.609950859800001</c:v>
                </c:pt>
                <c:pt idx="39">
                  <c:v>67.434750839499998</c:v>
                </c:pt>
                <c:pt idx="40">
                  <c:v>168.361719061</c:v>
                </c:pt>
                <c:pt idx="41">
                  <c:v>106.552478037</c:v>
                </c:pt>
                <c:pt idx="42">
                  <c:v>58.200021972400002</c:v>
                </c:pt>
                <c:pt idx="43">
                  <c:v>81.534858784899995</c:v>
                </c:pt>
                <c:pt idx="44">
                  <c:v>168.361719061</c:v>
                </c:pt>
                <c:pt idx="45">
                  <c:v>67.434750839499998</c:v>
                </c:pt>
                <c:pt idx="46">
                  <c:v>81.534858784899995</c:v>
                </c:pt>
                <c:pt idx="47">
                  <c:v>67.434750839499998</c:v>
                </c:pt>
                <c:pt idx="48">
                  <c:v>67.434750839499998</c:v>
                </c:pt>
                <c:pt idx="49">
                  <c:v>106.552478037</c:v>
                </c:pt>
                <c:pt idx="50">
                  <c:v>81.534858784899995</c:v>
                </c:pt>
                <c:pt idx="52">
                  <c:v>81.534858784899995</c:v>
                </c:pt>
                <c:pt idx="53">
                  <c:v>81.534858784899995</c:v>
                </c:pt>
                <c:pt idx="54">
                  <c:v>81.534858784899995</c:v>
                </c:pt>
                <c:pt idx="55">
                  <c:v>168.361719061</c:v>
                </c:pt>
                <c:pt idx="56">
                  <c:v>106.552478037</c:v>
                </c:pt>
                <c:pt idx="58">
                  <c:v>168.361719061</c:v>
                </c:pt>
                <c:pt idx="59">
                  <c:v>168.361719061</c:v>
                </c:pt>
                <c:pt idx="60">
                  <c:v>81.534858784899995</c:v>
                </c:pt>
                <c:pt idx="62">
                  <c:v>168.361719061</c:v>
                </c:pt>
                <c:pt idx="63">
                  <c:v>168.361719061</c:v>
                </c:pt>
                <c:pt idx="64">
                  <c:v>106.552478037</c:v>
                </c:pt>
                <c:pt idx="66">
                  <c:v>168.361719061</c:v>
                </c:pt>
                <c:pt idx="71">
                  <c:v>168.361719061</c:v>
                </c:pt>
                <c:pt idx="72">
                  <c:v>168.361719061</c:v>
                </c:pt>
                <c:pt idx="75">
                  <c:v>168.361719061</c:v>
                </c:pt>
                <c:pt idx="78">
                  <c:v>168.361719061</c:v>
                </c:pt>
                <c:pt idx="79">
                  <c:v>168.361719061</c:v>
                </c:pt>
                <c:pt idx="88">
                  <c:v>168.361719061</c:v>
                </c:pt>
                <c:pt idx="90">
                  <c:v>168.361719061</c:v>
                </c:pt>
                <c:pt idx="91">
                  <c:v>168.361719061</c:v>
                </c:pt>
                <c:pt idx="94">
                  <c:v>168.361719061</c:v>
                </c:pt>
                <c:pt idx="101">
                  <c:v>168.361719061</c:v>
                </c:pt>
                <c:pt idx="104">
                  <c:v>168.361719061</c:v>
                </c:pt>
                <c:pt idx="105">
                  <c:v>168.361719061</c:v>
                </c:pt>
                <c:pt idx="141">
                  <c:v>168.361719061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455808"/>
        <c:axId val="441453064"/>
      </c:lineChart>
      <c:catAx>
        <c:axId val="441455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453064"/>
        <c:crosses val="autoZero"/>
        <c:auto val="1"/>
        <c:lblAlgn val="ctr"/>
        <c:lblOffset val="100"/>
        <c:noMultiLvlLbl val="0"/>
      </c:catAx>
      <c:valAx>
        <c:axId val="44145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4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1</xdr:row>
      <xdr:rowOff>104775</xdr:rowOff>
    </xdr:from>
    <xdr:to>
      <xdr:col>11</xdr:col>
      <xdr:colOff>523875</xdr:colOff>
      <xdr:row>12</xdr:row>
      <xdr:rowOff>128587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104775</xdr:colOff>
      <xdr:row>0</xdr:row>
      <xdr:rowOff>0</xdr:rowOff>
    </xdr:from>
    <xdr:to>
      <xdr:col>16</xdr:col>
      <xdr:colOff>76200</xdr:colOff>
      <xdr:row>11</xdr:row>
      <xdr:rowOff>42862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523875</xdr:colOff>
      <xdr:row>0</xdr:row>
      <xdr:rowOff>0</xdr:rowOff>
    </xdr:from>
    <xdr:to>
      <xdr:col>8</xdr:col>
      <xdr:colOff>0</xdr:colOff>
      <xdr:row>10</xdr:row>
      <xdr:rowOff>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200025</xdr:colOff>
      <xdr:row>14</xdr:row>
      <xdr:rowOff>95250</xdr:rowOff>
    </xdr:from>
    <xdr:to>
      <xdr:col>16</xdr:col>
      <xdr:colOff>342900</xdr:colOff>
      <xdr:row>25</xdr:row>
      <xdr:rowOff>119062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57150</xdr:colOff>
      <xdr:row>12</xdr:row>
      <xdr:rowOff>9525</xdr:rowOff>
    </xdr:from>
    <xdr:to>
      <xdr:col>10</xdr:col>
      <xdr:colOff>247650</xdr:colOff>
      <xdr:row>25</xdr:row>
      <xdr:rowOff>42861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38100</xdr:colOff>
      <xdr:row>27</xdr:row>
      <xdr:rowOff>80962</xdr:rowOff>
    </xdr:from>
    <xdr:to>
      <xdr:col>21</xdr:col>
      <xdr:colOff>495300</xdr:colOff>
      <xdr:row>43</xdr:row>
      <xdr:rowOff>80962</xdr:rowOff>
    </xdr:to>
    <xdr:graphicFrame macro="">
      <xdr:nvGraphicFramePr>
        <xdr:cNvPr id="22" name="图表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428625</xdr:colOff>
      <xdr:row>32</xdr:row>
      <xdr:rowOff>161925</xdr:rowOff>
    </xdr:from>
    <xdr:to>
      <xdr:col>12</xdr:col>
      <xdr:colOff>266700</xdr:colOff>
      <xdr:row>45</xdr:row>
      <xdr:rowOff>33337</xdr:rowOff>
    </xdr:to>
    <xdr:graphicFrame macro="">
      <xdr:nvGraphicFramePr>
        <xdr:cNvPr id="23" name="图表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657225</xdr:colOff>
      <xdr:row>31</xdr:row>
      <xdr:rowOff>133350</xdr:rowOff>
    </xdr:from>
    <xdr:to>
      <xdr:col>7</xdr:col>
      <xdr:colOff>257175</xdr:colOff>
      <xdr:row>45</xdr:row>
      <xdr:rowOff>119062</xdr:rowOff>
    </xdr:to>
    <xdr:graphicFrame macro="">
      <xdr:nvGraphicFramePr>
        <xdr:cNvPr id="24" name="图表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45</xdr:row>
      <xdr:rowOff>0</xdr:rowOff>
    </xdr:from>
    <xdr:to>
      <xdr:col>17</xdr:col>
      <xdr:colOff>457200</xdr:colOff>
      <xdr:row>61</xdr:row>
      <xdr:rowOff>0</xdr:rowOff>
    </xdr:to>
    <xdr:graphicFrame macro="">
      <xdr:nvGraphicFramePr>
        <xdr:cNvPr id="27" name="图表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333375</xdr:colOff>
      <xdr:row>46</xdr:row>
      <xdr:rowOff>47624</xdr:rowOff>
    </xdr:from>
    <xdr:to>
      <xdr:col>9</xdr:col>
      <xdr:colOff>371475</xdr:colOff>
      <xdr:row>60</xdr:row>
      <xdr:rowOff>100011</xdr:rowOff>
    </xdr:to>
    <xdr:graphicFrame macro="">
      <xdr:nvGraphicFramePr>
        <xdr:cNvPr id="28" name="图表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76200</xdr:colOff>
      <xdr:row>61</xdr:row>
      <xdr:rowOff>28574</xdr:rowOff>
    </xdr:from>
    <xdr:to>
      <xdr:col>17</xdr:col>
      <xdr:colOff>571500</xdr:colOff>
      <xdr:row>76</xdr:row>
      <xdr:rowOff>61911</xdr:rowOff>
    </xdr:to>
    <xdr:graphicFrame macro="">
      <xdr:nvGraphicFramePr>
        <xdr:cNvPr id="29" name="图表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466725</xdr:colOff>
      <xdr:row>46</xdr:row>
      <xdr:rowOff>14287</xdr:rowOff>
    </xdr:from>
    <xdr:to>
      <xdr:col>26</xdr:col>
      <xdr:colOff>19050</xdr:colOff>
      <xdr:row>67</xdr:row>
      <xdr:rowOff>9525</xdr:rowOff>
    </xdr:to>
    <xdr:graphicFrame macro="">
      <xdr:nvGraphicFramePr>
        <xdr:cNvPr id="30" name="图表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466725</xdr:colOff>
      <xdr:row>66</xdr:row>
      <xdr:rowOff>109536</xdr:rowOff>
    </xdr:from>
    <xdr:to>
      <xdr:col>11</xdr:col>
      <xdr:colOff>381000</xdr:colOff>
      <xdr:row>83</xdr:row>
      <xdr:rowOff>76199</xdr:rowOff>
    </xdr:to>
    <xdr:graphicFrame macro="">
      <xdr:nvGraphicFramePr>
        <xdr:cNvPr id="31" name="图表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8</xdr:row>
      <xdr:rowOff>0</xdr:rowOff>
    </xdr:from>
    <xdr:to>
      <xdr:col>17</xdr:col>
      <xdr:colOff>228600</xdr:colOff>
      <xdr:row>32</xdr:row>
      <xdr:rowOff>161925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22</xdr:col>
      <xdr:colOff>466725</xdr:colOff>
      <xdr:row>67</xdr:row>
      <xdr:rowOff>85725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76200</xdr:colOff>
      <xdr:row>69</xdr:row>
      <xdr:rowOff>114300</xdr:rowOff>
    </xdr:from>
    <xdr:to>
      <xdr:col>18</xdr:col>
      <xdr:colOff>47624</xdr:colOff>
      <xdr:row>96</xdr:row>
      <xdr:rowOff>123825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5</xdr:col>
      <xdr:colOff>66675</xdr:colOff>
      <xdr:row>115</xdr:row>
      <xdr:rowOff>109537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104</xdr:row>
      <xdr:rowOff>0</xdr:rowOff>
    </xdr:from>
    <xdr:to>
      <xdr:col>10</xdr:col>
      <xdr:colOff>161925</xdr:colOff>
      <xdr:row>112</xdr:row>
      <xdr:rowOff>138112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103</xdr:row>
      <xdr:rowOff>0</xdr:rowOff>
    </xdr:from>
    <xdr:to>
      <xdr:col>17</xdr:col>
      <xdr:colOff>457201</xdr:colOff>
      <xdr:row>115</xdr:row>
      <xdr:rowOff>100012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95251</xdr:colOff>
      <xdr:row>115</xdr:row>
      <xdr:rowOff>85725</xdr:rowOff>
    </xdr:from>
    <xdr:to>
      <xdr:col>17</xdr:col>
      <xdr:colOff>457201</xdr:colOff>
      <xdr:row>128</xdr:row>
      <xdr:rowOff>33337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115</xdr:row>
      <xdr:rowOff>0</xdr:rowOff>
    </xdr:from>
    <xdr:to>
      <xdr:col>9</xdr:col>
      <xdr:colOff>247650</xdr:colOff>
      <xdr:row>126</xdr:row>
      <xdr:rowOff>166687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466725</xdr:colOff>
      <xdr:row>127</xdr:row>
      <xdr:rowOff>114300</xdr:rowOff>
    </xdr:from>
    <xdr:to>
      <xdr:col>5</xdr:col>
      <xdr:colOff>476250</xdr:colOff>
      <xdr:row>139</xdr:row>
      <xdr:rowOff>61912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590550</xdr:colOff>
      <xdr:row>126</xdr:row>
      <xdr:rowOff>95249</xdr:rowOff>
    </xdr:from>
    <xdr:to>
      <xdr:col>11</xdr:col>
      <xdr:colOff>19050</xdr:colOff>
      <xdr:row>138</xdr:row>
      <xdr:rowOff>166686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69"/>
  <sheetViews>
    <sheetView tabSelected="1" workbookViewId="0">
      <selection activeCell="A62" sqref="A62:XFD62"/>
    </sheetView>
  </sheetViews>
  <sheetFormatPr defaultRowHeight="13.5" x14ac:dyDescent="0.15"/>
  <cols>
    <col min="1" max="1" width="14.75" customWidth="1"/>
  </cols>
  <sheetData>
    <row r="1" spans="1:150" x14ac:dyDescent="0.15">
      <c r="A1" t="s">
        <v>0</v>
      </c>
      <c r="B1">
        <v>3.5491071728099999</v>
      </c>
      <c r="C1">
        <v>4.3760262430900001</v>
      </c>
      <c r="D1">
        <v>5.3696678276199998</v>
      </c>
      <c r="E1">
        <v>6.2726784073499999</v>
      </c>
      <c r="F1">
        <v>7.2151666784800002</v>
      </c>
      <c r="G1">
        <v>8.3167171557500001</v>
      </c>
      <c r="H1">
        <v>8.5792432316300005</v>
      </c>
      <c r="I1">
        <v>9.1373306784900006</v>
      </c>
      <c r="J1">
        <v>10.6424440978</v>
      </c>
      <c r="K1">
        <v>11.8794367236</v>
      </c>
      <c r="L1">
        <v>10.9301001093</v>
      </c>
      <c r="M1">
        <v>13.367540135300001</v>
      </c>
      <c r="N1">
        <v>13.885227323400001</v>
      </c>
      <c r="O1">
        <v>13.988000723000001</v>
      </c>
      <c r="P1">
        <v>14.4941761348</v>
      </c>
      <c r="Q1">
        <v>14.8851404906</v>
      </c>
      <c r="R1">
        <v>17.509578915900001</v>
      </c>
      <c r="S1">
        <v>17.039390383899999</v>
      </c>
      <c r="T1">
        <v>18.2125215282</v>
      </c>
      <c r="U1">
        <v>20.834361421800001</v>
      </c>
      <c r="V1">
        <v>21.3190802427</v>
      </c>
      <c r="W1">
        <v>21.121817889700001</v>
      </c>
      <c r="X1">
        <v>21.727887514599999</v>
      </c>
      <c r="Y1">
        <v>23.205704965500001</v>
      </c>
      <c r="Z1">
        <v>26.745645169199999</v>
      </c>
      <c r="AA1">
        <v>25.115041861800002</v>
      </c>
      <c r="AB1">
        <v>24.529905589599998</v>
      </c>
      <c r="AC1">
        <v>24.965479547600001</v>
      </c>
      <c r="AD1">
        <v>29.320432476099999</v>
      </c>
      <c r="AE1">
        <v>30.007426415000001</v>
      </c>
      <c r="AF1">
        <v>35.9066009983</v>
      </c>
      <c r="AG1">
        <v>31.511613480800001</v>
      </c>
      <c r="AH1">
        <v>35.184718530700003</v>
      </c>
      <c r="AI1">
        <v>34.167458744100003</v>
      </c>
      <c r="AJ1">
        <v>32.625722921600001</v>
      </c>
      <c r="AK1">
        <v>35.184718530700003</v>
      </c>
      <c r="AL1">
        <v>34.498260414999997</v>
      </c>
      <c r="AM1">
        <v>37.469099290400003</v>
      </c>
      <c r="AN1">
        <v>40.665957707300002</v>
      </c>
      <c r="AO1">
        <v>42.260329192299999</v>
      </c>
      <c r="AP1">
        <v>42.8275928953</v>
      </c>
      <c r="AQ1">
        <v>43.4144058575</v>
      </c>
      <c r="AR1">
        <v>41.711591668200001</v>
      </c>
      <c r="AS1">
        <v>44.021870546499997</v>
      </c>
      <c r="AT1">
        <v>38.759277583699998</v>
      </c>
      <c r="AU1">
        <v>57.9367808346</v>
      </c>
      <c r="AV1">
        <v>44.021870546499997</v>
      </c>
      <c r="AW1">
        <v>45.303610992999999</v>
      </c>
      <c r="AX1">
        <v>45.980565911900001</v>
      </c>
      <c r="AY1">
        <v>49.790952906599998</v>
      </c>
      <c r="AZ1">
        <v>54.5101018306</v>
      </c>
      <c r="BA1">
        <v>54.5101018306</v>
      </c>
      <c r="BB1">
        <v>56.735396314600003</v>
      </c>
      <c r="BC1">
        <v>51.551337875000002</v>
      </c>
      <c r="BD1">
        <v>77.370121960199995</v>
      </c>
      <c r="BE1">
        <v>61.962478026100001</v>
      </c>
      <c r="BF1">
        <v>57.9367808346</v>
      </c>
      <c r="BG1">
        <v>66.774811829699999</v>
      </c>
      <c r="BH1">
        <v>59.204272715400002</v>
      </c>
      <c r="BI1">
        <v>68.598348314899994</v>
      </c>
      <c r="BJ1">
        <v>59.204272715400002</v>
      </c>
      <c r="BK1">
        <v>102.813576303</v>
      </c>
      <c r="BL1">
        <v>80.034217276000007</v>
      </c>
      <c r="BM1">
        <v>70.552548637800001</v>
      </c>
      <c r="BN1">
        <v>77.370121960199995</v>
      </c>
      <c r="BO1">
        <v>70.552548637800001</v>
      </c>
      <c r="BP1">
        <v>72.653093226500005</v>
      </c>
      <c r="BQ1">
        <v>74.918374175400004</v>
      </c>
      <c r="BR1">
        <v>114.79789016700001</v>
      </c>
      <c r="BS1">
        <v>108.39105818900001</v>
      </c>
      <c r="BT1">
        <v>72.653093226500005</v>
      </c>
      <c r="BU1">
        <v>89.646613866899997</v>
      </c>
      <c r="BV1">
        <v>102.813576303</v>
      </c>
      <c r="BW1">
        <v>102.813576303</v>
      </c>
      <c r="BX1">
        <v>93.547642568000001</v>
      </c>
      <c r="BY1">
        <v>97.905834851999998</v>
      </c>
      <c r="BZ1">
        <v>80.034217276000007</v>
      </c>
      <c r="CA1">
        <v>89.646613866899997</v>
      </c>
      <c r="CB1">
        <v>97.905834851999998</v>
      </c>
      <c r="CC1">
        <v>82.941755891499994</v>
      </c>
      <c r="CD1">
        <v>108.39105818900001</v>
      </c>
      <c r="CE1">
        <v>97.905834851999998</v>
      </c>
      <c r="CF1">
        <v>86.130464720099994</v>
      </c>
      <c r="CG1">
        <v>93.547642568000001</v>
      </c>
      <c r="CH1">
        <v>114.79789016700001</v>
      </c>
      <c r="CI1">
        <v>122.25118530500001</v>
      </c>
      <c r="CJ1">
        <v>154.699308411</v>
      </c>
      <c r="CK1">
        <v>223.817213391</v>
      </c>
      <c r="CL1">
        <v>141.649056847</v>
      </c>
      <c r="CM1">
        <v>108.39105818900001</v>
      </c>
      <c r="CN1">
        <v>223.817213391</v>
      </c>
      <c r="CO1">
        <v>171.266827611</v>
      </c>
      <c r="CP1">
        <v>102.813576303</v>
      </c>
      <c r="CQ1">
        <v>108.39105818900001</v>
      </c>
      <c r="CR1">
        <v>108.39105818900001</v>
      </c>
      <c r="CS1">
        <v>154.699308411</v>
      </c>
      <c r="CT1">
        <v>154.699308411</v>
      </c>
      <c r="CU1">
        <v>171.266827611</v>
      </c>
      <c r="CV1">
        <v>223.817213391</v>
      </c>
      <c r="CW1">
        <v>141.649056847</v>
      </c>
      <c r="CX1">
        <v>193.16697363</v>
      </c>
      <c r="CY1">
        <v>154.699308411</v>
      </c>
      <c r="CZ1">
        <v>270.61573833</v>
      </c>
      <c r="DA1">
        <v>141.649056847</v>
      </c>
      <c r="DB1">
        <v>270.61573833</v>
      </c>
      <c r="DC1">
        <v>353.649689771</v>
      </c>
      <c r="DD1">
        <v>154.699308411</v>
      </c>
      <c r="DE1">
        <v>558.795729693</v>
      </c>
      <c r="DF1">
        <v>270.61573833</v>
      </c>
      <c r="DG1">
        <v>193.16697363</v>
      </c>
      <c r="DH1">
        <v>193.16697363</v>
      </c>
      <c r="DI1">
        <v>154.699308411</v>
      </c>
      <c r="DJ1">
        <v>270.61573833</v>
      </c>
      <c r="DK1">
        <v>270.61573833</v>
      </c>
      <c r="DL1">
        <v>353.649689771</v>
      </c>
      <c r="DM1">
        <v>353.649689771</v>
      </c>
      <c r="DN1">
        <v>223.817213391</v>
      </c>
      <c r="DO1">
        <v>171.266827611</v>
      </c>
      <c r="DP1">
        <v>154.699308411</v>
      </c>
      <c r="DQ1">
        <v>193.16697363</v>
      </c>
      <c r="DR1">
        <v>154.699308411</v>
      </c>
      <c r="DS1">
        <v>223.817213391</v>
      </c>
      <c r="DT1">
        <v>270.61573833</v>
      </c>
      <c r="DU1">
        <v>270.61573833</v>
      </c>
      <c r="DV1">
        <v>558.795729693</v>
      </c>
      <c r="DW1">
        <v>270.61573833</v>
      </c>
      <c r="DX1">
        <v>141.649056847</v>
      </c>
      <c r="DY1">
        <v>223.817213391</v>
      </c>
      <c r="DZ1">
        <v>171.266827611</v>
      </c>
      <c r="EA1">
        <v>223.817213391</v>
      </c>
      <c r="EB1">
        <v>353.649689771</v>
      </c>
      <c r="EC1">
        <v>270.61573833</v>
      </c>
      <c r="ED1">
        <v>193.16697363</v>
      </c>
      <c r="EE1">
        <v>353.649689771</v>
      </c>
      <c r="EF1">
        <v>353.649689771</v>
      </c>
      <c r="EG1">
        <v>270.61573833</v>
      </c>
      <c r="EH1">
        <v>270.61573833</v>
      </c>
      <c r="EI1">
        <v>353.649689771</v>
      </c>
      <c r="EJ1">
        <v>353.649689771</v>
      </c>
      <c r="EK1">
        <v>558.795729693</v>
      </c>
      <c r="EL1">
        <v>353.649689771</v>
      </c>
      <c r="EM1">
        <v>558.795729693</v>
      </c>
      <c r="EN1">
        <v>270.61573833</v>
      </c>
      <c r="EO1">
        <v>558.795729693</v>
      </c>
      <c r="EP1">
        <v>558.795729693</v>
      </c>
      <c r="EQ1">
        <v>558.795729693</v>
      </c>
      <c r="ES1">
        <v>270.61573833</v>
      </c>
    </row>
    <row r="2" spans="1:150" x14ac:dyDescent="0.15">
      <c r="A2" t="s">
        <v>1</v>
      </c>
      <c r="B2">
        <v>2.5410223628500002</v>
      </c>
      <c r="C2">
        <v>3.40893260032</v>
      </c>
      <c r="D2">
        <v>4.7032108513499997</v>
      </c>
      <c r="E2">
        <v>5.1404888125800001</v>
      </c>
      <c r="F2">
        <v>6.8847397593100004</v>
      </c>
      <c r="G2">
        <v>7.7981492601099998</v>
      </c>
      <c r="H2">
        <v>9.0145623920400002</v>
      </c>
      <c r="I2">
        <v>10.4981745298</v>
      </c>
      <c r="J2">
        <v>11.0710491034</v>
      </c>
      <c r="K2">
        <v>11.936546955800001</v>
      </c>
      <c r="L2">
        <v>13.9232147961</v>
      </c>
      <c r="M2">
        <v>12.995188779399999</v>
      </c>
      <c r="N2">
        <v>16.0651234979</v>
      </c>
      <c r="O2">
        <v>17.994602458300001</v>
      </c>
      <c r="P2">
        <v>19.290442959699998</v>
      </c>
      <c r="Q2">
        <v>20.0320670682</v>
      </c>
      <c r="R2">
        <v>21.521074794499999</v>
      </c>
      <c r="S2">
        <v>22.770761269000001</v>
      </c>
      <c r="T2">
        <v>25.9275499162</v>
      </c>
      <c r="U2">
        <v>27.531959136499999</v>
      </c>
      <c r="V2">
        <v>24.8686514314</v>
      </c>
      <c r="W2">
        <v>27.9733386186</v>
      </c>
      <c r="X2">
        <v>31.652321091899999</v>
      </c>
      <c r="Y2">
        <v>35.155960621399998</v>
      </c>
      <c r="Z2">
        <v>50.013282557899998</v>
      </c>
      <c r="AA2">
        <v>38.774056805999997</v>
      </c>
      <c r="AB2">
        <v>43.502770228700001</v>
      </c>
      <c r="AC2">
        <v>39.832927738499997</v>
      </c>
      <c r="AD2">
        <v>37.783243598200002</v>
      </c>
      <c r="AE2">
        <v>39.832927738499997</v>
      </c>
      <c r="AF2">
        <v>38.774056805999997</v>
      </c>
      <c r="AG2">
        <v>54.320207090300002</v>
      </c>
      <c r="AH2">
        <v>48.161698496900001</v>
      </c>
      <c r="AI2">
        <v>70.987461794799998</v>
      </c>
      <c r="AJ2">
        <v>48.161698496900001</v>
      </c>
      <c r="AK2">
        <v>62.939316971700002</v>
      </c>
      <c r="AL2">
        <v>56.850873827699999</v>
      </c>
      <c r="AM2">
        <v>70.987461794799998</v>
      </c>
      <c r="AN2">
        <v>70.987461794799998</v>
      </c>
      <c r="AO2">
        <v>157.13814420599999</v>
      </c>
      <c r="AP2">
        <v>66.659565075399996</v>
      </c>
      <c r="AQ2">
        <v>70.987461794799998</v>
      </c>
      <c r="AR2">
        <v>82.251202604900001</v>
      </c>
      <c r="AS2">
        <v>99.449321096299997</v>
      </c>
      <c r="AT2">
        <v>112.166054884</v>
      </c>
      <c r="AU2">
        <v>70.987461794799998</v>
      </c>
      <c r="AV2">
        <v>99.449321096299997</v>
      </c>
      <c r="AW2">
        <v>129.96369601699999</v>
      </c>
      <c r="AX2">
        <v>99.449321096299997</v>
      </c>
      <c r="AY2">
        <v>129.96369601699999</v>
      </c>
      <c r="AZ2">
        <v>76.099462924199997</v>
      </c>
      <c r="BA2">
        <v>99.449321096299997</v>
      </c>
      <c r="BB2">
        <v>205.35337779100001</v>
      </c>
      <c r="BC2">
        <v>129.96369601699999</v>
      </c>
      <c r="BD2">
        <v>324.47530397200001</v>
      </c>
      <c r="BE2">
        <v>112.166054884</v>
      </c>
      <c r="BF2">
        <v>157.13814420599999</v>
      </c>
      <c r="BG2">
        <v>324.47530397200001</v>
      </c>
      <c r="BH2">
        <v>205.35337779100001</v>
      </c>
      <c r="BI2">
        <v>205.35337779100001</v>
      </c>
      <c r="BJ2">
        <v>129.96369601699999</v>
      </c>
      <c r="BK2">
        <v>157.13814420599999</v>
      </c>
      <c r="BL2">
        <v>324.47530397200001</v>
      </c>
      <c r="BM2">
        <v>157.13814420599999</v>
      </c>
      <c r="BN2">
        <v>324.47530397200001</v>
      </c>
      <c r="BO2">
        <v>324.47530397200001</v>
      </c>
      <c r="BP2">
        <v>324.47530397200001</v>
      </c>
      <c r="BQ2">
        <v>205.35337779100001</v>
      </c>
      <c r="BR2">
        <v>324.47530397200001</v>
      </c>
      <c r="BS2">
        <v>324.47530397200001</v>
      </c>
      <c r="BT2">
        <v>157.13814420599999</v>
      </c>
      <c r="BU2">
        <v>324.47530397200001</v>
      </c>
      <c r="BX2">
        <v>324.47530397200001</v>
      </c>
      <c r="CA2">
        <v>205.35337779100001</v>
      </c>
      <c r="CF2">
        <v>324.47530397200001</v>
      </c>
      <c r="CM2">
        <v>324.47530397200001</v>
      </c>
      <c r="CN2">
        <v>324.47530397200001</v>
      </c>
      <c r="CO2">
        <v>324.47530397200001</v>
      </c>
      <c r="CP2">
        <v>324.47530397200001</v>
      </c>
      <c r="CS2">
        <v>205.35337779100001</v>
      </c>
      <c r="CT2">
        <v>324.47530397200001</v>
      </c>
      <c r="CZ2">
        <v>324.47530397200001</v>
      </c>
      <c r="DF2">
        <v>324.47530397200001</v>
      </c>
      <c r="DO2">
        <v>324.47530397200001</v>
      </c>
    </row>
    <row r="3" spans="1:150" x14ac:dyDescent="0.15">
      <c r="A3" t="s">
        <v>2</v>
      </c>
      <c r="B3">
        <v>3.6770911763899998</v>
      </c>
      <c r="C3">
        <v>4.5430007884599997</v>
      </c>
      <c r="D3">
        <v>5.5828971482399998</v>
      </c>
      <c r="E3">
        <v>6.1708485504899997</v>
      </c>
      <c r="F3">
        <v>7.1113332361200001</v>
      </c>
      <c r="G3">
        <v>7.9134911190399997</v>
      </c>
      <c r="H3">
        <v>8.9785494540700004</v>
      </c>
      <c r="I3">
        <v>9.7431363169300003</v>
      </c>
      <c r="J3">
        <v>9.8169060728299993</v>
      </c>
      <c r="K3">
        <v>10.4273946518</v>
      </c>
      <c r="L3">
        <v>12.3823023349</v>
      </c>
      <c r="M3">
        <v>11.9973194793</v>
      </c>
      <c r="N3">
        <v>12.572873935300001</v>
      </c>
      <c r="O3">
        <v>13.223331871299999</v>
      </c>
      <c r="P3">
        <v>15.8749662549</v>
      </c>
      <c r="Q3">
        <v>16.077746613799999</v>
      </c>
      <c r="R3">
        <v>17.384404800599999</v>
      </c>
      <c r="S3">
        <v>17.5750954341</v>
      </c>
      <c r="T3">
        <v>18.180260945499999</v>
      </c>
      <c r="U3">
        <v>19.649919578599999</v>
      </c>
      <c r="V3">
        <v>18.041270464299998</v>
      </c>
      <c r="W3">
        <v>19.154193388900001</v>
      </c>
      <c r="X3">
        <v>22.718521112400001</v>
      </c>
      <c r="Y3">
        <v>21.6759674505</v>
      </c>
      <c r="Z3">
        <v>20.5526221503</v>
      </c>
      <c r="AA3">
        <v>23.2239143153</v>
      </c>
      <c r="AB3">
        <v>24.773322254499998</v>
      </c>
      <c r="AC3">
        <v>24.037740938799999</v>
      </c>
      <c r="AD3">
        <v>25.904639051499998</v>
      </c>
      <c r="AE3">
        <v>26.077041423899999</v>
      </c>
      <c r="AF3">
        <v>30.265208145300001</v>
      </c>
      <c r="AG3">
        <v>26.4306717256</v>
      </c>
      <c r="AH3">
        <v>32.474841131799998</v>
      </c>
      <c r="AI3">
        <v>28.185061169600001</v>
      </c>
      <c r="AJ3">
        <v>34.078349125599999</v>
      </c>
      <c r="AK3">
        <v>35.897140446500003</v>
      </c>
      <c r="AL3">
        <v>39.387232928000003</v>
      </c>
      <c r="AM3">
        <v>35.897140446500003</v>
      </c>
      <c r="AN3">
        <v>36.290898445700002</v>
      </c>
      <c r="AO3">
        <v>37.981616771100001</v>
      </c>
      <c r="AP3">
        <v>37.981616771100001</v>
      </c>
      <c r="AQ3">
        <v>37.5405075985</v>
      </c>
      <c r="AR3">
        <v>47.426158788999999</v>
      </c>
      <c r="AS3">
        <v>42.637620429899997</v>
      </c>
      <c r="AT3">
        <v>37.981616771100001</v>
      </c>
      <c r="AU3">
        <v>46.659512814199999</v>
      </c>
      <c r="AV3">
        <v>45.215606917099997</v>
      </c>
      <c r="AW3">
        <v>57.342618033500003</v>
      </c>
      <c r="AX3">
        <v>58.640122206199997</v>
      </c>
      <c r="AY3">
        <v>49.059189787000001</v>
      </c>
      <c r="AZ3">
        <v>49.059189787000001</v>
      </c>
      <c r="BA3">
        <v>56.114981927999999</v>
      </c>
      <c r="BB3">
        <v>64.675104572500004</v>
      </c>
      <c r="BC3">
        <v>49.930326669000003</v>
      </c>
      <c r="BD3">
        <v>66.441300682100007</v>
      </c>
      <c r="BE3">
        <v>58.640122206199997</v>
      </c>
      <c r="BF3">
        <v>58.640122206199997</v>
      </c>
      <c r="BG3">
        <v>77.517573316500005</v>
      </c>
      <c r="BH3">
        <v>61.472016672800002</v>
      </c>
      <c r="BI3">
        <v>68.334051957200003</v>
      </c>
      <c r="BJ3">
        <v>57.342618033500003</v>
      </c>
      <c r="BK3">
        <v>90.606074353699995</v>
      </c>
      <c r="BL3">
        <v>80.3336855429</v>
      </c>
      <c r="BM3">
        <v>61.472016672800002</v>
      </c>
      <c r="BN3">
        <v>63.022428708500001</v>
      </c>
      <c r="BO3">
        <v>86.827711940200004</v>
      </c>
      <c r="BP3">
        <v>111.18811641400001</v>
      </c>
      <c r="BQ3">
        <v>104.98274470600001</v>
      </c>
      <c r="BR3">
        <v>74.937249412599996</v>
      </c>
      <c r="BS3">
        <v>77.517573316500005</v>
      </c>
      <c r="BT3">
        <v>118.40704566700001</v>
      </c>
      <c r="BU3">
        <v>90.606074353699995</v>
      </c>
      <c r="BV3">
        <v>77.517573316500005</v>
      </c>
      <c r="BW3">
        <v>111.18811641400001</v>
      </c>
      <c r="BX3">
        <v>111.18811641400001</v>
      </c>
      <c r="BY3">
        <v>104.98274470600001</v>
      </c>
      <c r="BZ3">
        <v>104.98274470600001</v>
      </c>
      <c r="CA3">
        <v>165.8814107</v>
      </c>
      <c r="CB3">
        <v>90.606074353699995</v>
      </c>
      <c r="CC3">
        <v>86.827711940200004</v>
      </c>
      <c r="CD3">
        <v>126.933860626</v>
      </c>
      <c r="CE3">
        <v>126.933860626</v>
      </c>
      <c r="CF3">
        <v>111.18811641400001</v>
      </c>
      <c r="CG3">
        <v>187.092915385</v>
      </c>
      <c r="CH3">
        <v>149.83485051700001</v>
      </c>
      <c r="CI3">
        <v>118.40704566700001</v>
      </c>
      <c r="CJ3">
        <v>342.52931668700001</v>
      </c>
      <c r="CK3">
        <v>126.933860626</v>
      </c>
      <c r="CL3">
        <v>149.83485051700001</v>
      </c>
      <c r="CM3">
        <v>187.092915385</v>
      </c>
      <c r="CN3">
        <v>126.933860626</v>
      </c>
      <c r="CO3">
        <v>165.8814107</v>
      </c>
      <c r="CP3">
        <v>149.83485051700001</v>
      </c>
      <c r="CQ3">
        <v>165.8814107</v>
      </c>
      <c r="CR3">
        <v>187.092915385</v>
      </c>
      <c r="CS3">
        <v>187.092915385</v>
      </c>
      <c r="CT3">
        <v>216.77937061200001</v>
      </c>
      <c r="CU3">
        <v>137.19495889500001</v>
      </c>
      <c r="CV3">
        <v>541.22462141400001</v>
      </c>
      <c r="CW3">
        <v>262.10633464699998</v>
      </c>
      <c r="CX3">
        <v>541.22462141400001</v>
      </c>
      <c r="CY3">
        <v>342.52931668700001</v>
      </c>
      <c r="CZ3">
        <v>187.092915385</v>
      </c>
      <c r="DA3">
        <v>262.10633464699998</v>
      </c>
      <c r="DB3">
        <v>342.52931668700001</v>
      </c>
      <c r="DC3">
        <v>149.83485051700001</v>
      </c>
      <c r="DD3">
        <v>262.10633464699998</v>
      </c>
      <c r="DE3">
        <v>216.77937061200001</v>
      </c>
      <c r="DF3">
        <v>262.10633464699998</v>
      </c>
      <c r="DG3">
        <v>262.10633464699998</v>
      </c>
      <c r="DH3">
        <v>262.10633464699998</v>
      </c>
      <c r="DI3">
        <v>137.19495889500001</v>
      </c>
      <c r="DJ3">
        <v>262.10633464699998</v>
      </c>
      <c r="DK3">
        <v>187.092915385</v>
      </c>
      <c r="DL3">
        <v>541.22462141400001</v>
      </c>
      <c r="DN3">
        <v>342.52931668700001</v>
      </c>
      <c r="DO3">
        <v>342.52931668700001</v>
      </c>
      <c r="DP3">
        <v>165.8814107</v>
      </c>
      <c r="DQ3">
        <v>342.52931668700001</v>
      </c>
      <c r="DR3">
        <v>342.52931668700001</v>
      </c>
      <c r="DS3">
        <v>342.52931668700001</v>
      </c>
      <c r="DT3">
        <v>262.10633464699998</v>
      </c>
      <c r="DV3">
        <v>187.092915385</v>
      </c>
      <c r="DW3">
        <v>541.22462141400001</v>
      </c>
      <c r="DX3">
        <v>187.092915385</v>
      </c>
      <c r="DY3">
        <v>342.52931668700001</v>
      </c>
      <c r="DZ3">
        <v>541.22462141400001</v>
      </c>
      <c r="EA3">
        <v>541.22462141400001</v>
      </c>
      <c r="EC3">
        <v>541.22462141400001</v>
      </c>
      <c r="ED3">
        <v>216.77937061200001</v>
      </c>
      <c r="EE3">
        <v>541.22462141400001</v>
      </c>
      <c r="EF3">
        <v>541.22462141400001</v>
      </c>
      <c r="EG3">
        <v>262.10633464699998</v>
      </c>
      <c r="EH3">
        <v>262.10633464699998</v>
      </c>
      <c r="EI3">
        <v>342.52931668700001</v>
      </c>
      <c r="EJ3">
        <v>216.77937061200001</v>
      </c>
      <c r="EK3">
        <v>262.10633464699998</v>
      </c>
      <c r="EM3">
        <v>541.22462141400001</v>
      </c>
      <c r="EN3">
        <v>342.52931668700001</v>
      </c>
      <c r="EO3">
        <v>541.22462141400001</v>
      </c>
      <c r="EP3">
        <v>541.22462141400001</v>
      </c>
      <c r="ER3">
        <v>541.22462141400001</v>
      </c>
      <c r="ES3">
        <v>541.22462141400001</v>
      </c>
    </row>
    <row r="4" spans="1:150" x14ac:dyDescent="0.15">
      <c r="A4" t="s">
        <v>3</v>
      </c>
      <c r="B4">
        <v>2.68336162706</v>
      </c>
      <c r="C4">
        <v>3.6570992465400001</v>
      </c>
      <c r="D4">
        <v>4.4974167732800003</v>
      </c>
      <c r="E4">
        <v>5.5195207275799998</v>
      </c>
      <c r="F4">
        <v>6.7255304481299998</v>
      </c>
      <c r="G4">
        <v>7.5776602235499997</v>
      </c>
      <c r="H4">
        <v>8.1838560112599996</v>
      </c>
      <c r="I4">
        <v>10.1573663504</v>
      </c>
      <c r="J4">
        <v>10.4999658211</v>
      </c>
      <c r="K4">
        <v>12.334463356100001</v>
      </c>
      <c r="L4">
        <v>13.146702343299999</v>
      </c>
      <c r="M4">
        <v>14.6600130999</v>
      </c>
      <c r="N4">
        <v>14.338333670400001</v>
      </c>
      <c r="O4">
        <v>15.6471467629</v>
      </c>
      <c r="P4">
        <v>16.590813543700001</v>
      </c>
      <c r="Q4">
        <v>18.1017488966</v>
      </c>
      <c r="R4">
        <v>20.014462872700001</v>
      </c>
      <c r="S4">
        <v>26.7640874905</v>
      </c>
      <c r="T4">
        <v>23.0342830616</v>
      </c>
      <c r="U4">
        <v>23.0342830616</v>
      </c>
      <c r="V4">
        <v>26.394765653899999</v>
      </c>
      <c r="W4">
        <v>27.954920444199999</v>
      </c>
      <c r="X4">
        <v>29.769903910499998</v>
      </c>
      <c r="Y4">
        <v>30.794974823499999</v>
      </c>
      <c r="Z4">
        <v>29.769903910499998</v>
      </c>
      <c r="AA4">
        <v>33.800087675599997</v>
      </c>
      <c r="AB4">
        <v>34.493561766500001</v>
      </c>
      <c r="AC4">
        <v>37.671483797299999</v>
      </c>
      <c r="AD4">
        <v>44.171084041500002</v>
      </c>
      <c r="AE4">
        <v>59.524056958099997</v>
      </c>
      <c r="AF4">
        <v>48.658604616700003</v>
      </c>
      <c r="AG4">
        <v>42.894010658299997</v>
      </c>
      <c r="AH4">
        <v>37.671483797299999</v>
      </c>
      <c r="AI4">
        <v>59.524056958099997</v>
      </c>
      <c r="AJ4">
        <v>54.502677577699998</v>
      </c>
      <c r="AK4">
        <v>59.524056958099997</v>
      </c>
      <c r="AL4">
        <v>59.524056958099997</v>
      </c>
      <c r="AM4">
        <v>69.793962365100001</v>
      </c>
      <c r="AN4">
        <v>65.8987845937</v>
      </c>
      <c r="AO4">
        <v>62.5078288865</v>
      </c>
      <c r="AP4">
        <v>86.118733787099998</v>
      </c>
      <c r="AQ4">
        <v>74.325360978600003</v>
      </c>
      <c r="AR4">
        <v>79.677733350500006</v>
      </c>
      <c r="AS4">
        <v>48.658604616700003</v>
      </c>
      <c r="AT4">
        <v>69.793962365100001</v>
      </c>
      <c r="AU4">
        <v>117.44021138399999</v>
      </c>
      <c r="AV4">
        <v>79.677733350500006</v>
      </c>
      <c r="AW4">
        <v>74.325360978600003</v>
      </c>
      <c r="AX4">
        <v>136.07471483399999</v>
      </c>
      <c r="AY4">
        <v>94.052928093299997</v>
      </c>
      <c r="AZ4">
        <v>104.125524461</v>
      </c>
      <c r="BA4">
        <v>215.00929243799999</v>
      </c>
      <c r="BB4">
        <v>86.118733787099998</v>
      </c>
      <c r="BC4">
        <v>79.677733350500006</v>
      </c>
      <c r="BD4">
        <v>94.052928093299997</v>
      </c>
      <c r="BE4">
        <v>117.44021138399999</v>
      </c>
      <c r="BF4">
        <v>164.52693188800001</v>
      </c>
      <c r="BG4">
        <v>215.00929243799999</v>
      </c>
      <c r="BH4">
        <v>164.52693188800001</v>
      </c>
      <c r="BI4">
        <v>215.00929243799999</v>
      </c>
      <c r="BJ4">
        <v>339.73244692200001</v>
      </c>
      <c r="BK4">
        <v>164.52693188800001</v>
      </c>
      <c r="BL4">
        <v>136.07471483399999</v>
      </c>
      <c r="BM4">
        <v>164.52693188800001</v>
      </c>
      <c r="BN4">
        <v>164.52693188800001</v>
      </c>
      <c r="BO4">
        <v>215.00929243799999</v>
      </c>
      <c r="BP4">
        <v>215.00929243799999</v>
      </c>
      <c r="BQ4">
        <v>164.52693188800001</v>
      </c>
      <c r="BR4">
        <v>164.52693188800001</v>
      </c>
      <c r="BS4">
        <v>215.00929243799999</v>
      </c>
      <c r="BT4">
        <v>136.07471483399999</v>
      </c>
      <c r="BU4">
        <v>339.73244692200001</v>
      </c>
      <c r="BW4">
        <v>339.73244692200001</v>
      </c>
      <c r="BX4">
        <v>215.00929243799999</v>
      </c>
      <c r="BY4">
        <v>215.00929243799999</v>
      </c>
      <c r="BZ4">
        <v>339.73244692200001</v>
      </c>
      <c r="CB4">
        <v>215.00929243799999</v>
      </c>
      <c r="CC4">
        <v>215.00929243799999</v>
      </c>
      <c r="CG4">
        <v>215.00929243799999</v>
      </c>
      <c r="CI4">
        <v>339.73244692200001</v>
      </c>
      <c r="CJ4">
        <v>339.73244692200001</v>
      </c>
      <c r="CP4">
        <v>339.73244692200001</v>
      </c>
      <c r="CT4">
        <v>339.73244692200001</v>
      </c>
      <c r="CV4">
        <v>339.73244692200001</v>
      </c>
      <c r="CX4">
        <v>215.00929243799999</v>
      </c>
      <c r="DE4">
        <v>339.73244692200001</v>
      </c>
      <c r="DG4">
        <v>339.73244692200001</v>
      </c>
      <c r="DM4">
        <v>339.73244692200001</v>
      </c>
      <c r="DN4">
        <v>339.73244692200001</v>
      </c>
      <c r="ED4">
        <v>339.73244692200001</v>
      </c>
      <c r="EJ4">
        <v>339.73244692200001</v>
      </c>
      <c r="ES4">
        <v>339.73244692200001</v>
      </c>
    </row>
    <row r="5" spans="1:150" x14ac:dyDescent="0.15">
      <c r="A5" t="s">
        <v>4</v>
      </c>
      <c r="B5">
        <v>3.15109167556</v>
      </c>
      <c r="C5">
        <v>3.9526346242599999</v>
      </c>
      <c r="D5">
        <v>4.8010144846799996</v>
      </c>
      <c r="E5">
        <v>5.3096092441299998</v>
      </c>
      <c r="F5">
        <v>6.39897085537</v>
      </c>
      <c r="G5">
        <v>7.3636501969800001</v>
      </c>
      <c r="H5">
        <v>7.8346668988000001</v>
      </c>
      <c r="I5">
        <v>8.3286592692799992</v>
      </c>
      <c r="J5">
        <v>9.23364339906</v>
      </c>
      <c r="K5">
        <v>10.1273322264</v>
      </c>
      <c r="L5">
        <v>11.4297627879</v>
      </c>
      <c r="M5">
        <v>11.9240318201</v>
      </c>
      <c r="N5">
        <v>13.730421270500001</v>
      </c>
      <c r="O5">
        <v>14.4072617912</v>
      </c>
      <c r="P5">
        <v>14.058605691</v>
      </c>
      <c r="Q5">
        <v>14.9077008593</v>
      </c>
      <c r="R5">
        <v>17.5170061954</v>
      </c>
      <c r="S5">
        <v>18.647351667399999</v>
      </c>
      <c r="T5">
        <v>19.801258729499999</v>
      </c>
      <c r="U5">
        <v>20.8442637516</v>
      </c>
      <c r="V5">
        <v>21.259029999100001</v>
      </c>
      <c r="W5">
        <v>24.2695967696</v>
      </c>
      <c r="X5">
        <v>27.372986494799999</v>
      </c>
      <c r="Y5">
        <v>26.052709370500001</v>
      </c>
      <c r="Z5">
        <v>30.341591763299999</v>
      </c>
      <c r="AA5">
        <v>31.1479381999</v>
      </c>
      <c r="AB5">
        <v>34.2802086425</v>
      </c>
      <c r="AC5">
        <v>45.266582499000002</v>
      </c>
      <c r="AD5">
        <v>35.383806245800002</v>
      </c>
      <c r="AE5">
        <v>43.251580320000002</v>
      </c>
      <c r="AF5">
        <v>40.887713659500001</v>
      </c>
      <c r="AG5">
        <v>57.801560140100001</v>
      </c>
      <c r="AH5">
        <v>49.216315914600003</v>
      </c>
      <c r="AI5">
        <v>60.5929581141</v>
      </c>
      <c r="AJ5">
        <v>56.522610461100001</v>
      </c>
      <c r="AK5">
        <v>59.155882642199998</v>
      </c>
      <c r="AL5">
        <v>54.165562013699997</v>
      </c>
      <c r="AM5">
        <v>76.409061021599996</v>
      </c>
      <c r="AN5">
        <v>71.524940442200005</v>
      </c>
      <c r="AO5">
        <v>135.23305152</v>
      </c>
      <c r="AP5">
        <v>71.524940442200005</v>
      </c>
      <c r="AQ5">
        <v>76.409061021599996</v>
      </c>
      <c r="AR5">
        <v>69.362265574600002</v>
      </c>
      <c r="AS5">
        <v>98.156627164699998</v>
      </c>
      <c r="AT5">
        <v>85.586063342299994</v>
      </c>
      <c r="AU5">
        <v>85.586063342299994</v>
      </c>
      <c r="AV5">
        <v>82.229178451500005</v>
      </c>
      <c r="AW5">
        <v>89.310394637200005</v>
      </c>
      <c r="AX5">
        <v>89.310394637200005</v>
      </c>
      <c r="AY5">
        <v>116.713808117</v>
      </c>
      <c r="AZ5">
        <v>116.713808117</v>
      </c>
      <c r="BA5">
        <v>125.118688413</v>
      </c>
      <c r="BB5">
        <v>184.417460154</v>
      </c>
      <c r="BC5">
        <v>125.118688413</v>
      </c>
      <c r="BD5">
        <v>103.481476564</v>
      </c>
      <c r="BE5">
        <v>98.156627164699998</v>
      </c>
      <c r="BF5">
        <v>184.417460154</v>
      </c>
      <c r="BG5">
        <v>184.417460154</v>
      </c>
      <c r="BH5">
        <v>109.598110577</v>
      </c>
      <c r="BI5">
        <v>135.23305152</v>
      </c>
      <c r="BJ5">
        <v>147.692190899</v>
      </c>
      <c r="BK5">
        <v>213.67939486099999</v>
      </c>
      <c r="BL5">
        <v>147.692190899</v>
      </c>
      <c r="BM5">
        <v>337.63109886799998</v>
      </c>
      <c r="BN5">
        <v>135.23305152</v>
      </c>
      <c r="BO5">
        <v>258.35817687999997</v>
      </c>
      <c r="BP5">
        <v>147.692190899</v>
      </c>
      <c r="BQ5">
        <v>258.35817687999997</v>
      </c>
      <c r="BR5">
        <v>184.417460154</v>
      </c>
      <c r="BT5">
        <v>258.35817687999997</v>
      </c>
      <c r="BU5">
        <v>147.692190899</v>
      </c>
      <c r="BV5">
        <v>184.417460154</v>
      </c>
      <c r="BW5">
        <v>337.63109886799998</v>
      </c>
      <c r="BX5">
        <v>337.63109886799998</v>
      </c>
      <c r="BY5">
        <v>337.63109886799998</v>
      </c>
      <c r="BZ5">
        <v>533.48503255100002</v>
      </c>
      <c r="CB5">
        <v>337.63109886799998</v>
      </c>
      <c r="CD5">
        <v>337.63109886799998</v>
      </c>
      <c r="CE5">
        <v>533.48503255100002</v>
      </c>
      <c r="CF5">
        <v>337.63109886799998</v>
      </c>
      <c r="CG5">
        <v>533.48503255100002</v>
      </c>
      <c r="CH5">
        <v>533.48503255100002</v>
      </c>
      <c r="CL5">
        <v>533.48503255100002</v>
      </c>
      <c r="CO5">
        <v>337.63109886799998</v>
      </c>
      <c r="CP5">
        <v>533.48503255100002</v>
      </c>
      <c r="CS5">
        <v>533.48503255100002</v>
      </c>
      <c r="CV5">
        <v>533.48503255100002</v>
      </c>
      <c r="CX5">
        <v>533.48503255100002</v>
      </c>
      <c r="CZ5">
        <v>533.48503255100002</v>
      </c>
      <c r="DH5">
        <v>533.48503255100002</v>
      </c>
      <c r="DQ5">
        <v>533.48503255100002</v>
      </c>
      <c r="DV5">
        <v>533.48503255100002</v>
      </c>
      <c r="EA5">
        <v>533.48503255100002</v>
      </c>
      <c r="ES5">
        <v>533.48503255100002</v>
      </c>
    </row>
    <row r="6" spans="1:150" x14ac:dyDescent="0.15">
      <c r="A6" t="s">
        <v>5</v>
      </c>
      <c r="B6">
        <v>3.43710598451</v>
      </c>
      <c r="C6">
        <v>4.3114826736899996</v>
      </c>
      <c r="D6">
        <v>5.22966986495</v>
      </c>
      <c r="E6">
        <v>6.0878782453199998</v>
      </c>
      <c r="F6">
        <v>7.2687150716</v>
      </c>
      <c r="G6">
        <v>7.5772663330599999</v>
      </c>
      <c r="H6">
        <v>8.9378105365200007</v>
      </c>
      <c r="I6">
        <v>9.5218497084599996</v>
      </c>
      <c r="J6">
        <v>10.3458144209</v>
      </c>
      <c r="K6">
        <v>10.626170438100001</v>
      </c>
      <c r="L6">
        <v>11.875844369999999</v>
      </c>
      <c r="M6">
        <v>11.596694425200001</v>
      </c>
      <c r="N6">
        <v>13.282077813300001</v>
      </c>
      <c r="O6">
        <v>13.476152906899999</v>
      </c>
      <c r="P6">
        <v>14.141040243599999</v>
      </c>
      <c r="Q6">
        <v>15.244118717499999</v>
      </c>
      <c r="R6">
        <v>17.741437795700001</v>
      </c>
      <c r="S6">
        <v>17.4200057961</v>
      </c>
      <c r="T6">
        <v>18.359497456700002</v>
      </c>
      <c r="U6">
        <v>19.034734599499998</v>
      </c>
      <c r="V6">
        <v>19.690160053100001</v>
      </c>
      <c r="W6">
        <v>18.9566213885</v>
      </c>
      <c r="X6">
        <v>19.776126397799999</v>
      </c>
      <c r="Y6">
        <v>25.456192478599998</v>
      </c>
      <c r="Z6">
        <v>25.135126599700001</v>
      </c>
      <c r="AA6">
        <v>24.2299684364</v>
      </c>
      <c r="AB6">
        <v>23.1422201074</v>
      </c>
      <c r="AC6">
        <v>28.456619552700001</v>
      </c>
      <c r="AD6">
        <v>28.032937580999999</v>
      </c>
      <c r="AE6">
        <v>28.456619552700001</v>
      </c>
      <c r="AF6">
        <v>27.624771566700002</v>
      </c>
      <c r="AG6">
        <v>29.830868794000001</v>
      </c>
      <c r="AH6">
        <v>31.112079758299998</v>
      </c>
      <c r="AI6">
        <v>31.950151860199998</v>
      </c>
      <c r="AJ6">
        <v>32.847423358299999</v>
      </c>
      <c r="AK6">
        <v>36.770851483000001</v>
      </c>
      <c r="AL6">
        <v>41.015292355500002</v>
      </c>
      <c r="AM6">
        <v>45.308202587499999</v>
      </c>
      <c r="AN6">
        <v>43.968915651000003</v>
      </c>
      <c r="AO6">
        <v>34.148137143500001</v>
      </c>
      <c r="AP6">
        <v>47.523281381499999</v>
      </c>
      <c r="AQ6">
        <v>46.017337007899997</v>
      </c>
      <c r="AR6">
        <v>56.229898098</v>
      </c>
      <c r="AS6">
        <v>45.308202587499999</v>
      </c>
      <c r="AT6">
        <v>47.523281381499999</v>
      </c>
      <c r="AU6">
        <v>61.597903351799999</v>
      </c>
      <c r="AV6">
        <v>56.229898098</v>
      </c>
      <c r="AW6">
        <v>49.159656614200003</v>
      </c>
      <c r="AX6">
        <v>56.229898098</v>
      </c>
      <c r="AY6">
        <v>47.523281381499999</v>
      </c>
      <c r="AZ6">
        <v>72.711194596400006</v>
      </c>
      <c r="BA6">
        <v>64.807550758100007</v>
      </c>
      <c r="BB6">
        <v>66.577363807099999</v>
      </c>
      <c r="BC6">
        <v>83.5929643411</v>
      </c>
      <c r="BD6">
        <v>75.090711133400006</v>
      </c>
      <c r="BE6">
        <v>66.577363807099999</v>
      </c>
      <c r="BF6">
        <v>75.090711133400006</v>
      </c>
      <c r="BG6">
        <v>75.090711133400006</v>
      </c>
      <c r="BH6">
        <v>105.197735685</v>
      </c>
      <c r="BI6">
        <v>90.791623786000002</v>
      </c>
      <c r="BJ6">
        <v>105.197735685</v>
      </c>
      <c r="BK6">
        <v>80.498198461599998</v>
      </c>
      <c r="BL6">
        <v>77.676319204400002</v>
      </c>
      <c r="BM6">
        <v>99.784572689800001</v>
      </c>
      <c r="BN6">
        <v>111.41581518700001</v>
      </c>
      <c r="BO6">
        <v>99.784572689800001</v>
      </c>
      <c r="BP6">
        <v>90.791623786000002</v>
      </c>
      <c r="BQ6">
        <v>87.005523778699995</v>
      </c>
      <c r="BR6">
        <v>90.791623786000002</v>
      </c>
      <c r="BS6">
        <v>111.41581518700001</v>
      </c>
      <c r="BT6">
        <v>127.19380463100001</v>
      </c>
      <c r="BU6">
        <v>72.711194596400006</v>
      </c>
      <c r="BV6">
        <v>95.021418822800001</v>
      </c>
      <c r="BW6">
        <v>118.649527865</v>
      </c>
      <c r="BX6">
        <v>127.19380463100001</v>
      </c>
      <c r="BY6">
        <v>127.19380463100001</v>
      </c>
      <c r="BZ6">
        <v>262.64309426199998</v>
      </c>
      <c r="CA6">
        <v>150.141692764</v>
      </c>
      <c r="CB6">
        <v>166.221114212</v>
      </c>
      <c r="CC6">
        <v>137.475916291</v>
      </c>
      <c r="CD6">
        <v>166.221114212</v>
      </c>
      <c r="CE6">
        <v>166.221114212</v>
      </c>
      <c r="CF6">
        <v>166.221114212</v>
      </c>
      <c r="CG6">
        <v>150.141692764</v>
      </c>
      <c r="CH6">
        <v>217.22330651199999</v>
      </c>
      <c r="CI6">
        <v>217.22330651199999</v>
      </c>
      <c r="CJ6">
        <v>150.141692764</v>
      </c>
      <c r="CK6">
        <v>262.64309426199998</v>
      </c>
      <c r="CL6">
        <v>343.23077208900003</v>
      </c>
      <c r="CM6">
        <v>217.22330651199999</v>
      </c>
      <c r="CN6">
        <v>262.64309426199998</v>
      </c>
      <c r="CO6">
        <v>343.23077208900003</v>
      </c>
      <c r="CP6">
        <v>217.22330651199999</v>
      </c>
      <c r="CQ6">
        <v>343.23077208900003</v>
      </c>
      <c r="CR6">
        <v>150.141692764</v>
      </c>
      <c r="CS6">
        <v>262.64309426199998</v>
      </c>
      <c r="CT6">
        <v>542.33297890599999</v>
      </c>
      <c r="CU6">
        <v>542.33297890599999</v>
      </c>
      <c r="CV6">
        <v>217.22330651199999</v>
      </c>
      <c r="CW6">
        <v>542.33297890599999</v>
      </c>
      <c r="CX6">
        <v>343.23077208900003</v>
      </c>
      <c r="CY6">
        <v>542.33297890599999</v>
      </c>
      <c r="DA6">
        <v>262.64309426199998</v>
      </c>
      <c r="DB6">
        <v>187.476057293</v>
      </c>
      <c r="DD6">
        <v>262.64309426199998</v>
      </c>
      <c r="DF6">
        <v>542.33297890599999</v>
      </c>
      <c r="DG6">
        <v>542.33297890599999</v>
      </c>
      <c r="DI6">
        <v>217.22330651199999</v>
      </c>
      <c r="DJ6">
        <v>343.23077208900003</v>
      </c>
      <c r="DM6">
        <v>542.33297890599999</v>
      </c>
      <c r="DO6">
        <v>262.64309426199998</v>
      </c>
      <c r="DS6">
        <v>542.33297890599999</v>
      </c>
      <c r="DT6">
        <v>542.33297890599999</v>
      </c>
      <c r="DW6">
        <v>542.33297890599999</v>
      </c>
      <c r="DZ6">
        <v>343.23077208900003</v>
      </c>
      <c r="EC6">
        <v>343.23077208900003</v>
      </c>
      <c r="ED6">
        <v>343.23077208900003</v>
      </c>
      <c r="EG6">
        <v>343.23077208900003</v>
      </c>
      <c r="EJ6">
        <v>262.64309426199998</v>
      </c>
      <c r="EM6">
        <v>542.33297890599999</v>
      </c>
      <c r="EN6">
        <v>542.33297890599999</v>
      </c>
      <c r="EO6">
        <v>542.33297890599999</v>
      </c>
      <c r="EQ6">
        <v>262.64309426199998</v>
      </c>
    </row>
    <row r="7" spans="1:150" x14ac:dyDescent="0.15">
      <c r="A7" t="s">
        <v>6</v>
      </c>
      <c r="B7">
        <v>2.3321384423899998</v>
      </c>
      <c r="C7">
        <v>3.4163927835100001</v>
      </c>
      <c r="D7">
        <v>3.9584795386399998</v>
      </c>
      <c r="E7">
        <v>5.2826143059700001</v>
      </c>
      <c r="F7">
        <v>6.0884566102699997</v>
      </c>
      <c r="G7">
        <v>8.0095518640000005</v>
      </c>
      <c r="H7">
        <v>8.9269503133800008</v>
      </c>
      <c r="I7">
        <v>11.530550484000001</v>
      </c>
      <c r="J7">
        <v>11.530550484000001</v>
      </c>
      <c r="K7">
        <v>11.530550484000001</v>
      </c>
      <c r="L7">
        <v>14.105319073</v>
      </c>
      <c r="M7">
        <v>11.949440328</v>
      </c>
      <c r="N7">
        <v>13.477433178</v>
      </c>
      <c r="O7">
        <v>22.287569569399999</v>
      </c>
      <c r="P7">
        <v>20.407416434799998</v>
      </c>
      <c r="Q7">
        <v>32.245404103799999</v>
      </c>
      <c r="R7">
        <v>22.287569569399999</v>
      </c>
      <c r="S7">
        <v>50.950402719499998</v>
      </c>
      <c r="T7">
        <v>27.829616095399999</v>
      </c>
      <c r="U7">
        <v>38.987679754699997</v>
      </c>
      <c r="V7">
        <v>32.245404103799999</v>
      </c>
      <c r="W7">
        <v>80.505846008899994</v>
      </c>
      <c r="X7">
        <v>80.505846008899994</v>
      </c>
      <c r="Y7">
        <v>32.245404103799999</v>
      </c>
      <c r="Z7">
        <v>32.245404103799999</v>
      </c>
      <c r="AA7">
        <v>80.505846008899994</v>
      </c>
      <c r="AC7">
        <v>50.950402719499998</v>
      </c>
      <c r="AF7">
        <v>80.505846008899994</v>
      </c>
      <c r="AG7">
        <v>80.505846008899994</v>
      </c>
      <c r="AH7">
        <v>80.505846008899994</v>
      </c>
      <c r="AK7">
        <v>80.505846008899994</v>
      </c>
      <c r="AL7">
        <v>80.505846008899994</v>
      </c>
      <c r="AN7">
        <v>50.950402719499998</v>
      </c>
      <c r="AP7">
        <v>80.505846008899994</v>
      </c>
      <c r="AS7">
        <v>80.505846008899994</v>
      </c>
      <c r="AX7">
        <v>80.505846008899994</v>
      </c>
      <c r="AY7">
        <v>80.505846008899994</v>
      </c>
      <c r="BG7">
        <v>80.505846008899994</v>
      </c>
    </row>
    <row r="8" spans="1:150" x14ac:dyDescent="0.15">
      <c r="A8" t="s">
        <v>7</v>
      </c>
      <c r="B8">
        <v>2.84245961403</v>
      </c>
      <c r="C8">
        <v>3.9196495368200002</v>
      </c>
      <c r="D8">
        <v>4.90047561044</v>
      </c>
      <c r="E8">
        <v>5.8086681535800002</v>
      </c>
      <c r="F8">
        <v>6.5578449901100004</v>
      </c>
      <c r="G8">
        <v>7.4638041306699998</v>
      </c>
      <c r="H8">
        <v>8.4626321415200003</v>
      </c>
      <c r="I8">
        <v>10.183251114400001</v>
      </c>
      <c r="J8">
        <v>10.3015030004</v>
      </c>
      <c r="K8">
        <v>10.9490883627</v>
      </c>
      <c r="L8">
        <v>12.296861142099999</v>
      </c>
      <c r="M8">
        <v>12.5531385355</v>
      </c>
      <c r="N8">
        <v>15.3390384268</v>
      </c>
      <c r="O8">
        <v>16.029285887099999</v>
      </c>
      <c r="P8">
        <v>16.941719621000001</v>
      </c>
      <c r="Q8">
        <v>15.1251364741</v>
      </c>
      <c r="R8">
        <v>18.330164873800001</v>
      </c>
      <c r="S8">
        <v>20.0455679869</v>
      </c>
      <c r="T8">
        <v>20.0455679869</v>
      </c>
      <c r="U8">
        <v>24.410502102399999</v>
      </c>
      <c r="V8">
        <v>21.6948926948</v>
      </c>
      <c r="W8">
        <v>26.336589587799999</v>
      </c>
      <c r="X8">
        <v>25.521588429000001</v>
      </c>
      <c r="Y8">
        <v>29.235597370800001</v>
      </c>
      <c r="Z8">
        <v>27.22038358</v>
      </c>
      <c r="AA8">
        <v>29.235597370800001</v>
      </c>
      <c r="AB8">
        <v>32.366583060000004</v>
      </c>
      <c r="AC8">
        <v>36.505346561499998</v>
      </c>
      <c r="AD8">
        <v>31.673653658799999</v>
      </c>
      <c r="AE8">
        <v>36.505346561499998</v>
      </c>
      <c r="AF8">
        <v>34.697389162500002</v>
      </c>
      <c r="AG8">
        <v>45.343707608899997</v>
      </c>
      <c r="AH8">
        <v>40.957378061599996</v>
      </c>
      <c r="AI8">
        <v>62.759244844900003</v>
      </c>
      <c r="AJ8">
        <v>62.759244844900003</v>
      </c>
      <c r="AK8">
        <v>47.0869535677</v>
      </c>
      <c r="AL8">
        <v>47.0869535677</v>
      </c>
      <c r="AM8">
        <v>53.5244702866</v>
      </c>
      <c r="AN8">
        <v>51.141875482499998</v>
      </c>
      <c r="AO8">
        <v>42.2977323076</v>
      </c>
      <c r="AP8">
        <v>42.2977323076</v>
      </c>
      <c r="AQ8">
        <v>49.0092089758</v>
      </c>
      <c r="AR8">
        <v>59.256672313000003</v>
      </c>
      <c r="AS8">
        <v>93.630438261600005</v>
      </c>
      <c r="AT8">
        <v>49.0092089758</v>
      </c>
      <c r="AU8">
        <v>59.256672313000003</v>
      </c>
      <c r="AV8">
        <v>62.759244844900003</v>
      </c>
      <c r="AW8">
        <v>93.630438261600005</v>
      </c>
      <c r="AX8">
        <v>77.438599505300004</v>
      </c>
      <c r="AY8">
        <v>77.438599505300004</v>
      </c>
      <c r="AZ8">
        <v>105.60310277799999</v>
      </c>
      <c r="BA8">
        <v>147.94382854899999</v>
      </c>
      <c r="BB8">
        <v>84.573085444</v>
      </c>
      <c r="BC8">
        <v>105.60310277799999</v>
      </c>
      <c r="BD8">
        <v>84.573085444</v>
      </c>
      <c r="BE8">
        <v>77.438599505300004</v>
      </c>
      <c r="BF8">
        <v>84.573085444</v>
      </c>
      <c r="BG8">
        <v>105.60310277799999</v>
      </c>
      <c r="BH8">
        <v>122.359385484</v>
      </c>
      <c r="BI8">
        <v>193.337938853</v>
      </c>
      <c r="BJ8">
        <v>193.337938853</v>
      </c>
      <c r="BK8">
        <v>193.337938853</v>
      </c>
      <c r="BL8">
        <v>147.94382854899999</v>
      </c>
      <c r="BM8">
        <v>105.60310277799999</v>
      </c>
      <c r="BN8">
        <v>193.337938853</v>
      </c>
      <c r="BO8">
        <v>147.94382854899999</v>
      </c>
      <c r="BP8">
        <v>147.94382854899999</v>
      </c>
      <c r="BQ8">
        <v>122.359385484</v>
      </c>
      <c r="BR8">
        <v>305.48991768899998</v>
      </c>
      <c r="BS8">
        <v>193.337938853</v>
      </c>
      <c r="BT8">
        <v>147.94382854899999</v>
      </c>
      <c r="BV8">
        <v>193.337938853</v>
      </c>
      <c r="BW8">
        <v>122.359385484</v>
      </c>
      <c r="BX8">
        <v>193.337938853</v>
      </c>
      <c r="BZ8">
        <v>193.337938853</v>
      </c>
      <c r="CA8">
        <v>147.94382854899999</v>
      </c>
      <c r="CB8">
        <v>193.337938853</v>
      </c>
      <c r="CC8">
        <v>305.48991768899998</v>
      </c>
      <c r="CD8">
        <v>305.48991768899998</v>
      </c>
      <c r="CE8">
        <v>193.337938853</v>
      </c>
      <c r="CF8">
        <v>305.48991768899998</v>
      </c>
      <c r="CG8">
        <v>305.48991768899998</v>
      </c>
      <c r="CH8">
        <v>193.337938853</v>
      </c>
      <c r="CI8">
        <v>122.359385484</v>
      </c>
      <c r="CK8">
        <v>305.48991768899998</v>
      </c>
      <c r="CM8">
        <v>193.337938853</v>
      </c>
      <c r="CR8">
        <v>193.337938853</v>
      </c>
      <c r="CT8">
        <v>305.48991768899998</v>
      </c>
      <c r="CX8">
        <v>305.48991768899998</v>
      </c>
      <c r="CY8">
        <v>305.48991768899998</v>
      </c>
      <c r="CZ8">
        <v>305.48991768899998</v>
      </c>
      <c r="DE8">
        <v>305.48991768899998</v>
      </c>
      <c r="DF8">
        <v>305.48991768899998</v>
      </c>
      <c r="DN8">
        <v>305.48991768899998</v>
      </c>
      <c r="DQ8">
        <v>305.48991768899998</v>
      </c>
      <c r="DT8">
        <v>305.48991768899998</v>
      </c>
      <c r="DY8">
        <v>305.48991768899998</v>
      </c>
    </row>
    <row r="9" spans="1:150" x14ac:dyDescent="0.15">
      <c r="A9" t="s">
        <v>8</v>
      </c>
      <c r="B9">
        <v>1.0880314183699999</v>
      </c>
      <c r="C9">
        <v>4.05266193815</v>
      </c>
    </row>
    <row r="10" spans="1:150" x14ac:dyDescent="0.15">
      <c r="A10" t="s">
        <v>9</v>
      </c>
      <c r="B10">
        <v>2.7299542628600002</v>
      </c>
      <c r="C10">
        <v>4.1818555386499998</v>
      </c>
      <c r="D10">
        <v>5.4133355818900002</v>
      </c>
      <c r="E10">
        <v>6.75942033832</v>
      </c>
      <c r="F10">
        <v>7.6439513295600001</v>
      </c>
      <c r="G10">
        <v>9.3668111236500007</v>
      </c>
      <c r="H10">
        <v>10.277497509</v>
      </c>
      <c r="I10">
        <v>12.1750879935</v>
      </c>
      <c r="J10">
        <v>14.0504506471</v>
      </c>
      <c r="K10">
        <v>12.1750879935</v>
      </c>
      <c r="L10">
        <v>13.2662996807</v>
      </c>
      <c r="M10">
        <v>17.8307282986</v>
      </c>
      <c r="N10">
        <v>17.3368437307</v>
      </c>
      <c r="O10">
        <v>20.961849606600001</v>
      </c>
      <c r="P10">
        <v>18.361598416900001</v>
      </c>
      <c r="Q10">
        <v>20.227028086000001</v>
      </c>
      <c r="R10">
        <v>19.553731930800001</v>
      </c>
      <c r="S10">
        <v>24.743717609000001</v>
      </c>
      <c r="T10">
        <v>20.227028086000001</v>
      </c>
      <c r="U10">
        <v>27.393645529099999</v>
      </c>
      <c r="V10">
        <v>21.767731206099999</v>
      </c>
      <c r="W10">
        <v>30.8965120529</v>
      </c>
      <c r="X10">
        <v>27.393645529099999</v>
      </c>
      <c r="Y10">
        <v>25.984049901199999</v>
      </c>
      <c r="Z10">
        <v>30.8965120529</v>
      </c>
      <c r="AA10">
        <v>30.8965120529</v>
      </c>
      <c r="AB10">
        <v>23.642272742900001</v>
      </c>
      <c r="AC10">
        <v>43.284223300999997</v>
      </c>
      <c r="AD10">
        <v>27.393645529099999</v>
      </c>
      <c r="AE10">
        <v>43.284223300999997</v>
      </c>
      <c r="AF10">
        <v>27.393645529099999</v>
      </c>
      <c r="AG10">
        <v>27.393645529099999</v>
      </c>
      <c r="AH10">
        <v>27.393645529099999</v>
      </c>
      <c r="AI10">
        <v>39.0971182404</v>
      </c>
      <c r="AJ10">
        <v>68.392649119500007</v>
      </c>
      <c r="AK10">
        <v>43.284223300999997</v>
      </c>
      <c r="AL10">
        <v>30.8965120529</v>
      </c>
      <c r="AM10">
        <v>56.565269399599998</v>
      </c>
      <c r="AN10">
        <v>35.7989313661</v>
      </c>
      <c r="AO10">
        <v>29.012842602300001</v>
      </c>
      <c r="AP10">
        <v>89.377799284700004</v>
      </c>
      <c r="AQ10">
        <v>56.565269399599998</v>
      </c>
      <c r="AR10">
        <v>56.565269399599998</v>
      </c>
      <c r="AS10">
        <v>33.121454324600002</v>
      </c>
      <c r="AT10">
        <v>48.819041828499998</v>
      </c>
      <c r="AU10">
        <v>56.565269399599998</v>
      </c>
      <c r="AV10">
        <v>56.565269399599998</v>
      </c>
      <c r="AW10">
        <v>33.121454324600002</v>
      </c>
      <c r="AX10">
        <v>48.819041828499998</v>
      </c>
      <c r="AY10">
        <v>89.377799284700004</v>
      </c>
      <c r="AZ10">
        <v>56.565269399599998</v>
      </c>
      <c r="BA10">
        <v>43.284223300999997</v>
      </c>
      <c r="BB10">
        <v>39.0971182404</v>
      </c>
      <c r="BC10">
        <v>35.7989313661</v>
      </c>
      <c r="BD10">
        <v>68.392649119500007</v>
      </c>
      <c r="BE10">
        <v>43.284223300999997</v>
      </c>
      <c r="BF10">
        <v>68.392649119500007</v>
      </c>
      <c r="BG10">
        <v>68.392649119500007</v>
      </c>
      <c r="BH10">
        <v>56.565269399599998</v>
      </c>
      <c r="BI10">
        <v>39.0971182404</v>
      </c>
      <c r="BJ10">
        <v>33.121454324600002</v>
      </c>
      <c r="BK10">
        <v>43.284223300999997</v>
      </c>
      <c r="BL10">
        <v>48.819041828499998</v>
      </c>
      <c r="BM10">
        <v>39.0971182404</v>
      </c>
      <c r="BN10">
        <v>89.377799284700004</v>
      </c>
      <c r="BO10">
        <v>89.377799284700004</v>
      </c>
      <c r="BP10">
        <v>48.819041828499998</v>
      </c>
      <c r="BQ10">
        <v>89.377799284700004</v>
      </c>
      <c r="BR10">
        <v>68.392649119500007</v>
      </c>
      <c r="BT10">
        <v>89.377799284700004</v>
      </c>
      <c r="BU10">
        <v>68.392649119500007</v>
      </c>
      <c r="BV10">
        <v>141.22430759700001</v>
      </c>
      <c r="BW10">
        <v>68.392649119500007</v>
      </c>
      <c r="BX10">
        <v>141.22430759700001</v>
      </c>
      <c r="BY10">
        <v>56.565269399599998</v>
      </c>
      <c r="BZ10">
        <v>68.392649119500007</v>
      </c>
      <c r="CA10">
        <v>141.22430759700001</v>
      </c>
      <c r="CC10">
        <v>89.377799284700004</v>
      </c>
      <c r="CE10">
        <v>141.22430759700001</v>
      </c>
      <c r="CF10">
        <v>89.377799284700004</v>
      </c>
      <c r="CG10">
        <v>141.22430759700001</v>
      </c>
      <c r="CH10">
        <v>141.22430759700001</v>
      </c>
      <c r="CI10">
        <v>68.392649119500007</v>
      </c>
      <c r="CJ10">
        <v>89.377799284700004</v>
      </c>
      <c r="CK10">
        <v>89.377799284700004</v>
      </c>
      <c r="CM10">
        <v>141.22430759700001</v>
      </c>
      <c r="CN10">
        <v>68.392649119500007</v>
      </c>
      <c r="CP10">
        <v>56.565269399599998</v>
      </c>
      <c r="CQ10">
        <v>89.377799284700004</v>
      </c>
      <c r="CR10">
        <v>89.377799284700004</v>
      </c>
      <c r="CS10">
        <v>89.377799284700004</v>
      </c>
      <c r="CT10">
        <v>68.392649119500007</v>
      </c>
      <c r="CU10">
        <v>48.819041828499998</v>
      </c>
      <c r="CV10">
        <v>89.377799284700004</v>
      </c>
      <c r="CW10">
        <v>89.377799284700004</v>
      </c>
      <c r="CX10">
        <v>56.565269399599998</v>
      </c>
      <c r="CY10">
        <v>68.392649119500007</v>
      </c>
      <c r="DA10">
        <v>89.377799284700004</v>
      </c>
      <c r="DB10">
        <v>89.377799284700004</v>
      </c>
      <c r="DE10">
        <v>89.377799284700004</v>
      </c>
      <c r="DG10">
        <v>89.377799284700004</v>
      </c>
      <c r="DI10">
        <v>141.22430759700001</v>
      </c>
      <c r="DJ10">
        <v>141.22430759700001</v>
      </c>
      <c r="DK10">
        <v>141.22430759700001</v>
      </c>
      <c r="DL10">
        <v>141.22430759700001</v>
      </c>
      <c r="DM10">
        <v>141.22430759700001</v>
      </c>
      <c r="DN10">
        <v>89.377799284700004</v>
      </c>
      <c r="DO10">
        <v>141.22430759700001</v>
      </c>
      <c r="DP10">
        <v>141.22430759700001</v>
      </c>
      <c r="DR10">
        <v>89.377799284700004</v>
      </c>
      <c r="DS10">
        <v>89.377799284700004</v>
      </c>
      <c r="DT10">
        <v>141.22430759700001</v>
      </c>
      <c r="DU10">
        <v>141.22430759700001</v>
      </c>
      <c r="DW10">
        <v>89.377799284700004</v>
      </c>
      <c r="DX10">
        <v>48.819041828499998</v>
      </c>
      <c r="DZ10">
        <v>141.22430759700001</v>
      </c>
      <c r="EA10">
        <v>141.22430759700001</v>
      </c>
      <c r="EB10">
        <v>141.22430759700001</v>
      </c>
      <c r="EC10">
        <v>89.377799284700004</v>
      </c>
      <c r="EE10">
        <v>141.22430759700001</v>
      </c>
      <c r="EF10">
        <v>141.22430759700001</v>
      </c>
      <c r="EH10">
        <v>141.22430759700001</v>
      </c>
      <c r="EJ10">
        <v>141.22430759700001</v>
      </c>
      <c r="EK10">
        <v>89.377799284700004</v>
      </c>
      <c r="EO10">
        <v>68.392649119500007</v>
      </c>
      <c r="EQ10">
        <v>141.22430759700001</v>
      </c>
      <c r="ER10">
        <v>141.22430759700001</v>
      </c>
      <c r="ET10">
        <v>141.22430759700001</v>
      </c>
    </row>
    <row r="11" spans="1:150" x14ac:dyDescent="0.15">
      <c r="A11" t="s">
        <v>10</v>
      </c>
      <c r="B11">
        <v>3.5707455727899999</v>
      </c>
      <c r="C11">
        <v>4.8614974699599998</v>
      </c>
      <c r="D11">
        <v>6.2851299835000001</v>
      </c>
      <c r="E11">
        <v>7.12355365153</v>
      </c>
      <c r="F11">
        <v>8.4480746412799999</v>
      </c>
      <c r="G11">
        <v>9.4865224936000008</v>
      </c>
      <c r="H11">
        <v>9.5551979366899999</v>
      </c>
      <c r="I11">
        <v>10.6386118748</v>
      </c>
      <c r="J11">
        <v>10.9525204272</v>
      </c>
      <c r="K11">
        <v>13.3755021425</v>
      </c>
      <c r="L11">
        <v>13.011566992700001</v>
      </c>
      <c r="M11">
        <v>14.442226444399999</v>
      </c>
      <c r="N11">
        <v>13.883153138500001</v>
      </c>
      <c r="O11">
        <v>16.000974252900001</v>
      </c>
      <c r="P11">
        <v>15.8342165156</v>
      </c>
      <c r="Q11">
        <v>16.172220773300001</v>
      </c>
      <c r="R11">
        <v>18.418528408899999</v>
      </c>
      <c r="S11">
        <v>19.312684760700002</v>
      </c>
      <c r="T11">
        <v>16.809885764000001</v>
      </c>
      <c r="U11">
        <v>20.022100206099999</v>
      </c>
      <c r="V11">
        <v>21.306245287500001</v>
      </c>
      <c r="W11">
        <v>18.1816991245</v>
      </c>
      <c r="X11">
        <v>18.418528408899999</v>
      </c>
      <c r="Y11">
        <v>20.171977327499999</v>
      </c>
      <c r="Z11">
        <v>20.8009277811</v>
      </c>
      <c r="AA11">
        <v>21.660733281599999</v>
      </c>
      <c r="AB11">
        <v>23.460773602300002</v>
      </c>
      <c r="AC11">
        <v>25.9733046608</v>
      </c>
      <c r="AD11">
        <v>24.636795554900001</v>
      </c>
      <c r="AE11">
        <v>27.8437133133</v>
      </c>
      <c r="AF11">
        <v>24.1489173535</v>
      </c>
      <c r="AG11">
        <v>25.9733046608</v>
      </c>
      <c r="AH11">
        <v>31.873390861400001</v>
      </c>
      <c r="AI11">
        <v>28.1893434552</v>
      </c>
      <c r="AJ11">
        <v>27.8437133133</v>
      </c>
      <c r="AK11">
        <v>26.263022593799999</v>
      </c>
      <c r="AL11">
        <v>32.867184544300002</v>
      </c>
      <c r="AM11">
        <v>29.6877731043</v>
      </c>
      <c r="AN11">
        <v>29.294550068300001</v>
      </c>
      <c r="AO11">
        <v>31.873390861400001</v>
      </c>
      <c r="AP11">
        <v>39.3285603721</v>
      </c>
      <c r="AQ11">
        <v>35.111538631499997</v>
      </c>
      <c r="AR11">
        <v>32.360696047200001</v>
      </c>
      <c r="AS11">
        <v>32.867184544300002</v>
      </c>
      <c r="AT11">
        <v>31.873390861400001</v>
      </c>
      <c r="AU11">
        <v>41.968587845400002</v>
      </c>
      <c r="AV11">
        <v>45.1049935773</v>
      </c>
      <c r="AW11">
        <v>37.786002566100002</v>
      </c>
      <c r="AX11">
        <v>34.514723163500001</v>
      </c>
      <c r="AY11">
        <v>39.3285603721</v>
      </c>
      <c r="AZ11">
        <v>41.968587845400002</v>
      </c>
      <c r="BA11">
        <v>43.995367586299999</v>
      </c>
      <c r="BB11">
        <v>41.968587845400002</v>
      </c>
      <c r="BC11">
        <v>51.932867189299998</v>
      </c>
      <c r="BD11">
        <v>41.039967375300002</v>
      </c>
      <c r="BE11">
        <v>46.287809532799997</v>
      </c>
      <c r="BF11">
        <v>37.786002566100002</v>
      </c>
      <c r="BG11">
        <v>45.1049935773</v>
      </c>
      <c r="BH11">
        <v>46.287809532799997</v>
      </c>
      <c r="BI11">
        <v>55.479132083899998</v>
      </c>
      <c r="BJ11">
        <v>46.287809532799997</v>
      </c>
      <c r="BK11">
        <v>47.5518716423</v>
      </c>
      <c r="BL11">
        <v>51.932867189299998</v>
      </c>
      <c r="BM11">
        <v>50.362591059300001</v>
      </c>
      <c r="BN11">
        <v>50.362591059300001</v>
      </c>
      <c r="BO11">
        <v>43.995367586299999</v>
      </c>
      <c r="BP11">
        <v>62.142374860099999</v>
      </c>
      <c r="BQ11">
        <v>55.479132083899998</v>
      </c>
      <c r="BR11">
        <v>64.846539327900004</v>
      </c>
      <c r="BS11">
        <v>64.846539327900004</v>
      </c>
      <c r="BT11">
        <v>84.743624511899995</v>
      </c>
      <c r="BU11">
        <v>48.906508965199997</v>
      </c>
      <c r="BV11">
        <v>62.142374860099999</v>
      </c>
      <c r="BW11">
        <v>90.846244513499997</v>
      </c>
      <c r="BX11">
        <v>84.743624511899995</v>
      </c>
      <c r="BY11">
        <v>67.867606236599997</v>
      </c>
      <c r="BZ11">
        <v>59.705006074800004</v>
      </c>
      <c r="CA11">
        <v>53.632400761500001</v>
      </c>
      <c r="CB11">
        <v>71.2696165949</v>
      </c>
      <c r="CC11">
        <v>57.494616515200001</v>
      </c>
      <c r="CD11">
        <v>67.867606236599997</v>
      </c>
      <c r="CE11">
        <v>187.58884389400001</v>
      </c>
      <c r="CF11">
        <v>98.190086713499994</v>
      </c>
      <c r="CG11">
        <v>79.577055018600007</v>
      </c>
      <c r="CH11">
        <v>90.846244513499997</v>
      </c>
      <c r="CI11">
        <v>98.190086713499994</v>
      </c>
      <c r="CJ11">
        <v>55.479132083899998</v>
      </c>
      <c r="CK11">
        <v>79.577055018600007</v>
      </c>
      <c r="CL11">
        <v>84.743624511899995</v>
      </c>
      <c r="CM11">
        <v>84.743624511899995</v>
      </c>
      <c r="CN11">
        <v>67.867606236599997</v>
      </c>
      <c r="CO11">
        <v>90.846244513499997</v>
      </c>
      <c r="CP11">
        <v>90.846244513499997</v>
      </c>
      <c r="CQ11">
        <v>133.90192856300001</v>
      </c>
      <c r="CR11">
        <v>90.846244513499997</v>
      </c>
      <c r="CS11">
        <v>118.720908057</v>
      </c>
      <c r="CT11">
        <v>98.190086713499994</v>
      </c>
      <c r="CU11">
        <v>75.135886107700003</v>
      </c>
      <c r="CV11">
        <v>75.135886107700003</v>
      </c>
      <c r="CW11">
        <v>90.846244513499997</v>
      </c>
      <c r="CX11">
        <v>155.148449838</v>
      </c>
      <c r="CY11">
        <v>118.720908057</v>
      </c>
      <c r="CZ11">
        <v>84.743624511899995</v>
      </c>
      <c r="DA11">
        <v>118.720908057</v>
      </c>
      <c r="DB11">
        <v>98.190086713499994</v>
      </c>
      <c r="DC11">
        <v>133.90192856300001</v>
      </c>
      <c r="DD11">
        <v>107.236425328</v>
      </c>
      <c r="DE11">
        <v>155.148449838</v>
      </c>
      <c r="DF11">
        <v>245.147369688</v>
      </c>
      <c r="DG11">
        <v>75.135886107700003</v>
      </c>
      <c r="DH11">
        <v>118.720908057</v>
      </c>
      <c r="DI11">
        <v>245.147369688</v>
      </c>
      <c r="DJ11">
        <v>155.148449838</v>
      </c>
      <c r="DK11">
        <v>387.35309909599999</v>
      </c>
      <c r="DL11">
        <v>133.90192856300001</v>
      </c>
      <c r="DM11">
        <v>155.148449838</v>
      </c>
      <c r="DN11">
        <v>155.148449838</v>
      </c>
      <c r="DO11">
        <v>155.148449838</v>
      </c>
      <c r="DP11">
        <v>155.148449838</v>
      </c>
      <c r="DQ11">
        <v>133.90192856300001</v>
      </c>
      <c r="DR11">
        <v>118.720908057</v>
      </c>
      <c r="DS11">
        <v>187.58884389400001</v>
      </c>
      <c r="DT11">
        <v>187.58884389400001</v>
      </c>
      <c r="DU11">
        <v>84.743624511899995</v>
      </c>
      <c r="DV11">
        <v>133.90192856300001</v>
      </c>
      <c r="DW11">
        <v>245.147369688</v>
      </c>
      <c r="DX11">
        <v>118.720908057</v>
      </c>
      <c r="DY11">
        <v>387.35309909599999</v>
      </c>
      <c r="DZ11">
        <v>187.58884389400001</v>
      </c>
      <c r="EA11">
        <v>155.148449838</v>
      </c>
      <c r="EB11">
        <v>155.148449838</v>
      </c>
      <c r="EC11">
        <v>133.90192856300001</v>
      </c>
      <c r="ED11">
        <v>155.148449838</v>
      </c>
      <c r="EE11">
        <v>245.147369688</v>
      </c>
      <c r="EF11">
        <v>155.148449838</v>
      </c>
      <c r="EG11">
        <v>133.90192856300001</v>
      </c>
      <c r="EH11">
        <v>118.720908057</v>
      </c>
      <c r="EI11">
        <v>245.147369688</v>
      </c>
      <c r="EJ11">
        <v>387.35309909599999</v>
      </c>
      <c r="EK11">
        <v>133.90192856300001</v>
      </c>
      <c r="EL11">
        <v>387.35309909599999</v>
      </c>
      <c r="EM11">
        <v>245.147369688</v>
      </c>
      <c r="EN11">
        <v>133.90192856300001</v>
      </c>
      <c r="EO11">
        <v>245.147369688</v>
      </c>
      <c r="EP11">
        <v>387.35309909599999</v>
      </c>
      <c r="EQ11">
        <v>133.90192856300001</v>
      </c>
      <c r="ER11">
        <v>187.58884389400001</v>
      </c>
      <c r="ES11">
        <v>387.35309909599999</v>
      </c>
    </row>
    <row r="12" spans="1:150" x14ac:dyDescent="0.15">
      <c r="A12" t="s">
        <v>11</v>
      </c>
      <c r="B12">
        <v>4.4025453789700002</v>
      </c>
      <c r="C12">
        <v>5.5141613058100001</v>
      </c>
      <c r="D12">
        <v>6.3332938703100004</v>
      </c>
      <c r="E12">
        <v>7.2079356988900001</v>
      </c>
      <c r="F12">
        <v>7.7541644552099998</v>
      </c>
      <c r="G12">
        <v>8.5858247220700008</v>
      </c>
      <c r="H12">
        <v>9.2775641346899995</v>
      </c>
      <c r="I12">
        <v>10.1683403807</v>
      </c>
      <c r="J12">
        <v>10.4403961783</v>
      </c>
      <c r="K12">
        <v>10.947869090299999</v>
      </c>
      <c r="L12">
        <v>11.293888147100001</v>
      </c>
      <c r="M12">
        <v>12.589514726000001</v>
      </c>
      <c r="N12">
        <v>12.8672390428</v>
      </c>
      <c r="O12">
        <v>13.0611558021</v>
      </c>
      <c r="P12">
        <v>13.314185118199999</v>
      </c>
      <c r="Q12">
        <v>15.7425687218</v>
      </c>
      <c r="R12">
        <v>15.586512756899999</v>
      </c>
      <c r="S12">
        <v>15.7425687218</v>
      </c>
      <c r="T12">
        <v>16.496688586200001</v>
      </c>
      <c r="U12">
        <v>16.768869201299999</v>
      </c>
      <c r="V12">
        <v>18.556191403500002</v>
      </c>
      <c r="W12">
        <v>19.716550320900001</v>
      </c>
      <c r="X12">
        <v>19.114255403800001</v>
      </c>
      <c r="Y12">
        <v>19.716550320900001</v>
      </c>
      <c r="Z12">
        <v>20.293800719299998</v>
      </c>
      <c r="AA12">
        <v>21.414453156499999</v>
      </c>
      <c r="AB12">
        <v>22.412108489600001</v>
      </c>
      <c r="AC12">
        <v>20.072398743099999</v>
      </c>
      <c r="AD12">
        <v>22.606307137400002</v>
      </c>
      <c r="AE12">
        <v>23.110904922500001</v>
      </c>
      <c r="AF12">
        <v>24.937179804900001</v>
      </c>
      <c r="AG12">
        <v>27.021168081399999</v>
      </c>
      <c r="AH12">
        <v>27.654288984600001</v>
      </c>
      <c r="AI12">
        <v>24.3282411651</v>
      </c>
      <c r="AJ12">
        <v>27.333118861599999</v>
      </c>
      <c r="AK12">
        <v>28.857682736899999</v>
      </c>
      <c r="AL12">
        <v>29.802067348800001</v>
      </c>
      <c r="AM12">
        <v>30.202102829000001</v>
      </c>
      <c r="AN12">
        <v>34.5308286502</v>
      </c>
      <c r="AO12">
        <v>31.716048470499999</v>
      </c>
      <c r="AP12">
        <v>33.436596400100001</v>
      </c>
      <c r="AQ12">
        <v>38.0720263125</v>
      </c>
      <c r="AR12">
        <v>33.436596400100001</v>
      </c>
      <c r="AS12">
        <v>36.033459344500002</v>
      </c>
      <c r="AT12">
        <v>35.719833094400002</v>
      </c>
      <c r="AU12">
        <v>35.719833094400002</v>
      </c>
      <c r="AV12">
        <v>35.719833094400002</v>
      </c>
      <c r="AW12">
        <v>38.818345582699997</v>
      </c>
      <c r="AX12">
        <v>37.360775443599998</v>
      </c>
      <c r="AY12">
        <v>41.297969645099997</v>
      </c>
      <c r="AZ12">
        <v>40.4279415552</v>
      </c>
      <c r="BA12">
        <v>38.818345582699997</v>
      </c>
      <c r="BB12">
        <v>40.8571319108</v>
      </c>
      <c r="BC12">
        <v>45.886420963100001</v>
      </c>
      <c r="BD12">
        <v>42.695678158200003</v>
      </c>
      <c r="BE12">
        <v>42.695678158200003</v>
      </c>
      <c r="BF12">
        <v>50.480788831700004</v>
      </c>
      <c r="BG12">
        <v>47.089728768999997</v>
      </c>
      <c r="BH12">
        <v>63.2189685958</v>
      </c>
      <c r="BI12">
        <v>61.947985997000004</v>
      </c>
      <c r="BJ12">
        <v>45.313156692500002</v>
      </c>
      <c r="BK12">
        <v>58.490689551000003</v>
      </c>
      <c r="BL12">
        <v>52.832584968299997</v>
      </c>
      <c r="BM12">
        <v>54.561562333099999</v>
      </c>
      <c r="BN12">
        <v>52.018426501999997</v>
      </c>
      <c r="BO12">
        <v>52.018426501999997</v>
      </c>
      <c r="BP12">
        <v>63.2189685958</v>
      </c>
      <c r="BQ12">
        <v>57.442489554799998</v>
      </c>
      <c r="BR12">
        <v>80.955698160799997</v>
      </c>
      <c r="BS12">
        <v>61.947985997000004</v>
      </c>
      <c r="BT12">
        <v>60.739373294799996</v>
      </c>
      <c r="BU12">
        <v>60.739373294799996</v>
      </c>
      <c r="BV12">
        <v>65.969981716199996</v>
      </c>
      <c r="BW12">
        <v>65.969981716199996</v>
      </c>
      <c r="BX12">
        <v>69.043387495299996</v>
      </c>
      <c r="BY12">
        <v>67.462699165900005</v>
      </c>
      <c r="BZ12">
        <v>89.180317706899999</v>
      </c>
      <c r="CA12">
        <v>89.180317706899999</v>
      </c>
      <c r="CB12">
        <v>63.2189685958</v>
      </c>
      <c r="CC12">
        <v>64.557644187600005</v>
      </c>
      <c r="CD12">
        <v>69.043387495299996</v>
      </c>
      <c r="CE12">
        <v>70.720660392499994</v>
      </c>
      <c r="CF12">
        <v>76.437587635699998</v>
      </c>
      <c r="CG12">
        <v>80.955698160799997</v>
      </c>
      <c r="CH12">
        <v>80.955698160799997</v>
      </c>
      <c r="CI12">
        <v>83.479849474999995</v>
      </c>
      <c r="CJ12">
        <v>104.238021797</v>
      </c>
      <c r="CK12">
        <v>76.437587635699998</v>
      </c>
      <c r="CL12">
        <v>70.720660392499994</v>
      </c>
      <c r="CM12">
        <v>95.973228319200004</v>
      </c>
      <c r="CN12">
        <v>104.238021797</v>
      </c>
      <c r="CO12">
        <v>99.891193768099996</v>
      </c>
      <c r="CP12">
        <v>76.437587635699998</v>
      </c>
      <c r="CQ12">
        <v>120.777704023</v>
      </c>
      <c r="CR12">
        <v>157.836339536</v>
      </c>
      <c r="CS12">
        <v>114.562842136</v>
      </c>
      <c r="CT12">
        <v>157.836339536</v>
      </c>
      <c r="CU12">
        <v>99.891193768099996</v>
      </c>
      <c r="CV12">
        <v>114.562842136</v>
      </c>
      <c r="CW12">
        <v>136.22173011199999</v>
      </c>
      <c r="CX12">
        <v>104.238021797</v>
      </c>
      <c r="CY12">
        <v>127.916691955</v>
      </c>
      <c r="CZ12">
        <v>136.22173011199999</v>
      </c>
      <c r="DA12">
        <v>157.836339536</v>
      </c>
      <c r="DB12">
        <v>114.562842136</v>
      </c>
      <c r="DC12">
        <v>120.777704023</v>
      </c>
      <c r="DD12">
        <v>83.479849474999995</v>
      </c>
      <c r="DE12">
        <v>99.891193768099996</v>
      </c>
      <c r="DF12">
        <v>114.562842136</v>
      </c>
      <c r="DG12">
        <v>109.09425686500001</v>
      </c>
      <c r="DH12">
        <v>146.031429186</v>
      </c>
      <c r="DI12">
        <v>127.916691955</v>
      </c>
      <c r="DJ12">
        <v>120.777704023</v>
      </c>
      <c r="DK12">
        <v>249.39445749399999</v>
      </c>
      <c r="DL12">
        <v>172.37793962000001</v>
      </c>
      <c r="DM12">
        <v>146.031429186</v>
      </c>
      <c r="DN12">
        <v>172.37793962000001</v>
      </c>
      <c r="DO12">
        <v>127.916691955</v>
      </c>
      <c r="DP12">
        <v>136.22173011199999</v>
      </c>
      <c r="DQ12">
        <v>172.37793962000001</v>
      </c>
      <c r="DR12">
        <v>157.836339536</v>
      </c>
      <c r="DS12">
        <v>104.238021797</v>
      </c>
      <c r="DT12">
        <v>120.777704023</v>
      </c>
      <c r="DU12">
        <v>215.24158872500001</v>
      </c>
      <c r="DV12">
        <v>157.836339536</v>
      </c>
      <c r="DW12">
        <v>127.916691955</v>
      </c>
      <c r="DX12">
        <v>215.24158872500001</v>
      </c>
      <c r="DY12">
        <v>127.916691955</v>
      </c>
      <c r="DZ12">
        <v>215.24158872500001</v>
      </c>
      <c r="EA12">
        <v>215.24158872500001</v>
      </c>
      <c r="EB12">
        <v>146.031429186</v>
      </c>
      <c r="EC12">
        <v>301.54099511599998</v>
      </c>
      <c r="ED12">
        <v>157.836339536</v>
      </c>
      <c r="EE12">
        <v>394.06384874000003</v>
      </c>
      <c r="EF12">
        <v>157.836339536</v>
      </c>
      <c r="EG12">
        <v>301.54099511599998</v>
      </c>
      <c r="EH12">
        <v>172.37793962000001</v>
      </c>
      <c r="EI12">
        <v>301.54099511599998</v>
      </c>
      <c r="EJ12">
        <v>190.83875146</v>
      </c>
      <c r="EK12">
        <v>301.54099511599998</v>
      </c>
      <c r="EL12">
        <v>249.39445749399999</v>
      </c>
      <c r="EM12">
        <v>301.54099511599998</v>
      </c>
      <c r="EN12">
        <v>622.65344003300004</v>
      </c>
      <c r="EO12">
        <v>190.83875146</v>
      </c>
      <c r="EP12">
        <v>249.39445749399999</v>
      </c>
      <c r="EQ12">
        <v>301.54099511599998</v>
      </c>
      <c r="ER12">
        <v>190.83875146</v>
      </c>
      <c r="ES12">
        <v>146.031429186</v>
      </c>
      <c r="ET12">
        <v>157.836339536</v>
      </c>
    </row>
    <row r="13" spans="1:150" x14ac:dyDescent="0.15">
      <c r="A13" t="s">
        <v>12</v>
      </c>
      <c r="B13">
        <v>4.0495010376599998</v>
      </c>
      <c r="C13">
        <v>4.6832133869800003</v>
      </c>
      <c r="D13">
        <v>5.3691241751399996</v>
      </c>
      <c r="E13">
        <v>5.8091070620899998</v>
      </c>
      <c r="F13">
        <v>6.5928183247899996</v>
      </c>
      <c r="G13">
        <v>7.1552278447699997</v>
      </c>
      <c r="H13">
        <v>7.8765990022399999</v>
      </c>
      <c r="I13">
        <v>8.0798106284699998</v>
      </c>
      <c r="J13">
        <v>9.0950785459500008</v>
      </c>
      <c r="K13">
        <v>9.3997715229600001</v>
      </c>
      <c r="L13">
        <v>10.3966842351</v>
      </c>
      <c r="M13">
        <v>10.934401558899999</v>
      </c>
      <c r="N13">
        <v>11.860351534299999</v>
      </c>
      <c r="O13">
        <v>12.054259290199999</v>
      </c>
      <c r="P13">
        <v>13.233202011099999</v>
      </c>
      <c r="Q13">
        <v>13.5423486153</v>
      </c>
      <c r="R13">
        <v>15.376594398</v>
      </c>
      <c r="S13">
        <v>15.5618912845</v>
      </c>
      <c r="T13">
        <v>17.375840338500002</v>
      </c>
      <c r="U13">
        <v>16.896567046099999</v>
      </c>
      <c r="V13">
        <v>19.5641912719</v>
      </c>
      <c r="W13">
        <v>21.191040972900002</v>
      </c>
      <c r="X13">
        <v>20.637283133899999</v>
      </c>
      <c r="Y13">
        <v>22.514768670700001</v>
      </c>
      <c r="Z13">
        <v>24.068283017900001</v>
      </c>
      <c r="AA13">
        <v>24.412346583200002</v>
      </c>
      <c r="AB13">
        <v>23.956282002399998</v>
      </c>
      <c r="AC13">
        <v>24.068283017900001</v>
      </c>
      <c r="AD13">
        <v>28.184903879</v>
      </c>
      <c r="AE13">
        <v>29.2378064404</v>
      </c>
      <c r="AF13">
        <v>28.8759599493</v>
      </c>
      <c r="AG13">
        <v>38.946984853099998</v>
      </c>
      <c r="AH13">
        <v>36.508104940400003</v>
      </c>
      <c r="AI13">
        <v>38.946984853099998</v>
      </c>
      <c r="AJ13">
        <v>37.8529049212</v>
      </c>
      <c r="AK13">
        <v>40.1242482432</v>
      </c>
      <c r="AL13">
        <v>44.8012724437</v>
      </c>
      <c r="AM13">
        <v>44.271641624200001</v>
      </c>
      <c r="AN13">
        <v>41.395316644499999</v>
      </c>
      <c r="AO13">
        <v>48.350426708999997</v>
      </c>
      <c r="AP13">
        <v>48.350426708999997</v>
      </c>
      <c r="AQ13">
        <v>51.909991476800002</v>
      </c>
      <c r="AR13">
        <v>56.211747066199997</v>
      </c>
      <c r="AS13">
        <v>54.386658738599998</v>
      </c>
      <c r="AT13">
        <v>62.763986993300001</v>
      </c>
      <c r="AU13">
        <v>60.3732860673</v>
      </c>
      <c r="AV13">
        <v>61.539454012900002</v>
      </c>
      <c r="AW13">
        <v>59.2611498037</v>
      </c>
      <c r="AX13">
        <v>71.652218189099997</v>
      </c>
      <c r="AY13">
        <v>71.652218189099997</v>
      </c>
      <c r="AZ13">
        <v>66.838961876499994</v>
      </c>
      <c r="BA13">
        <v>75.385760140100004</v>
      </c>
      <c r="BB13">
        <v>64.051711428800004</v>
      </c>
      <c r="BC13">
        <v>93.637513066899999</v>
      </c>
      <c r="BD13">
        <v>84.579475867100001</v>
      </c>
      <c r="BE13">
        <v>73.459389443199996</v>
      </c>
      <c r="BF13">
        <v>90.355032702499997</v>
      </c>
      <c r="BG13">
        <v>93.637513066899999</v>
      </c>
      <c r="BH13">
        <v>122.368631076</v>
      </c>
      <c r="BI13">
        <v>110.531285379</v>
      </c>
      <c r="BJ13">
        <v>116.071904809</v>
      </c>
      <c r="BK13">
        <v>116.071904809</v>
      </c>
      <c r="BL13">
        <v>110.531285379</v>
      </c>
      <c r="BM13">
        <v>116.071904809</v>
      </c>
      <c r="BN13">
        <v>110.531285379</v>
      </c>
      <c r="BO13">
        <v>129.60165630700001</v>
      </c>
      <c r="BP13">
        <v>252.679570359</v>
      </c>
      <c r="BQ13">
        <v>129.60165630700001</v>
      </c>
      <c r="BR13">
        <v>116.071904809</v>
      </c>
      <c r="BS13">
        <v>129.60165630700001</v>
      </c>
      <c r="BT13">
        <v>147.95500732599999</v>
      </c>
      <c r="BU13">
        <v>252.679570359</v>
      </c>
      <c r="BV13">
        <v>129.60165630700001</v>
      </c>
      <c r="BW13">
        <v>174.64856340599999</v>
      </c>
      <c r="BX13">
        <v>305.513000799</v>
      </c>
      <c r="BY13">
        <v>193.352547652</v>
      </c>
      <c r="BZ13">
        <v>218.07682780499999</v>
      </c>
      <c r="CA13">
        <v>193.352547652</v>
      </c>
      <c r="CB13">
        <v>193.352547652</v>
      </c>
      <c r="CC13">
        <v>218.07682780499999</v>
      </c>
      <c r="CD13">
        <v>138.01609139300001</v>
      </c>
      <c r="CE13">
        <v>305.513000799</v>
      </c>
      <c r="CF13">
        <v>630.85525352599996</v>
      </c>
      <c r="CG13">
        <v>252.679570359</v>
      </c>
      <c r="CH13">
        <v>252.679570359</v>
      </c>
      <c r="CI13">
        <v>630.85525352599996</v>
      </c>
      <c r="CJ13">
        <v>218.07682780499999</v>
      </c>
      <c r="CK13">
        <v>174.64856340599999</v>
      </c>
      <c r="CL13">
        <v>218.07682780499999</v>
      </c>
      <c r="CM13">
        <v>305.513000799</v>
      </c>
      <c r="CO13">
        <v>252.679570359</v>
      </c>
      <c r="CP13">
        <v>174.64856340599999</v>
      </c>
      <c r="CQ13">
        <v>399.25459849600003</v>
      </c>
      <c r="CR13">
        <v>305.513000799</v>
      </c>
      <c r="CS13">
        <v>305.513000799</v>
      </c>
      <c r="CT13">
        <v>399.25459849600003</v>
      </c>
      <c r="CU13">
        <v>399.25459849600003</v>
      </c>
      <c r="CV13">
        <v>630.85525352599996</v>
      </c>
      <c r="CW13">
        <v>305.513000799</v>
      </c>
      <c r="CY13">
        <v>630.85525352599996</v>
      </c>
      <c r="DA13">
        <v>305.513000799</v>
      </c>
      <c r="DB13">
        <v>399.25459849600003</v>
      </c>
      <c r="DD13">
        <v>252.679570359</v>
      </c>
      <c r="DE13">
        <v>305.513000799</v>
      </c>
      <c r="DF13">
        <v>630.85525352599996</v>
      </c>
      <c r="DH13">
        <v>252.679570359</v>
      </c>
      <c r="DJ13">
        <v>630.85525352599996</v>
      </c>
      <c r="DK13">
        <v>305.513000799</v>
      </c>
      <c r="DL13">
        <v>630.85525352599996</v>
      </c>
      <c r="DM13">
        <v>630.85525352599996</v>
      </c>
      <c r="DN13">
        <v>630.85525352599996</v>
      </c>
      <c r="DP13">
        <v>399.25459849600003</v>
      </c>
      <c r="DR13">
        <v>630.85525352599996</v>
      </c>
      <c r="DT13">
        <v>399.25459849600003</v>
      </c>
      <c r="DY13">
        <v>630.85525352599996</v>
      </c>
      <c r="DZ13">
        <v>630.85525352599996</v>
      </c>
      <c r="EH13">
        <v>630.85525352599996</v>
      </c>
      <c r="EI13">
        <v>630.85525352599996</v>
      </c>
      <c r="EJ13">
        <v>630.85525352599996</v>
      </c>
      <c r="EQ13">
        <v>630.85525352599996</v>
      </c>
      <c r="ET13">
        <v>630.85525352599996</v>
      </c>
    </row>
    <row r="14" spans="1:150" x14ac:dyDescent="0.15">
      <c r="A14" t="s">
        <v>13</v>
      </c>
      <c r="B14">
        <v>4.0556840041299997</v>
      </c>
      <c r="C14">
        <v>5.0443179335500004</v>
      </c>
      <c r="D14">
        <v>5.6212979378499996</v>
      </c>
      <c r="E14">
        <v>6.5330450286300001</v>
      </c>
      <c r="F14">
        <v>7.2074859904300004</v>
      </c>
      <c r="G14">
        <v>8.3952893603799996</v>
      </c>
      <c r="H14">
        <v>8.6063292172699999</v>
      </c>
      <c r="I14">
        <v>9.3522700084799997</v>
      </c>
      <c r="J14">
        <v>10.0690715624</v>
      </c>
      <c r="K14">
        <v>10.0972702846</v>
      </c>
      <c r="L14">
        <v>11.736460559399999</v>
      </c>
      <c r="M14">
        <v>12.3064558663</v>
      </c>
      <c r="N14">
        <v>12.6435260505</v>
      </c>
      <c r="O14">
        <v>12.376776689</v>
      </c>
      <c r="P14">
        <v>14.3337931455</v>
      </c>
      <c r="Q14">
        <v>13.307579287799999</v>
      </c>
      <c r="R14">
        <v>14.066957415899999</v>
      </c>
      <c r="S14">
        <v>14.8702725333</v>
      </c>
      <c r="T14">
        <v>17.2081049395</v>
      </c>
      <c r="U14">
        <v>16.687789426599998</v>
      </c>
      <c r="V14">
        <v>17.8301398648</v>
      </c>
      <c r="W14">
        <v>17.597476557499999</v>
      </c>
      <c r="X14">
        <v>19.051006578199999</v>
      </c>
      <c r="Y14">
        <v>21.393064232699999</v>
      </c>
      <c r="Z14">
        <v>22.7027038178</v>
      </c>
      <c r="AA14">
        <v>22.175631471999999</v>
      </c>
      <c r="AB14">
        <v>21.393064232699999</v>
      </c>
      <c r="AC14">
        <v>23.378626127899999</v>
      </c>
      <c r="AD14">
        <v>22.488126562600002</v>
      </c>
      <c r="AE14">
        <v>25.459830468900002</v>
      </c>
      <c r="AF14">
        <v>26.527498076200001</v>
      </c>
      <c r="AG14">
        <v>27.190227602099998</v>
      </c>
      <c r="AH14">
        <v>26.8537219046</v>
      </c>
      <c r="AI14">
        <v>33.655869066199998</v>
      </c>
      <c r="AJ14">
        <v>26.689356437099999</v>
      </c>
      <c r="AK14">
        <v>32.535567697899999</v>
      </c>
      <c r="AL14">
        <v>32.535567697899999</v>
      </c>
      <c r="AM14">
        <v>29.046927508</v>
      </c>
      <c r="AN14">
        <v>36.219453902300003</v>
      </c>
      <c r="AO14">
        <v>37.698059670299997</v>
      </c>
      <c r="AP14">
        <v>38.496324391500004</v>
      </c>
      <c r="AQ14">
        <v>39.777313910899998</v>
      </c>
      <c r="AR14">
        <v>34.562463712000003</v>
      </c>
      <c r="AS14">
        <v>39.3385144115</v>
      </c>
      <c r="AT14">
        <v>49.012696861000002</v>
      </c>
      <c r="AU14">
        <v>44.368789227699999</v>
      </c>
      <c r="AV14">
        <v>53.179053897999999</v>
      </c>
      <c r="AW14">
        <v>49.012696861000002</v>
      </c>
      <c r="AX14">
        <v>46.8789214707</v>
      </c>
      <c r="AY14">
        <v>45.580445295899999</v>
      </c>
      <c r="AZ14">
        <v>49.012696861000002</v>
      </c>
      <c r="BA14">
        <v>49.012696861000002</v>
      </c>
      <c r="BB14">
        <v>55.110979491899997</v>
      </c>
      <c r="BC14">
        <v>48.2746366748</v>
      </c>
      <c r="BD14">
        <v>57.229729751900003</v>
      </c>
      <c r="BE14">
        <v>56.145230751299998</v>
      </c>
      <c r="BF14">
        <v>59.566049033299997</v>
      </c>
      <c r="BG14">
        <v>59.566049033299997</v>
      </c>
      <c r="BH14">
        <v>68.314889577800002</v>
      </c>
      <c r="BI14">
        <v>60.827373248400001</v>
      </c>
      <c r="BJ14">
        <v>84.027299010500002</v>
      </c>
      <c r="BK14">
        <v>63.564568288499999</v>
      </c>
      <c r="BL14">
        <v>70.106352894400004</v>
      </c>
      <c r="BM14">
        <v>78.656215334799995</v>
      </c>
      <c r="BN14">
        <v>81.230286166300004</v>
      </c>
      <c r="BO14">
        <v>76.277914576599997</v>
      </c>
      <c r="BP14">
        <v>98.214938576600005</v>
      </c>
      <c r="BQ14">
        <v>78.656215334799995</v>
      </c>
      <c r="BR14">
        <v>102.790570583</v>
      </c>
      <c r="BS14">
        <v>90.427701541499999</v>
      </c>
      <c r="BT14">
        <v>102.790570583</v>
      </c>
      <c r="BU14">
        <v>94.119279041499993</v>
      </c>
      <c r="BV14">
        <v>76.277914576599997</v>
      </c>
      <c r="BW14">
        <v>102.790570583</v>
      </c>
      <c r="BX14">
        <v>107.94316996400001</v>
      </c>
      <c r="BY14">
        <v>128.35056369200001</v>
      </c>
      <c r="BZ14">
        <v>107.94316996400001</v>
      </c>
      <c r="CA14">
        <v>128.35056369200001</v>
      </c>
      <c r="CB14">
        <v>98.214938576600005</v>
      </c>
      <c r="CC14">
        <v>120.525407397</v>
      </c>
      <c r="CD14">
        <v>98.214938576600005</v>
      </c>
      <c r="CE14">
        <v>179.81170334500001</v>
      </c>
      <c r="CF14">
        <v>148.71623737100001</v>
      </c>
      <c r="CG14">
        <v>120.525407397</v>
      </c>
      <c r="CH14">
        <v>234.983942536</v>
      </c>
      <c r="CI14">
        <v>120.525407397</v>
      </c>
      <c r="CJ14">
        <v>179.81170334500001</v>
      </c>
      <c r="CK14">
        <v>128.35056369200001</v>
      </c>
      <c r="CL14">
        <v>202.80449543500001</v>
      </c>
      <c r="CM14">
        <v>120.525407397</v>
      </c>
      <c r="CN14">
        <v>179.81170334500001</v>
      </c>
      <c r="CO14">
        <v>137.59343855899999</v>
      </c>
      <c r="CP14">
        <v>371.29404445599999</v>
      </c>
      <c r="CQ14">
        <v>284.11734799800001</v>
      </c>
      <c r="CR14">
        <v>148.71623737100001</v>
      </c>
      <c r="CS14">
        <v>179.81170334500001</v>
      </c>
      <c r="CT14">
        <v>179.81170334500001</v>
      </c>
      <c r="CU14">
        <v>234.983942536</v>
      </c>
      <c r="CV14">
        <v>162.41759446099999</v>
      </c>
      <c r="CW14">
        <v>137.59343855899999</v>
      </c>
      <c r="CX14">
        <v>234.983942536</v>
      </c>
      <c r="CY14">
        <v>179.81170334500001</v>
      </c>
      <c r="CZ14">
        <v>234.983942536</v>
      </c>
      <c r="DA14">
        <v>371.29404445599999</v>
      </c>
      <c r="DB14">
        <v>234.983942536</v>
      </c>
      <c r="DC14">
        <v>202.80449543500001</v>
      </c>
      <c r="DD14">
        <v>234.983942536</v>
      </c>
      <c r="DE14">
        <v>179.81170334500001</v>
      </c>
      <c r="DF14">
        <v>586.67526793900004</v>
      </c>
      <c r="DG14">
        <v>179.81170334500001</v>
      </c>
      <c r="DH14">
        <v>371.29404445599999</v>
      </c>
      <c r="DI14">
        <v>371.29404445599999</v>
      </c>
      <c r="DJ14">
        <v>179.81170334500001</v>
      </c>
      <c r="DK14">
        <v>179.81170334500001</v>
      </c>
      <c r="DL14">
        <v>371.29404445599999</v>
      </c>
      <c r="DM14">
        <v>284.11734799800001</v>
      </c>
      <c r="DN14">
        <v>586.67526793900004</v>
      </c>
      <c r="DO14">
        <v>371.29404445599999</v>
      </c>
      <c r="DP14">
        <v>234.983942536</v>
      </c>
      <c r="DQ14">
        <v>234.983942536</v>
      </c>
      <c r="DR14">
        <v>371.29404445599999</v>
      </c>
      <c r="DS14">
        <v>371.29404445599999</v>
      </c>
      <c r="DT14">
        <v>202.80449543500001</v>
      </c>
      <c r="DU14">
        <v>371.29404445599999</v>
      </c>
      <c r="DW14">
        <v>586.67526793900004</v>
      </c>
      <c r="DX14">
        <v>371.29404445599999</v>
      </c>
      <c r="DY14">
        <v>586.67526793900004</v>
      </c>
      <c r="EA14">
        <v>586.67526793900004</v>
      </c>
      <c r="EB14">
        <v>284.11734799800001</v>
      </c>
      <c r="EC14">
        <v>586.67526793900004</v>
      </c>
      <c r="ED14">
        <v>284.11734799800001</v>
      </c>
      <c r="EE14">
        <v>371.29404445599999</v>
      </c>
      <c r="EF14">
        <v>586.67526793900004</v>
      </c>
      <c r="EH14">
        <v>284.11734799800001</v>
      </c>
      <c r="EI14">
        <v>371.29404445599999</v>
      </c>
      <c r="EL14">
        <v>586.67526793900004</v>
      </c>
      <c r="EP14">
        <v>371.29404445599999</v>
      </c>
      <c r="EQ14">
        <v>586.67526793900004</v>
      </c>
      <c r="ES14">
        <v>586.67526793900004</v>
      </c>
      <c r="ET14">
        <v>586.67526793900004</v>
      </c>
    </row>
    <row r="15" spans="1:150" x14ac:dyDescent="0.15">
      <c r="A15" t="s">
        <v>14</v>
      </c>
      <c r="B15">
        <v>4.5825850355800002</v>
      </c>
      <c r="C15">
        <v>5.5777331131699999</v>
      </c>
      <c r="D15">
        <v>6.2970886236899997</v>
      </c>
      <c r="E15">
        <v>6.89913770176</v>
      </c>
      <c r="F15">
        <v>7.4775546520800003</v>
      </c>
      <c r="G15">
        <v>8.3641523436299998</v>
      </c>
      <c r="H15">
        <v>9.01602369091</v>
      </c>
      <c r="I15">
        <v>9.2696247217399996</v>
      </c>
      <c r="J15">
        <v>9.9499203143700008</v>
      </c>
      <c r="K15">
        <v>10.8143447914</v>
      </c>
      <c r="L15">
        <v>11.461851621699999</v>
      </c>
      <c r="M15">
        <v>11.6480699745</v>
      </c>
      <c r="N15">
        <v>12.4766011621</v>
      </c>
      <c r="O15">
        <v>12.7293093619</v>
      </c>
      <c r="P15">
        <v>13.885249506299999</v>
      </c>
      <c r="Q15">
        <v>15.313072550299999</v>
      </c>
      <c r="R15">
        <v>15.110246529699999</v>
      </c>
      <c r="S15">
        <v>17.556137095099999</v>
      </c>
      <c r="T15">
        <v>16.864805047499999</v>
      </c>
      <c r="U15">
        <v>17.178751168600002</v>
      </c>
      <c r="V15">
        <v>17.271178095500002</v>
      </c>
      <c r="W15">
        <v>17.752797084899999</v>
      </c>
      <c r="X15">
        <v>20.216396850599999</v>
      </c>
      <c r="Y15">
        <v>18.6547869047</v>
      </c>
      <c r="Z15">
        <v>18.942663302</v>
      </c>
      <c r="AA15">
        <v>21.2465577334</v>
      </c>
      <c r="AB15">
        <v>19.681680628500001</v>
      </c>
      <c r="AC15">
        <v>20.938899815599999</v>
      </c>
      <c r="AD15">
        <v>23.0705474831</v>
      </c>
      <c r="AE15">
        <v>25.594773521299999</v>
      </c>
      <c r="AF15">
        <v>26.107935017300001</v>
      </c>
      <c r="AG15">
        <v>24.870640152699998</v>
      </c>
      <c r="AH15">
        <v>24.527446292499999</v>
      </c>
      <c r="AI15">
        <v>25.106247742899999</v>
      </c>
      <c r="AJ15">
        <v>27.512701341100001</v>
      </c>
      <c r="AK15">
        <v>28.4518823085</v>
      </c>
      <c r="AL15">
        <v>31.201220178500002</v>
      </c>
      <c r="AM15">
        <v>28.4518823085</v>
      </c>
      <c r="AN15">
        <v>29.838589168599999</v>
      </c>
      <c r="AO15">
        <v>29.298973569899999</v>
      </c>
      <c r="AP15">
        <v>33.205059231</v>
      </c>
      <c r="AQ15">
        <v>34.734022975899997</v>
      </c>
      <c r="AR15">
        <v>33.947907845800003</v>
      </c>
      <c r="AS15">
        <v>35.006383754799998</v>
      </c>
      <c r="AT15">
        <v>32.9664067016</v>
      </c>
      <c r="AU15">
        <v>32.732021830400001</v>
      </c>
      <c r="AV15">
        <v>35.856794790999999</v>
      </c>
      <c r="AW15">
        <v>38.755391691200003</v>
      </c>
      <c r="AX15">
        <v>39.482702528899999</v>
      </c>
      <c r="AY15">
        <v>41.888305797900003</v>
      </c>
      <c r="AZ15">
        <v>40.245348810000003</v>
      </c>
      <c r="BA15">
        <v>42.775299904299999</v>
      </c>
      <c r="BB15">
        <v>45.747512067400002</v>
      </c>
      <c r="BC15">
        <v>40.640796268099997</v>
      </c>
      <c r="BD15">
        <v>46.2947990308</v>
      </c>
      <c r="BE15">
        <v>49.300505843099998</v>
      </c>
      <c r="BF15">
        <v>43.711101730899998</v>
      </c>
      <c r="BG15">
        <v>48.040704925500002</v>
      </c>
      <c r="BH15">
        <v>52.089646395999999</v>
      </c>
      <c r="BI15">
        <v>51.355503555799999</v>
      </c>
      <c r="BJ15">
        <v>50.6468409159</v>
      </c>
      <c r="BK15">
        <v>56.199730474699997</v>
      </c>
      <c r="BL15">
        <v>59.090056390299999</v>
      </c>
      <c r="BM15">
        <v>58.085661224699997</v>
      </c>
      <c r="BN15">
        <v>49.962270387799997</v>
      </c>
      <c r="BO15">
        <v>64.856331209800004</v>
      </c>
      <c r="BP15">
        <v>69.067152308900006</v>
      </c>
      <c r="BQ15">
        <v>63.590976340499999</v>
      </c>
      <c r="BR15">
        <v>54.460596965800001</v>
      </c>
      <c r="BS15">
        <v>74.040866703999995</v>
      </c>
      <c r="BT15">
        <v>74.040866703999995</v>
      </c>
      <c r="BU15">
        <v>96.759078765500007</v>
      </c>
      <c r="BV15">
        <v>75.908283084399997</v>
      </c>
      <c r="BW15">
        <v>93.367171337399995</v>
      </c>
      <c r="BX15">
        <v>77.898872623700001</v>
      </c>
      <c r="BY15">
        <v>90.259262591799995</v>
      </c>
      <c r="BZ15">
        <v>82.305945146400006</v>
      </c>
      <c r="CA15">
        <v>87.399076495399996</v>
      </c>
      <c r="CB15">
        <v>87.399076495399996</v>
      </c>
      <c r="CC15">
        <v>96.759078765500007</v>
      </c>
      <c r="CD15">
        <v>90.259262591799995</v>
      </c>
      <c r="CE15">
        <v>84.756420870300005</v>
      </c>
      <c r="CF15">
        <v>87.399076495399996</v>
      </c>
      <c r="CG15">
        <v>61.236720986999998</v>
      </c>
      <c r="CH15">
        <v>142.61709245200001</v>
      </c>
      <c r="CI15">
        <v>96.759078765500007</v>
      </c>
      <c r="CJ15">
        <v>100.47899674200001</v>
      </c>
      <c r="CK15">
        <v>126.447997441</v>
      </c>
      <c r="CL15">
        <v>100.47899674200001</v>
      </c>
      <c r="CM15">
        <v>100.47899674200001</v>
      </c>
      <c r="CN15">
        <v>126.447997441</v>
      </c>
      <c r="CO15">
        <v>77.898872623700001</v>
      </c>
      <c r="CP15">
        <v>114.2160337</v>
      </c>
      <c r="CQ15">
        <v>104.580903539</v>
      </c>
      <c r="CR15">
        <v>109.13180723399999</v>
      </c>
      <c r="CS15">
        <v>96.759078765500007</v>
      </c>
      <c r="CT15">
        <v>165.24646845500001</v>
      </c>
      <c r="CU15">
        <v>96.759078765500007</v>
      </c>
      <c r="CV15">
        <v>152.887339045</v>
      </c>
      <c r="CW15">
        <v>152.887339045</v>
      </c>
      <c r="CX15">
        <v>133.92214786599999</v>
      </c>
      <c r="CY15">
        <v>114.2160337</v>
      </c>
      <c r="CZ15">
        <v>142.61709245200001</v>
      </c>
      <c r="DA15">
        <v>165.24646845500001</v>
      </c>
      <c r="DB15">
        <v>199.79828356199999</v>
      </c>
      <c r="DC15">
        <v>180.4707702</v>
      </c>
      <c r="DD15">
        <v>152.887339045</v>
      </c>
      <c r="DE15">
        <v>180.4707702</v>
      </c>
      <c r="DF15">
        <v>180.4707702</v>
      </c>
      <c r="DG15">
        <v>180.4707702</v>
      </c>
      <c r="DH15">
        <v>261.10307343800002</v>
      </c>
      <c r="DI15">
        <v>180.4707702</v>
      </c>
      <c r="DJ15">
        <v>225.346789629</v>
      </c>
      <c r="DK15">
        <v>225.346789629</v>
      </c>
      <c r="DL15">
        <v>412.56442934099999</v>
      </c>
      <c r="DM15">
        <v>261.10307343800002</v>
      </c>
      <c r="DN15">
        <v>225.346789629</v>
      </c>
      <c r="DO15">
        <v>225.346789629</v>
      </c>
      <c r="DP15">
        <v>152.887339045</v>
      </c>
      <c r="DQ15">
        <v>165.24646845500001</v>
      </c>
      <c r="DR15">
        <v>651.88588596900001</v>
      </c>
      <c r="DS15">
        <v>165.24646845500001</v>
      </c>
      <c r="DT15">
        <v>199.79828356199999</v>
      </c>
      <c r="DU15">
        <v>199.79828356199999</v>
      </c>
      <c r="DV15">
        <v>261.10307343800002</v>
      </c>
      <c r="DW15">
        <v>180.4707702</v>
      </c>
      <c r="DX15">
        <v>180.4707702</v>
      </c>
      <c r="DY15">
        <v>225.346789629</v>
      </c>
      <c r="DZ15">
        <v>412.56442934099999</v>
      </c>
      <c r="EA15">
        <v>315.69779610699999</v>
      </c>
      <c r="EB15">
        <v>225.346789629</v>
      </c>
      <c r="EC15">
        <v>165.24646845500001</v>
      </c>
      <c r="ED15">
        <v>225.346789629</v>
      </c>
      <c r="EE15">
        <v>261.10307343800002</v>
      </c>
      <c r="EF15">
        <v>315.69779610699999</v>
      </c>
      <c r="EG15">
        <v>412.56442934099999</v>
      </c>
      <c r="EH15">
        <v>412.56442934099999</v>
      </c>
      <c r="EI15">
        <v>651.88588596900001</v>
      </c>
      <c r="EJ15">
        <v>315.69779610699999</v>
      </c>
      <c r="EK15">
        <v>651.88588596900001</v>
      </c>
      <c r="EL15">
        <v>261.10307343800002</v>
      </c>
      <c r="EM15">
        <v>412.56442934099999</v>
      </c>
      <c r="EN15">
        <v>651.88588596900001</v>
      </c>
      <c r="EP15">
        <v>315.69779610699999</v>
      </c>
      <c r="EQ15">
        <v>261.10307343800002</v>
      </c>
      <c r="ES15">
        <v>651.88588596900001</v>
      </c>
      <c r="ET15">
        <v>412.56442934099999</v>
      </c>
    </row>
    <row r="16" spans="1:150" x14ac:dyDescent="0.15">
      <c r="A16" t="s">
        <v>15</v>
      </c>
      <c r="B16">
        <v>3.3462308995200001</v>
      </c>
      <c r="C16">
        <v>4.4038900311200004</v>
      </c>
      <c r="D16">
        <v>5.3114983847100001</v>
      </c>
      <c r="E16">
        <v>6.4599393790699997</v>
      </c>
      <c r="F16">
        <v>7.2577014563800004</v>
      </c>
      <c r="G16">
        <v>8.4769056476000006</v>
      </c>
      <c r="H16">
        <v>9.3533693061300003</v>
      </c>
      <c r="I16">
        <v>10.779414083800001</v>
      </c>
      <c r="J16">
        <v>10.238791494000001</v>
      </c>
      <c r="K16">
        <v>11.832917137000001</v>
      </c>
      <c r="L16">
        <v>12.588245926100001</v>
      </c>
      <c r="M16">
        <v>14.4938210158</v>
      </c>
      <c r="N16">
        <v>14.7525780665</v>
      </c>
      <c r="O16">
        <v>15.789789727900001</v>
      </c>
      <c r="P16">
        <v>16.111745993700001</v>
      </c>
      <c r="Q16">
        <v>17.423118882600001</v>
      </c>
      <c r="R16">
        <v>19.6691997197</v>
      </c>
      <c r="S16">
        <v>18.842443809900001</v>
      </c>
      <c r="T16">
        <v>19.6691997197</v>
      </c>
      <c r="U16">
        <v>23.479041623299999</v>
      </c>
      <c r="V16">
        <v>21.7756722524</v>
      </c>
      <c r="W16">
        <v>25.1495687305</v>
      </c>
      <c r="X16">
        <v>21.635907516300001</v>
      </c>
      <c r="Y16">
        <v>21.9177302688</v>
      </c>
      <c r="Z16">
        <v>25.993529095100001</v>
      </c>
      <c r="AA16">
        <v>23.650897637300002</v>
      </c>
      <c r="AB16">
        <v>27.657770876899999</v>
      </c>
      <c r="AC16">
        <v>23.650897637300002</v>
      </c>
      <c r="AD16">
        <v>24.1860517587</v>
      </c>
      <c r="AE16">
        <v>33.133537301899999</v>
      </c>
      <c r="AF16">
        <v>33.5448311934</v>
      </c>
      <c r="AG16">
        <v>32.734695813199998</v>
      </c>
      <c r="AH16">
        <v>31.607140641800001</v>
      </c>
      <c r="AI16">
        <v>33.5448311934</v>
      </c>
      <c r="AJ16">
        <v>32.3477134169</v>
      </c>
      <c r="AK16">
        <v>39.738396545299999</v>
      </c>
      <c r="AL16">
        <v>30.572432412400001</v>
      </c>
      <c r="AM16">
        <v>34.860007949</v>
      </c>
      <c r="AN16">
        <v>34.407361346099997</v>
      </c>
      <c r="AO16">
        <v>39.111381188899998</v>
      </c>
      <c r="AP16">
        <v>41.071923652499997</v>
      </c>
      <c r="AQ16">
        <v>44.964689566700002</v>
      </c>
      <c r="AR16">
        <v>44.112612139299998</v>
      </c>
      <c r="AS16">
        <v>41.071923652499997</v>
      </c>
      <c r="AT16">
        <v>42.524042818700003</v>
      </c>
      <c r="AU16">
        <v>49.941893713699997</v>
      </c>
      <c r="AV16">
        <v>39.738396545299999</v>
      </c>
      <c r="AW16">
        <v>47.791313485700002</v>
      </c>
      <c r="AX16">
        <v>44.112612139299998</v>
      </c>
      <c r="AY16">
        <v>42.524042818700003</v>
      </c>
      <c r="AZ16">
        <v>44.964689566700002</v>
      </c>
      <c r="BA16">
        <v>51.112059887299999</v>
      </c>
      <c r="BB16">
        <v>49.941893713699997</v>
      </c>
      <c r="BC16">
        <v>51.112059887299999</v>
      </c>
      <c r="BD16">
        <v>49.941893713699997</v>
      </c>
      <c r="BE16">
        <v>55.081692823300003</v>
      </c>
      <c r="BF16">
        <v>61.799213806499999</v>
      </c>
      <c r="BG16">
        <v>53.674162292399998</v>
      </c>
      <c r="BH16">
        <v>44.112612139299998</v>
      </c>
      <c r="BI16">
        <v>55.081692823300003</v>
      </c>
      <c r="BJ16">
        <v>66.019207700500004</v>
      </c>
      <c r="BK16">
        <v>71.047924665599993</v>
      </c>
      <c r="BL16">
        <v>66.019207700500004</v>
      </c>
      <c r="BM16">
        <v>71.047924665599993</v>
      </c>
      <c r="BN16">
        <v>89.410405036699999</v>
      </c>
      <c r="BO16">
        <v>73.948351367200004</v>
      </c>
      <c r="BP16">
        <v>89.410405036699999</v>
      </c>
      <c r="BQ16">
        <v>73.948351367200004</v>
      </c>
      <c r="BR16">
        <v>63.821629364899998</v>
      </c>
      <c r="BS16">
        <v>68.417599317099999</v>
      </c>
      <c r="BT16">
        <v>94.695319233199996</v>
      </c>
      <c r="BU16">
        <v>61.799213806499999</v>
      </c>
      <c r="BV16">
        <v>80.7612776908</v>
      </c>
      <c r="BW16">
        <v>84.809611181299999</v>
      </c>
      <c r="BX16">
        <v>71.047924665599993</v>
      </c>
      <c r="BY16">
        <v>73.948351367200004</v>
      </c>
      <c r="BZ16">
        <v>77.166260317099997</v>
      </c>
      <c r="CA16">
        <v>80.7612776908</v>
      </c>
      <c r="CB16">
        <v>100.84344757700001</v>
      </c>
      <c r="CC16">
        <v>100.84344757700001</v>
      </c>
      <c r="CD16">
        <v>71.047924665599993</v>
      </c>
      <c r="CE16">
        <v>94.695319233199996</v>
      </c>
      <c r="CF16">
        <v>77.166260317099997</v>
      </c>
      <c r="CG16">
        <v>127.609491549</v>
      </c>
      <c r="CH16">
        <v>89.410405036699999</v>
      </c>
      <c r="CI16">
        <v>116.84450504900001</v>
      </c>
      <c r="CJ16">
        <v>94.695319233199996</v>
      </c>
      <c r="CK16">
        <v>116.84450504900001</v>
      </c>
      <c r="CL16">
        <v>80.7612776908</v>
      </c>
      <c r="CM16">
        <v>84.809611181299999</v>
      </c>
      <c r="CN16">
        <v>100.84344757700001</v>
      </c>
      <c r="CO16">
        <v>127.609491549</v>
      </c>
      <c r="CP16">
        <v>141.27582737899999</v>
      </c>
      <c r="CQ16">
        <v>94.695319233199996</v>
      </c>
      <c r="CR16">
        <v>94.695319233199996</v>
      </c>
      <c r="CS16">
        <v>141.27582737899999</v>
      </c>
      <c r="CT16">
        <v>184.62397210500001</v>
      </c>
      <c r="CU16">
        <v>116.84450504900001</v>
      </c>
      <c r="CV16">
        <v>116.84450504900001</v>
      </c>
      <c r="CW16">
        <v>84.809611181299999</v>
      </c>
      <c r="CX16">
        <v>184.62397210500001</v>
      </c>
      <c r="CY16">
        <v>159.340979234</v>
      </c>
      <c r="CZ16">
        <v>84.809611181299999</v>
      </c>
      <c r="DA16">
        <v>116.84450504900001</v>
      </c>
      <c r="DB16">
        <v>127.609491549</v>
      </c>
      <c r="DC16">
        <v>184.62397210500001</v>
      </c>
      <c r="DD16">
        <v>223.22747999399999</v>
      </c>
      <c r="DE16">
        <v>159.340979234</v>
      </c>
      <c r="DF16">
        <v>223.22747999399999</v>
      </c>
      <c r="DG16">
        <v>141.27582737899999</v>
      </c>
      <c r="DH16">
        <v>127.609491549</v>
      </c>
      <c r="DI16">
        <v>291.72113024700002</v>
      </c>
      <c r="DJ16">
        <v>159.340979234</v>
      </c>
      <c r="DK16">
        <v>141.27582737899999</v>
      </c>
      <c r="DL16">
        <v>127.609491549</v>
      </c>
      <c r="DM16">
        <v>184.62397210500001</v>
      </c>
      <c r="DN16">
        <v>141.27582737899999</v>
      </c>
      <c r="DO16">
        <v>141.27582737899999</v>
      </c>
      <c r="DP16">
        <v>460.94348887699999</v>
      </c>
      <c r="DQ16">
        <v>184.62397210500001</v>
      </c>
      <c r="DR16">
        <v>291.72113024700002</v>
      </c>
      <c r="DS16">
        <v>223.22747999399999</v>
      </c>
      <c r="DT16">
        <v>127.609491549</v>
      </c>
      <c r="DU16">
        <v>116.84450504900001</v>
      </c>
      <c r="DV16">
        <v>184.62397210500001</v>
      </c>
      <c r="DW16">
        <v>223.22747999399999</v>
      </c>
      <c r="DX16">
        <v>141.27582737899999</v>
      </c>
      <c r="DY16">
        <v>184.62397210500001</v>
      </c>
      <c r="DZ16">
        <v>127.609491549</v>
      </c>
      <c r="EA16">
        <v>460.94348887699999</v>
      </c>
      <c r="EB16">
        <v>291.72113024700002</v>
      </c>
      <c r="EC16">
        <v>159.340979234</v>
      </c>
      <c r="ED16">
        <v>460.94348887699999</v>
      </c>
      <c r="EE16">
        <v>184.62397210500001</v>
      </c>
      <c r="EF16">
        <v>291.72113024700002</v>
      </c>
      <c r="EG16">
        <v>159.340979234</v>
      </c>
      <c r="EH16">
        <v>184.62397210500001</v>
      </c>
      <c r="EI16">
        <v>184.62397210500001</v>
      </c>
      <c r="EJ16">
        <v>223.22747999399999</v>
      </c>
      <c r="EK16">
        <v>223.22747999399999</v>
      </c>
      <c r="EL16">
        <v>460.94348887699999</v>
      </c>
      <c r="EM16">
        <v>223.22747999399999</v>
      </c>
      <c r="EN16">
        <v>223.22747999399999</v>
      </c>
      <c r="EO16">
        <v>291.72113024700002</v>
      </c>
      <c r="EP16">
        <v>291.72113024700002</v>
      </c>
      <c r="EQ16">
        <v>291.72113024700002</v>
      </c>
      <c r="ER16">
        <v>291.72113024700002</v>
      </c>
      <c r="ET16">
        <v>291.72113024700002</v>
      </c>
    </row>
    <row r="17" spans="1:150" x14ac:dyDescent="0.15">
      <c r="A17" t="s">
        <v>16</v>
      </c>
      <c r="B17">
        <v>2.3672729855300001</v>
      </c>
      <c r="C17">
        <v>3.44062070811</v>
      </c>
      <c r="D17">
        <v>4.5272723753799999</v>
      </c>
      <c r="E17">
        <v>5.6262872247800004</v>
      </c>
      <c r="F17">
        <v>6.1611059540199999</v>
      </c>
      <c r="G17">
        <v>7.4823072433600002</v>
      </c>
      <c r="H17">
        <v>8.7767919942900008</v>
      </c>
      <c r="I17">
        <v>11.008976221799999</v>
      </c>
      <c r="J17">
        <v>11.469805064299999</v>
      </c>
      <c r="K17">
        <v>12.680287630500001</v>
      </c>
      <c r="L17">
        <v>14.3583688545</v>
      </c>
      <c r="M17">
        <v>15.0850135112</v>
      </c>
      <c r="N17">
        <v>15.8022619968</v>
      </c>
      <c r="O17">
        <v>17.971502661900001</v>
      </c>
      <c r="P17">
        <v>19.283584340200001</v>
      </c>
      <c r="Q17">
        <v>22.5535117296</v>
      </c>
      <c r="R17">
        <v>25.680182328800001</v>
      </c>
      <c r="S17">
        <v>24.305136750799999</v>
      </c>
      <c r="T17">
        <v>27.269284324299999</v>
      </c>
      <c r="U17">
        <v>32.6301662196</v>
      </c>
      <c r="V17">
        <v>27.7064527267</v>
      </c>
      <c r="W17">
        <v>26.055416073100002</v>
      </c>
      <c r="X17">
        <v>28.636216103300001</v>
      </c>
      <c r="Y17">
        <v>39.4528927848</v>
      </c>
      <c r="Z17">
        <v>34.050088394600003</v>
      </c>
      <c r="AA17">
        <v>53.801953008600002</v>
      </c>
      <c r="AB17">
        <v>59.131059308899999</v>
      </c>
      <c r="AC17">
        <v>59.131059308899999</v>
      </c>
      <c r="AD17">
        <v>53.801953008600002</v>
      </c>
      <c r="AE17">
        <v>49.536119652700002</v>
      </c>
      <c r="AF17">
        <v>66.023584589799995</v>
      </c>
      <c r="AG17">
        <v>51.558358652899997</v>
      </c>
      <c r="AH17">
        <v>66.023584589799995</v>
      </c>
      <c r="AI17">
        <v>70.310190042900004</v>
      </c>
      <c r="AJ17">
        <v>88.972043475600003</v>
      </c>
      <c r="AK17">
        <v>66.023584589799995</v>
      </c>
      <c r="AL17">
        <v>88.972043475600003</v>
      </c>
      <c r="AM17">
        <v>155.63893260500001</v>
      </c>
      <c r="AN17">
        <v>111.095909558</v>
      </c>
      <c r="AO17">
        <v>75.373418982399997</v>
      </c>
      <c r="AP17">
        <v>81.466466615200005</v>
      </c>
      <c r="AQ17">
        <v>88.972043475600003</v>
      </c>
      <c r="AR17">
        <v>88.972043475600003</v>
      </c>
      <c r="AS17">
        <v>98.5005026117</v>
      </c>
      <c r="AT17">
        <v>81.466466615200005</v>
      </c>
      <c r="AU17">
        <v>155.63893260500001</v>
      </c>
      <c r="AV17">
        <v>128.72374831499999</v>
      </c>
      <c r="AW17">
        <v>111.095909558</v>
      </c>
      <c r="AX17">
        <v>155.63893260500001</v>
      </c>
      <c r="AY17">
        <v>203.394157974</v>
      </c>
      <c r="AZ17">
        <v>98.5005026117</v>
      </c>
      <c r="BA17">
        <v>321.37957478200002</v>
      </c>
      <c r="BB17">
        <v>203.394157974</v>
      </c>
      <c r="BC17">
        <v>321.37957478200002</v>
      </c>
      <c r="BD17">
        <v>98.5005026117</v>
      </c>
      <c r="BE17">
        <v>128.72374831499999</v>
      </c>
      <c r="BF17">
        <v>321.37957478200002</v>
      </c>
      <c r="BG17">
        <v>321.37957478200002</v>
      </c>
      <c r="BH17">
        <v>321.37957478200002</v>
      </c>
      <c r="BI17">
        <v>321.37957478200002</v>
      </c>
      <c r="BJ17">
        <v>321.37957478200002</v>
      </c>
      <c r="BK17">
        <v>321.37957478200002</v>
      </c>
      <c r="BL17">
        <v>321.37957478200002</v>
      </c>
      <c r="BM17">
        <v>321.37957478200002</v>
      </c>
      <c r="BN17">
        <v>321.37957478200002</v>
      </c>
      <c r="BO17">
        <v>203.394157974</v>
      </c>
      <c r="BP17">
        <v>321.37957478200002</v>
      </c>
      <c r="BQ17">
        <v>321.37957478200002</v>
      </c>
      <c r="BS17">
        <v>203.394157974</v>
      </c>
      <c r="BT17">
        <v>203.394157974</v>
      </c>
      <c r="BV17">
        <v>321.37957478200002</v>
      </c>
      <c r="BX17">
        <v>203.394157974</v>
      </c>
      <c r="BY17">
        <v>203.394157974</v>
      </c>
      <c r="CA17">
        <v>321.37957478200002</v>
      </c>
      <c r="CB17">
        <v>321.37957478200002</v>
      </c>
      <c r="CD17">
        <v>321.37957478200002</v>
      </c>
      <c r="CE17">
        <v>321.37957478200002</v>
      </c>
      <c r="CL17">
        <v>321.37957478200002</v>
      </c>
      <c r="CP17">
        <v>321.37957478200002</v>
      </c>
      <c r="CV17">
        <v>321.37957478200002</v>
      </c>
      <c r="DK17">
        <v>321.37957478200002</v>
      </c>
      <c r="EC17">
        <v>321.37957478200002</v>
      </c>
    </row>
    <row r="18" spans="1:150" x14ac:dyDescent="0.15">
      <c r="A18" t="s">
        <v>17</v>
      </c>
      <c r="B18">
        <v>3.0816959246</v>
      </c>
      <c r="C18">
        <v>4.0287985867199998</v>
      </c>
      <c r="D18">
        <v>5.0317543437600003</v>
      </c>
      <c r="E18">
        <v>5.6842819655100003</v>
      </c>
      <c r="F18">
        <v>6.7162942139700004</v>
      </c>
      <c r="G18">
        <v>7.6705848846600002</v>
      </c>
      <c r="H18">
        <v>8.2022368635300005</v>
      </c>
      <c r="I18">
        <v>9.5518909982999993</v>
      </c>
      <c r="J18">
        <v>10.0470557862</v>
      </c>
      <c r="K18">
        <v>10.638713489800001</v>
      </c>
      <c r="L18">
        <v>11.6812957091</v>
      </c>
      <c r="M18">
        <v>12.029080204</v>
      </c>
      <c r="N18">
        <v>15.353755550500001</v>
      </c>
      <c r="O18">
        <v>14.661809451</v>
      </c>
      <c r="P18">
        <v>17.377481311499999</v>
      </c>
      <c r="Q18">
        <v>16.3648184965</v>
      </c>
      <c r="R18">
        <v>18.7822447255</v>
      </c>
      <c r="S18">
        <v>18.352241562</v>
      </c>
      <c r="T18">
        <v>17.946169591</v>
      </c>
      <c r="U18">
        <v>20.6519966195</v>
      </c>
      <c r="V18">
        <v>21.540911228300001</v>
      </c>
      <c r="W18">
        <v>24.260202354299999</v>
      </c>
      <c r="X18">
        <v>26.6276225684</v>
      </c>
      <c r="Y18">
        <v>26.108114430299999</v>
      </c>
      <c r="Z18">
        <v>23.847834665899999</v>
      </c>
      <c r="AA18">
        <v>29.677498525299999</v>
      </c>
      <c r="AB18">
        <v>29.677498525299999</v>
      </c>
      <c r="AC18">
        <v>27.7493538437</v>
      </c>
      <c r="AD18">
        <v>32.4117124351</v>
      </c>
      <c r="AE18">
        <v>31.165147243</v>
      </c>
      <c r="AF18">
        <v>30.398454807099998</v>
      </c>
      <c r="AG18">
        <v>41.252977949600002</v>
      </c>
      <c r="AH18">
        <v>36.458101061800001</v>
      </c>
      <c r="AI18">
        <v>38.333124188200003</v>
      </c>
      <c r="AJ18">
        <v>36.458101061800001</v>
      </c>
      <c r="AK18">
        <v>39.7257165396</v>
      </c>
      <c r="AL18">
        <v>51.914893852299997</v>
      </c>
      <c r="AM18">
        <v>58.553329162700003</v>
      </c>
      <c r="AN18">
        <v>53.393823080499999</v>
      </c>
      <c r="AO18">
        <v>51.914893852299997</v>
      </c>
      <c r="AP18">
        <v>62.769914419300001</v>
      </c>
      <c r="AQ18">
        <v>50.534850376199998</v>
      </c>
      <c r="AR18">
        <v>48.032070228800002</v>
      </c>
      <c r="AS18">
        <v>51.914893852299997</v>
      </c>
      <c r="AT18">
        <v>58.553329162700003</v>
      </c>
      <c r="AU18">
        <v>62.769914419300001</v>
      </c>
      <c r="AV18">
        <v>62.769914419300001</v>
      </c>
      <c r="AW18">
        <v>65.1831136351</v>
      </c>
      <c r="AX18">
        <v>82.029821688599995</v>
      </c>
      <c r="AY18">
        <v>82.029821688599995</v>
      </c>
      <c r="AZ18">
        <v>129.61389587799999</v>
      </c>
      <c r="BA18">
        <v>70.796397483999996</v>
      </c>
      <c r="BB18">
        <v>86.878480734600004</v>
      </c>
      <c r="BC18">
        <v>99.181651066800001</v>
      </c>
      <c r="BD18">
        <v>86.878480734600004</v>
      </c>
      <c r="BE18">
        <v>86.878480734600004</v>
      </c>
      <c r="BF18">
        <v>92.519097971400001</v>
      </c>
      <c r="BG18">
        <v>82.029821688599995</v>
      </c>
      <c r="BH18">
        <v>117.075678533</v>
      </c>
      <c r="BI18">
        <v>117.075678533</v>
      </c>
      <c r="BJ18">
        <v>82.029821688599995</v>
      </c>
      <c r="BK18">
        <v>129.61389587799999</v>
      </c>
      <c r="BL18">
        <v>99.181651066800001</v>
      </c>
      <c r="BM18">
        <v>129.61389587799999</v>
      </c>
      <c r="BN18">
        <v>169.38377032299999</v>
      </c>
      <c r="BO18">
        <v>169.38377032299999</v>
      </c>
      <c r="BP18">
        <v>146.18781906699999</v>
      </c>
      <c r="BQ18">
        <v>92.519097971400001</v>
      </c>
      <c r="BR18">
        <v>146.18781906699999</v>
      </c>
      <c r="BS18">
        <v>107.199312099</v>
      </c>
      <c r="BT18">
        <v>267.64035222899997</v>
      </c>
      <c r="BU18">
        <v>146.18781906699999</v>
      </c>
      <c r="BV18">
        <v>267.64035222899997</v>
      </c>
      <c r="BW18">
        <v>267.64035222899997</v>
      </c>
      <c r="BX18">
        <v>169.38377032299999</v>
      </c>
      <c r="BY18">
        <v>422.89386996500002</v>
      </c>
      <c r="BZ18">
        <v>146.18781906699999</v>
      </c>
      <c r="CA18">
        <v>204.80066467</v>
      </c>
      <c r="CD18">
        <v>129.61389587799999</v>
      </c>
      <c r="CE18">
        <v>204.80066467</v>
      </c>
      <c r="CF18">
        <v>169.38377032299999</v>
      </c>
      <c r="CG18">
        <v>204.80066467</v>
      </c>
      <c r="CH18">
        <v>267.64035222899997</v>
      </c>
      <c r="CI18">
        <v>267.64035222899997</v>
      </c>
      <c r="CJ18">
        <v>422.89386996500002</v>
      </c>
      <c r="CK18">
        <v>169.38377032299999</v>
      </c>
      <c r="CL18">
        <v>422.89386996500002</v>
      </c>
      <c r="CM18">
        <v>129.61389587799999</v>
      </c>
      <c r="CN18">
        <v>422.89386996500002</v>
      </c>
      <c r="CO18">
        <v>204.80066467</v>
      </c>
      <c r="CP18">
        <v>422.89386996500002</v>
      </c>
      <c r="CQ18">
        <v>204.80066467</v>
      </c>
      <c r="CS18">
        <v>422.89386996500002</v>
      </c>
      <c r="CT18">
        <v>204.80066467</v>
      </c>
      <c r="CW18">
        <v>422.89386996500002</v>
      </c>
      <c r="CX18">
        <v>422.89386996500002</v>
      </c>
      <c r="DB18">
        <v>422.89386996500002</v>
      </c>
      <c r="DC18">
        <v>422.89386996500002</v>
      </c>
      <c r="DD18">
        <v>267.64035222899997</v>
      </c>
      <c r="DE18">
        <v>267.64035222899997</v>
      </c>
      <c r="DF18">
        <v>267.64035222899997</v>
      </c>
      <c r="DH18">
        <v>422.89386996500002</v>
      </c>
      <c r="DJ18">
        <v>204.80066467</v>
      </c>
      <c r="DN18">
        <v>422.89386996500002</v>
      </c>
      <c r="DV18">
        <v>422.89386996500002</v>
      </c>
      <c r="DW18">
        <v>422.89386996500002</v>
      </c>
      <c r="DZ18">
        <v>422.89386996500002</v>
      </c>
      <c r="ET18">
        <v>267.64035222899997</v>
      </c>
    </row>
    <row r="19" spans="1:150" x14ac:dyDescent="0.15">
      <c r="A19" t="s">
        <v>18</v>
      </c>
      <c r="B19">
        <v>4.0605595797599996</v>
      </c>
      <c r="C19">
        <v>5.2888187256499997</v>
      </c>
      <c r="D19">
        <v>5.9630091164200003</v>
      </c>
      <c r="E19">
        <v>6.8395742022399997</v>
      </c>
      <c r="F19">
        <v>7.92139473785</v>
      </c>
      <c r="G19">
        <v>8.38137454636</v>
      </c>
      <c r="H19">
        <v>9.1167570155399993</v>
      </c>
      <c r="I19">
        <v>9.5296452930599997</v>
      </c>
      <c r="J19">
        <v>10.230553280200001</v>
      </c>
      <c r="K19">
        <v>11.0774486172</v>
      </c>
      <c r="L19">
        <v>11.7881778242</v>
      </c>
      <c r="M19">
        <v>12.5436168968</v>
      </c>
      <c r="N19">
        <v>12.7663520736</v>
      </c>
      <c r="O19">
        <v>14.3096093435</v>
      </c>
      <c r="P19">
        <v>15.122650953100001</v>
      </c>
      <c r="Q19">
        <v>15.2548442111</v>
      </c>
      <c r="R19">
        <v>15.2995580118</v>
      </c>
      <c r="S19">
        <v>17.046582483800002</v>
      </c>
      <c r="T19">
        <v>16.321626529700001</v>
      </c>
      <c r="U19">
        <v>16.7583146182</v>
      </c>
      <c r="V19">
        <v>19.401065238899999</v>
      </c>
      <c r="W19">
        <v>18.7749999041</v>
      </c>
      <c r="X19">
        <v>20.262354333000001</v>
      </c>
      <c r="Y19">
        <v>20.1718910799</v>
      </c>
      <c r="Z19">
        <v>24.535797261900001</v>
      </c>
      <c r="AA19">
        <v>21.433794347199999</v>
      </c>
      <c r="AB19">
        <v>21.974385245800001</v>
      </c>
      <c r="AC19">
        <v>22.791975694000001</v>
      </c>
      <c r="AD19">
        <v>22.086664683999999</v>
      </c>
      <c r="AE19">
        <v>22.6704966484</v>
      </c>
      <c r="AF19">
        <v>25.4611105577</v>
      </c>
      <c r="AG19">
        <v>25.143022010599999</v>
      </c>
      <c r="AH19">
        <v>28.0103986867</v>
      </c>
      <c r="AI19">
        <v>26.6593773564</v>
      </c>
      <c r="AJ19">
        <v>28.863591459199998</v>
      </c>
      <c r="AK19">
        <v>31.317160331899998</v>
      </c>
      <c r="AL19">
        <v>29.785315455799999</v>
      </c>
      <c r="AM19">
        <v>31.592130361399999</v>
      </c>
      <c r="AN19">
        <v>32.755847195599998</v>
      </c>
      <c r="AO19">
        <v>28.0103986867</v>
      </c>
      <c r="AP19">
        <v>34.033763517899999</v>
      </c>
      <c r="AQ19">
        <v>34.721344293900003</v>
      </c>
      <c r="AR19">
        <v>33.7026045223</v>
      </c>
      <c r="AS19">
        <v>34.033763517899999</v>
      </c>
      <c r="AT19">
        <v>34.373230406499999</v>
      </c>
      <c r="AU19">
        <v>38.310273178800003</v>
      </c>
      <c r="AV19">
        <v>32.454871877000002</v>
      </c>
      <c r="AW19">
        <v>46.320668123799997</v>
      </c>
      <c r="AX19">
        <v>43.621357600300001</v>
      </c>
      <c r="AY19">
        <v>42.413111084000001</v>
      </c>
      <c r="AZ19">
        <v>45.606859323000002</v>
      </c>
      <c r="BA19">
        <v>51.281379108099998</v>
      </c>
      <c r="BB19">
        <v>37.013232814399998</v>
      </c>
      <c r="BC19">
        <v>54.312544086700001</v>
      </c>
      <c r="BD19">
        <v>44.258744248500001</v>
      </c>
      <c r="BE19">
        <v>45.606859323000002</v>
      </c>
      <c r="BF19">
        <v>56.600547049900001</v>
      </c>
      <c r="BG19">
        <v>43.621357600300001</v>
      </c>
      <c r="BH19">
        <v>52.243761403100002</v>
      </c>
      <c r="BI19">
        <v>62.003936424800003</v>
      </c>
      <c r="BJ19">
        <v>60.533396959999997</v>
      </c>
      <c r="BK19">
        <v>62.003936424800003</v>
      </c>
      <c r="BL19">
        <v>63.567764236199999</v>
      </c>
      <c r="BM19">
        <v>63.567764236199999</v>
      </c>
      <c r="BN19">
        <v>57.8388059384</v>
      </c>
      <c r="BO19">
        <v>53.25289978</v>
      </c>
      <c r="BP19">
        <v>62.003936424800003</v>
      </c>
      <c r="BQ19">
        <v>73.190482821800003</v>
      </c>
      <c r="BR19">
        <v>78.188335894399998</v>
      </c>
      <c r="BS19">
        <v>63.567764236199999</v>
      </c>
      <c r="BT19">
        <v>68.925349167500002</v>
      </c>
      <c r="BU19">
        <v>65.234740768699993</v>
      </c>
      <c r="BV19">
        <v>67.016219841999998</v>
      </c>
      <c r="BW19">
        <v>70.977447525700001</v>
      </c>
      <c r="BX19">
        <v>73.190482821800003</v>
      </c>
      <c r="BY19">
        <v>81.028816049499994</v>
      </c>
      <c r="BZ19">
        <v>81.028816049499994</v>
      </c>
      <c r="CA19">
        <v>84.1439816054</v>
      </c>
      <c r="CB19">
        <v>87.579035509899995</v>
      </c>
      <c r="CC19">
        <v>112.150231512</v>
      </c>
      <c r="CD19">
        <v>84.1439816054</v>
      </c>
      <c r="CE19">
        <v>73.190482821800003</v>
      </c>
      <c r="CF19">
        <v>95.647768691699994</v>
      </c>
      <c r="CG19">
        <v>87.579035509899995</v>
      </c>
      <c r="CH19">
        <v>87.579035509899995</v>
      </c>
      <c r="CI19">
        <v>91.390092240399994</v>
      </c>
      <c r="CJ19">
        <v>105.89116448</v>
      </c>
      <c r="CK19">
        <v>100.442319699</v>
      </c>
      <c r="CL19">
        <v>119.43162644</v>
      </c>
      <c r="CM19">
        <v>87.579035509899995</v>
      </c>
      <c r="CN19">
        <v>112.150231512</v>
      </c>
      <c r="CO19">
        <v>105.89116448</v>
      </c>
      <c r="CP19">
        <v>105.89116448</v>
      </c>
      <c r="CQ19">
        <v>119.43162644</v>
      </c>
      <c r="CR19">
        <v>105.89116448</v>
      </c>
      <c r="CS19">
        <v>128.03222426100001</v>
      </c>
      <c r="CT19">
        <v>128.03222426100001</v>
      </c>
      <c r="CU19">
        <v>188.711837661</v>
      </c>
      <c r="CV19">
        <v>128.03222426100001</v>
      </c>
      <c r="CW19">
        <v>167.31678900099999</v>
      </c>
      <c r="CX19">
        <v>151.131377308</v>
      </c>
      <c r="CY19">
        <v>119.43162644</v>
      </c>
      <c r="CZ19">
        <v>105.89116448</v>
      </c>
      <c r="DA19">
        <v>112.150231512</v>
      </c>
      <c r="DB19">
        <v>138.38211221200001</v>
      </c>
      <c r="DC19">
        <v>119.43162644</v>
      </c>
      <c r="DD19">
        <v>112.150231512</v>
      </c>
      <c r="DE19">
        <v>218.65517094099999</v>
      </c>
      <c r="DF19">
        <v>188.711837661</v>
      </c>
      <c r="DG19">
        <v>188.711837661</v>
      </c>
      <c r="DH19">
        <v>151.131377308</v>
      </c>
      <c r="DI19">
        <v>188.711837661</v>
      </c>
      <c r="DJ19">
        <v>188.711837661</v>
      </c>
      <c r="DK19">
        <v>188.711837661</v>
      </c>
      <c r="DL19">
        <v>167.31678900099999</v>
      </c>
      <c r="DM19">
        <v>167.31678900099999</v>
      </c>
      <c r="DN19">
        <v>264.37435095900003</v>
      </c>
      <c r="DO19">
        <v>264.37435095900003</v>
      </c>
      <c r="DP19">
        <v>128.03222426100001</v>
      </c>
      <c r="DQ19">
        <v>151.131377308</v>
      </c>
      <c r="DR19">
        <v>128.03222426100001</v>
      </c>
      <c r="DS19">
        <v>218.65517094099999</v>
      </c>
      <c r="DT19">
        <v>218.65517094099999</v>
      </c>
      <c r="DU19">
        <v>218.65517094099999</v>
      </c>
      <c r="DV19">
        <v>345.49323619099999</v>
      </c>
      <c r="DW19">
        <v>345.49323619099999</v>
      </c>
      <c r="DX19">
        <v>188.711837661</v>
      </c>
      <c r="DY19">
        <v>218.65517094099999</v>
      </c>
      <c r="DZ19">
        <v>345.49323619099999</v>
      </c>
      <c r="EA19">
        <v>345.49323619099999</v>
      </c>
      <c r="EB19">
        <v>167.31678900099999</v>
      </c>
      <c r="EC19">
        <v>218.65517094099999</v>
      </c>
      <c r="ED19">
        <v>264.37435095900003</v>
      </c>
      <c r="EE19">
        <v>218.65517094099999</v>
      </c>
      <c r="EF19">
        <v>264.37435095900003</v>
      </c>
      <c r="EG19">
        <v>545.907859121</v>
      </c>
      <c r="EH19">
        <v>545.907859121</v>
      </c>
      <c r="EI19">
        <v>345.49323619099999</v>
      </c>
      <c r="EJ19">
        <v>545.907859121</v>
      </c>
      <c r="EK19">
        <v>188.711837661</v>
      </c>
      <c r="EL19">
        <v>188.711837661</v>
      </c>
      <c r="EM19">
        <v>264.37435095900003</v>
      </c>
      <c r="EO19">
        <v>264.37435095900003</v>
      </c>
      <c r="EP19">
        <v>345.49323619099999</v>
      </c>
      <c r="EQ19">
        <v>545.907859121</v>
      </c>
      <c r="ES19">
        <v>218.65517094099999</v>
      </c>
      <c r="ET19">
        <v>545.907859121</v>
      </c>
    </row>
    <row r="20" spans="1:150" x14ac:dyDescent="0.15">
      <c r="A20" t="s">
        <v>19</v>
      </c>
      <c r="B20">
        <v>2.59635241842</v>
      </c>
      <c r="C20">
        <v>3.5008577602600002</v>
      </c>
      <c r="D20">
        <v>4.2158385362699997</v>
      </c>
      <c r="E20">
        <v>5.3348137632199997</v>
      </c>
      <c r="F20">
        <v>6.0338162281700001</v>
      </c>
      <c r="G20">
        <v>7.1547710474299997</v>
      </c>
      <c r="H20">
        <v>8.3139793510000004</v>
      </c>
      <c r="I20">
        <v>9.5908714072100008</v>
      </c>
      <c r="J20">
        <v>10.944219933799999</v>
      </c>
      <c r="K20">
        <v>11.7291693975</v>
      </c>
      <c r="L20">
        <v>14.5514470463</v>
      </c>
      <c r="M20">
        <v>13.9807053762</v>
      </c>
      <c r="N20">
        <v>16.099773224500002</v>
      </c>
      <c r="O20">
        <v>16.2420785622</v>
      </c>
      <c r="P20">
        <v>18.433473138699998</v>
      </c>
      <c r="Q20">
        <v>20.334929585699999</v>
      </c>
      <c r="R20">
        <v>23.897529313900002</v>
      </c>
      <c r="S20">
        <v>22.821655201399999</v>
      </c>
      <c r="T20">
        <v>25.778141837500002</v>
      </c>
      <c r="U20">
        <v>28.666837284</v>
      </c>
      <c r="V20">
        <v>32.537361851500002</v>
      </c>
      <c r="W20">
        <v>32.130868893100001</v>
      </c>
      <c r="X20">
        <v>32.130868893100001</v>
      </c>
      <c r="Y20">
        <v>40.020947851999999</v>
      </c>
      <c r="Z20">
        <v>35.279658700500001</v>
      </c>
      <c r="AA20">
        <v>42.2532028559</v>
      </c>
      <c r="AB20">
        <v>39.340683709399997</v>
      </c>
      <c r="AC20">
        <v>48.957613935399998</v>
      </c>
      <c r="AD20">
        <v>51.411720083500001</v>
      </c>
      <c r="AE20">
        <v>46.778308732399999</v>
      </c>
      <c r="AF20">
        <v>68.053153685500007</v>
      </c>
      <c r="AG20">
        <v>47.836771928799998</v>
      </c>
      <c r="AH20">
        <v>68.053153685500007</v>
      </c>
      <c r="AI20">
        <v>73.913592795400007</v>
      </c>
      <c r="AJ20">
        <v>73.913592795400007</v>
      </c>
      <c r="AK20">
        <v>90.7037769704</v>
      </c>
      <c r="AL20">
        <v>77.357075078500003</v>
      </c>
      <c r="AM20">
        <v>90.7037769704</v>
      </c>
      <c r="AN20">
        <v>85.641629416800001</v>
      </c>
      <c r="AO20">
        <v>213.818124517</v>
      </c>
      <c r="AP20">
        <v>70.831323280299998</v>
      </c>
      <c r="AQ20">
        <v>152.62453054400001</v>
      </c>
      <c r="AR20">
        <v>176.84180934</v>
      </c>
      <c r="AS20">
        <v>122.23057015400001</v>
      </c>
      <c r="AT20">
        <v>152.62453054400001</v>
      </c>
      <c r="AU20">
        <v>279.42467008599999</v>
      </c>
      <c r="AV20">
        <v>213.818124517</v>
      </c>
      <c r="AW20">
        <v>135.320850509</v>
      </c>
      <c r="AX20">
        <v>152.62453054400001</v>
      </c>
      <c r="AY20">
        <v>279.42467008599999</v>
      </c>
      <c r="AZ20">
        <v>135.320850509</v>
      </c>
      <c r="BA20">
        <v>176.84180934</v>
      </c>
      <c r="BB20">
        <v>152.62453054400001</v>
      </c>
      <c r="BC20">
        <v>441.51406584400002</v>
      </c>
      <c r="BD20">
        <v>135.320850509</v>
      </c>
      <c r="BE20">
        <v>213.818124517</v>
      </c>
      <c r="BF20">
        <v>213.818124517</v>
      </c>
      <c r="BG20">
        <v>441.51406584400002</v>
      </c>
      <c r="BH20">
        <v>441.51406584400002</v>
      </c>
      <c r="BJ20">
        <v>279.42467008599999</v>
      </c>
      <c r="BK20">
        <v>279.42467008599999</v>
      </c>
      <c r="BM20">
        <v>441.51406584400002</v>
      </c>
      <c r="BN20">
        <v>213.818124517</v>
      </c>
      <c r="BO20">
        <v>441.51406584400002</v>
      </c>
      <c r="BP20">
        <v>441.51406584400002</v>
      </c>
      <c r="BR20">
        <v>279.42467008599999</v>
      </c>
      <c r="BU20">
        <v>441.51406584400002</v>
      </c>
      <c r="BW20">
        <v>441.51406584400002</v>
      </c>
      <c r="BX20">
        <v>441.51406584400002</v>
      </c>
      <c r="BY20">
        <v>441.51406584400002</v>
      </c>
      <c r="CA20">
        <v>441.51406584400002</v>
      </c>
      <c r="CG20">
        <v>213.818124517</v>
      </c>
      <c r="CK20">
        <v>441.51406584400002</v>
      </c>
      <c r="CL20">
        <v>441.51406584400002</v>
      </c>
      <c r="CN20">
        <v>441.51406584400002</v>
      </c>
      <c r="CY20">
        <v>441.51406584400002</v>
      </c>
      <c r="DC20">
        <v>441.51406584400002</v>
      </c>
      <c r="DG20">
        <v>441.51406584400002</v>
      </c>
      <c r="DR20">
        <v>441.51406584400002</v>
      </c>
    </row>
    <row r="21" spans="1:150" x14ac:dyDescent="0.15">
      <c r="A21" t="s">
        <v>20</v>
      </c>
      <c r="B21">
        <v>3.6077063837400001</v>
      </c>
      <c r="C21">
        <v>4.54873648384</v>
      </c>
      <c r="D21">
        <v>5.2624686603199997</v>
      </c>
      <c r="E21">
        <v>6.3375710778299998</v>
      </c>
      <c r="F21">
        <v>7.0888435194000001</v>
      </c>
      <c r="G21">
        <v>8.0796946020899991</v>
      </c>
      <c r="H21">
        <v>9.3398546876600008</v>
      </c>
      <c r="I21">
        <v>9.7353471826500009</v>
      </c>
      <c r="J21">
        <v>10.4396196233</v>
      </c>
      <c r="K21">
        <v>11.507661416199999</v>
      </c>
      <c r="L21">
        <v>12.507552629199999</v>
      </c>
      <c r="M21">
        <v>12.740074175</v>
      </c>
      <c r="N21">
        <v>12.9561252505</v>
      </c>
      <c r="O21">
        <v>14.588008626000001</v>
      </c>
      <c r="P21">
        <v>14.298037218999999</v>
      </c>
      <c r="Q21">
        <v>17.359244707599998</v>
      </c>
      <c r="R21">
        <v>16.198505776600001</v>
      </c>
      <c r="S21">
        <v>17.774403903100001</v>
      </c>
      <c r="T21">
        <v>20.385042480799999</v>
      </c>
      <c r="U21">
        <v>18.616192250699999</v>
      </c>
      <c r="V21">
        <v>19.883550934700001</v>
      </c>
      <c r="W21">
        <v>19.566021104400001</v>
      </c>
      <c r="X21">
        <v>24.787434685000001</v>
      </c>
      <c r="Y21">
        <v>24.929483523599998</v>
      </c>
      <c r="Z21">
        <v>23.109185937100001</v>
      </c>
      <c r="AA21">
        <v>24.509346456700001</v>
      </c>
      <c r="AB21">
        <v>24.787434685000001</v>
      </c>
      <c r="AC21">
        <v>26.639854702400001</v>
      </c>
      <c r="AD21">
        <v>26.639854702400001</v>
      </c>
      <c r="AE21">
        <v>27.705414102399999</v>
      </c>
      <c r="AF21">
        <v>25.984488792099999</v>
      </c>
      <c r="AG21">
        <v>28.8851009501</v>
      </c>
      <c r="AH21">
        <v>31.676301232099998</v>
      </c>
      <c r="AI21">
        <v>30.433882865699999</v>
      </c>
      <c r="AJ21">
        <v>27.893596299399999</v>
      </c>
      <c r="AK21">
        <v>32.485531531100001</v>
      </c>
      <c r="AL21">
        <v>35.262895761400003</v>
      </c>
      <c r="AM21">
        <v>38.726792455099996</v>
      </c>
      <c r="AN21">
        <v>37.0859230708</v>
      </c>
      <c r="AO21">
        <v>39.6183560789</v>
      </c>
      <c r="AP21">
        <v>40.083880425399997</v>
      </c>
      <c r="AQ21">
        <v>41.567296739600003</v>
      </c>
      <c r="AR21">
        <v>46.307741110499997</v>
      </c>
      <c r="AS21">
        <v>42.636106613599999</v>
      </c>
      <c r="AT21">
        <v>43.197006609100001</v>
      </c>
      <c r="AU21">
        <v>41.057639226799999</v>
      </c>
      <c r="AV21">
        <v>46.307741110499997</v>
      </c>
      <c r="AW21">
        <v>48.465123535700002</v>
      </c>
      <c r="AX21">
        <v>50.051173160700003</v>
      </c>
      <c r="AY21">
        <v>55.718288854900003</v>
      </c>
      <c r="AZ21">
        <v>54.662431543700002</v>
      </c>
      <c r="BA21">
        <v>54.662431543700002</v>
      </c>
      <c r="BB21">
        <v>52.693945491100003</v>
      </c>
      <c r="BC21">
        <v>52.693945491100003</v>
      </c>
      <c r="BD21">
        <v>55.718288854900003</v>
      </c>
      <c r="BE21">
        <v>46.307741110499997</v>
      </c>
      <c r="BF21">
        <v>53.655494927600003</v>
      </c>
      <c r="BG21">
        <v>57.992905791699997</v>
      </c>
      <c r="BH21">
        <v>63.335842951700002</v>
      </c>
      <c r="BI21">
        <v>68.254839540099994</v>
      </c>
      <c r="BJ21">
        <v>81.808132560900006</v>
      </c>
      <c r="BK21">
        <v>72.116307848199995</v>
      </c>
      <c r="BL21">
        <v>84.780115202600001</v>
      </c>
      <c r="BM21">
        <v>64.874462313500004</v>
      </c>
      <c r="BN21">
        <v>61.885823892499999</v>
      </c>
      <c r="BO21">
        <v>70.118793728599996</v>
      </c>
      <c r="BP21">
        <v>84.780115202600001</v>
      </c>
      <c r="BQ21">
        <v>81.808132560900006</v>
      </c>
      <c r="BR21">
        <v>64.874462313500004</v>
      </c>
      <c r="BS21">
        <v>70.118793728599996</v>
      </c>
      <c r="BT21">
        <v>84.780115202600001</v>
      </c>
      <c r="BU21">
        <v>88.039500043499999</v>
      </c>
      <c r="BV21">
        <v>74.263409875500002</v>
      </c>
      <c r="BW21">
        <v>100.075864907</v>
      </c>
      <c r="BX21">
        <v>79.084989008400001</v>
      </c>
      <c r="BY21">
        <v>72.116307848199995</v>
      </c>
      <c r="BZ21">
        <v>84.780115202600001</v>
      </c>
      <c r="CA21">
        <v>100.075864907</v>
      </c>
      <c r="CB21">
        <v>110.793487567</v>
      </c>
      <c r="CC21">
        <v>105.092383802</v>
      </c>
      <c r="CD21">
        <v>84.780115202600001</v>
      </c>
      <c r="CE21">
        <v>105.092383802</v>
      </c>
      <c r="CF21">
        <v>110.793487567</v>
      </c>
      <c r="CG21">
        <v>100.075864907</v>
      </c>
      <c r="CH21">
        <v>100.075864907</v>
      </c>
      <c r="CI21">
        <v>110.793487567</v>
      </c>
      <c r="CJ21">
        <v>105.092383802</v>
      </c>
      <c r="CK21">
        <v>228.778001281</v>
      </c>
      <c r="CL21">
        <v>158.12813519400001</v>
      </c>
      <c r="CM21">
        <v>133.95958686899999</v>
      </c>
      <c r="CN21">
        <v>158.12813519400001</v>
      </c>
      <c r="CO21">
        <v>105.092383802</v>
      </c>
      <c r="CP21">
        <v>228.778001281</v>
      </c>
      <c r="CQ21">
        <v>133.95958686899999</v>
      </c>
      <c r="CR21">
        <v>124.96081692999999</v>
      </c>
      <c r="CS21">
        <v>158.12813519400001</v>
      </c>
      <c r="CT21">
        <v>175.06286452699999</v>
      </c>
      <c r="CU21">
        <v>144.788631839</v>
      </c>
      <c r="CV21">
        <v>197.448415477</v>
      </c>
      <c r="CW21">
        <v>276.61379029900002</v>
      </c>
      <c r="CX21">
        <v>144.788631839</v>
      </c>
      <c r="CY21">
        <v>158.12813519400001</v>
      </c>
      <c r="CZ21">
        <v>144.788631839</v>
      </c>
      <c r="DA21">
        <v>144.788631839</v>
      </c>
      <c r="DB21">
        <v>197.448415477</v>
      </c>
      <c r="DC21">
        <v>110.793487567</v>
      </c>
      <c r="DD21">
        <v>133.95958686899999</v>
      </c>
      <c r="DE21">
        <v>228.778001281</v>
      </c>
      <c r="DF21">
        <v>117.342323523</v>
      </c>
      <c r="DG21">
        <v>158.12813519400001</v>
      </c>
      <c r="DH21">
        <v>361.48814451599998</v>
      </c>
      <c r="DI21">
        <v>110.793487567</v>
      </c>
      <c r="DJ21">
        <v>158.12813519400001</v>
      </c>
      <c r="DK21">
        <v>276.61379029900002</v>
      </c>
      <c r="DL21">
        <v>276.61379029900002</v>
      </c>
      <c r="DM21">
        <v>276.61379029900002</v>
      </c>
      <c r="DN21">
        <v>197.448415477</v>
      </c>
      <c r="DO21">
        <v>276.61379029900002</v>
      </c>
      <c r="DP21">
        <v>361.48814451599998</v>
      </c>
      <c r="DQ21">
        <v>175.06286452699999</v>
      </c>
      <c r="DR21">
        <v>228.778001281</v>
      </c>
      <c r="DS21">
        <v>228.778001281</v>
      </c>
      <c r="DT21">
        <v>361.48814451599998</v>
      </c>
      <c r="DV21">
        <v>361.48814451599998</v>
      </c>
      <c r="DW21">
        <v>276.61379029900002</v>
      </c>
      <c r="DX21">
        <v>276.61379029900002</v>
      </c>
      <c r="DY21">
        <v>276.61379029900002</v>
      </c>
      <c r="DZ21">
        <v>228.778001281</v>
      </c>
      <c r="EA21">
        <v>361.48814451599998</v>
      </c>
      <c r="EC21">
        <v>276.61379029900002</v>
      </c>
      <c r="ED21">
        <v>158.12813519400001</v>
      </c>
      <c r="EE21">
        <v>571.181135832</v>
      </c>
      <c r="EF21">
        <v>361.48814451599998</v>
      </c>
      <c r="EG21">
        <v>276.61379029900002</v>
      </c>
      <c r="EH21">
        <v>276.61379029900002</v>
      </c>
      <c r="EI21">
        <v>197.448415477</v>
      </c>
      <c r="EJ21">
        <v>361.48814451599998</v>
      </c>
      <c r="EK21">
        <v>276.61379029900002</v>
      </c>
      <c r="EL21">
        <v>571.181135832</v>
      </c>
      <c r="EM21">
        <v>361.48814451599998</v>
      </c>
      <c r="EN21">
        <v>571.181135832</v>
      </c>
      <c r="EO21">
        <v>361.48814451599998</v>
      </c>
      <c r="EP21">
        <v>276.61379029900002</v>
      </c>
      <c r="EQ21">
        <v>571.181135832</v>
      </c>
      <c r="ER21">
        <v>361.48814451599998</v>
      </c>
      <c r="ES21">
        <v>571.181135832</v>
      </c>
      <c r="ET21">
        <v>361.48814451599998</v>
      </c>
    </row>
    <row r="22" spans="1:150" x14ac:dyDescent="0.15">
      <c r="A22" t="s">
        <v>21</v>
      </c>
      <c r="B22">
        <v>2.4189535694600002</v>
      </c>
      <c r="C22">
        <v>3.53376467422</v>
      </c>
      <c r="D22">
        <v>4.8090542757900003</v>
      </c>
      <c r="E22">
        <v>5.4168474463000003</v>
      </c>
      <c r="F22">
        <v>6.96918950398</v>
      </c>
      <c r="G22">
        <v>7.5244002273300001</v>
      </c>
      <c r="H22">
        <v>9.0293314850400002</v>
      </c>
      <c r="I22">
        <v>8.9527619713700002</v>
      </c>
      <c r="J22">
        <v>12.006578727600001</v>
      </c>
      <c r="K22">
        <v>13.063534882800001</v>
      </c>
      <c r="L22">
        <v>14.0276652217</v>
      </c>
      <c r="M22">
        <v>14.9135084717</v>
      </c>
      <c r="N22">
        <v>18.9713864179</v>
      </c>
      <c r="O22">
        <v>20.044678918599999</v>
      </c>
      <c r="P22">
        <v>18.9713864179</v>
      </c>
      <c r="Q22">
        <v>23.142279529700001</v>
      </c>
      <c r="R22">
        <v>22.738515032700001</v>
      </c>
      <c r="S22">
        <v>26.008814366300001</v>
      </c>
      <c r="T22">
        <v>24.470519403699999</v>
      </c>
      <c r="U22">
        <v>31.6722488574</v>
      </c>
      <c r="V22">
        <v>30.794974823499999</v>
      </c>
      <c r="W22">
        <v>37.233976433000002</v>
      </c>
      <c r="X22">
        <v>37.233976433000002</v>
      </c>
      <c r="Y22">
        <v>34.732774423599999</v>
      </c>
      <c r="Z22">
        <v>38.6654425033</v>
      </c>
      <c r="AA22">
        <v>48.658604616700003</v>
      </c>
      <c r="AB22">
        <v>51.534741350700003</v>
      </c>
      <c r="AC22">
        <v>63.588690493800001</v>
      </c>
      <c r="AD22">
        <v>46.154777360399997</v>
      </c>
      <c r="AE22">
        <v>43.951608069400002</v>
      </c>
      <c r="AF22">
        <v>43.951608069400002</v>
      </c>
      <c r="AG22">
        <v>63.588690493800001</v>
      </c>
      <c r="AH22">
        <v>63.588690493800001</v>
      </c>
      <c r="AI22">
        <v>63.588690493800001</v>
      </c>
      <c r="AJ22">
        <v>100.47538491500001</v>
      </c>
      <c r="AK22">
        <v>69.447172195299999</v>
      </c>
      <c r="AL22">
        <v>54.880653340599999</v>
      </c>
      <c r="AM22">
        <v>69.447172195299999</v>
      </c>
      <c r="AN22">
        <v>63.588690493800001</v>
      </c>
      <c r="AO22">
        <v>63.588690493800001</v>
      </c>
      <c r="AP22">
        <v>121.48404522</v>
      </c>
      <c r="AQ22">
        <v>86.715966722299996</v>
      </c>
      <c r="AR22">
        <v>158.75940981599999</v>
      </c>
      <c r="AS22">
        <v>86.715966722299996</v>
      </c>
      <c r="AT22">
        <v>51.534741350700003</v>
      </c>
      <c r="AU22">
        <v>69.447172195299999</v>
      </c>
      <c r="AV22">
        <v>86.715966722299996</v>
      </c>
      <c r="AW22">
        <v>54.880653340599999</v>
      </c>
      <c r="AX22">
        <v>86.715966722299996</v>
      </c>
      <c r="AY22">
        <v>76.884615649699995</v>
      </c>
      <c r="AZ22">
        <v>86.715966722299996</v>
      </c>
      <c r="BA22">
        <v>158.75940981599999</v>
      </c>
      <c r="BB22">
        <v>76.884615649699995</v>
      </c>
      <c r="BC22">
        <v>100.47538491500001</v>
      </c>
      <c r="BD22">
        <v>121.48404522</v>
      </c>
      <c r="BE22">
        <v>100.47538491500001</v>
      </c>
      <c r="BF22">
        <v>121.48404522</v>
      </c>
      <c r="BG22">
        <v>250.852984803</v>
      </c>
      <c r="BH22">
        <v>86.715966722299996</v>
      </c>
      <c r="BI22">
        <v>86.715966722299996</v>
      </c>
      <c r="BK22">
        <v>86.715966722299996</v>
      </c>
      <c r="BL22">
        <v>158.75940981599999</v>
      </c>
      <c r="BM22">
        <v>158.75940981599999</v>
      </c>
      <c r="BN22">
        <v>158.75940981599999</v>
      </c>
      <c r="BP22">
        <v>121.48404522</v>
      </c>
      <c r="BQ22">
        <v>121.48404522</v>
      </c>
      <c r="BR22">
        <v>158.75940981599999</v>
      </c>
      <c r="BS22">
        <v>250.852984803</v>
      </c>
      <c r="BT22">
        <v>69.447172195299999</v>
      </c>
      <c r="BU22">
        <v>100.47538491500001</v>
      </c>
      <c r="BV22">
        <v>158.75940981599999</v>
      </c>
      <c r="BW22">
        <v>100.47538491500001</v>
      </c>
      <c r="BX22">
        <v>158.75940981599999</v>
      </c>
      <c r="BY22">
        <v>100.47538491500001</v>
      </c>
      <c r="BZ22">
        <v>121.48404522</v>
      </c>
      <c r="CA22">
        <v>158.75940981599999</v>
      </c>
      <c r="CB22">
        <v>158.75940981599999</v>
      </c>
      <c r="CC22">
        <v>250.852984803</v>
      </c>
      <c r="CD22">
        <v>158.75940981599999</v>
      </c>
      <c r="CE22">
        <v>121.48404522</v>
      </c>
      <c r="CF22">
        <v>158.75940981599999</v>
      </c>
      <c r="CG22">
        <v>158.75940981599999</v>
      </c>
      <c r="CI22">
        <v>121.48404522</v>
      </c>
      <c r="CK22">
        <v>250.852984803</v>
      </c>
      <c r="CM22">
        <v>158.75940981599999</v>
      </c>
      <c r="CN22">
        <v>250.852984803</v>
      </c>
      <c r="CO22">
        <v>250.852984803</v>
      </c>
      <c r="CQ22">
        <v>250.852984803</v>
      </c>
      <c r="CS22">
        <v>250.852984803</v>
      </c>
      <c r="CT22">
        <v>250.852984803</v>
      </c>
      <c r="CU22">
        <v>250.852984803</v>
      </c>
      <c r="CX22">
        <v>250.852984803</v>
      </c>
      <c r="CY22">
        <v>250.852984803</v>
      </c>
      <c r="CZ22">
        <v>158.75940981599999</v>
      </c>
      <c r="DB22">
        <v>250.852984803</v>
      </c>
      <c r="DH22">
        <v>250.852984803</v>
      </c>
      <c r="DI22">
        <v>250.852984803</v>
      </c>
      <c r="DJ22">
        <v>158.75940981599999</v>
      </c>
      <c r="DQ22">
        <v>158.75940981599999</v>
      </c>
      <c r="DS22">
        <v>250.852984803</v>
      </c>
      <c r="DU22">
        <v>250.852984803</v>
      </c>
      <c r="DV22">
        <v>250.852984803</v>
      </c>
      <c r="DW22">
        <v>250.852984803</v>
      </c>
      <c r="DY22">
        <v>250.852984803</v>
      </c>
      <c r="EC22">
        <v>250.852984803</v>
      </c>
      <c r="EH22">
        <v>250.852984803</v>
      </c>
      <c r="EL22">
        <v>158.75940981599999</v>
      </c>
    </row>
    <row r="23" spans="1:150" x14ac:dyDescent="0.15">
      <c r="A23" t="s">
        <v>22</v>
      </c>
      <c r="B23">
        <v>4.2048835137399996</v>
      </c>
      <c r="C23">
        <v>5.5179107692900002</v>
      </c>
      <c r="D23">
        <v>6.3265396765600004</v>
      </c>
      <c r="E23">
        <v>7.6415551529999997</v>
      </c>
      <c r="F23">
        <v>8.8858618175899995</v>
      </c>
      <c r="G23">
        <v>9.7152197584900009</v>
      </c>
      <c r="H23">
        <v>10.3156801635</v>
      </c>
      <c r="I23">
        <v>11.5604465776</v>
      </c>
      <c r="J23">
        <v>12.705513721899999</v>
      </c>
      <c r="K23">
        <v>11.952492421700001</v>
      </c>
      <c r="L23">
        <v>14.004454855600001</v>
      </c>
      <c r="M23">
        <v>14.3365166948</v>
      </c>
      <c r="N23">
        <v>15.4647267489</v>
      </c>
      <c r="O23">
        <v>16.5129937287</v>
      </c>
      <c r="P23">
        <v>16.903867198</v>
      </c>
      <c r="Q23">
        <v>18.885925585799999</v>
      </c>
      <c r="R23">
        <v>18.661319260199999</v>
      </c>
      <c r="S23">
        <v>19.771465875600001</v>
      </c>
      <c r="T23">
        <v>21.6866829754</v>
      </c>
      <c r="U23">
        <v>22.958194222100001</v>
      </c>
      <c r="V23">
        <v>21.2666772211</v>
      </c>
      <c r="W23">
        <v>20.866547558600001</v>
      </c>
      <c r="X23">
        <v>21.904641953399999</v>
      </c>
      <c r="Y23">
        <v>23.6011163069</v>
      </c>
      <c r="Z23">
        <v>24.730547162600001</v>
      </c>
      <c r="AA23">
        <v>24.2913313944</v>
      </c>
      <c r="AB23">
        <v>25.508986850399999</v>
      </c>
      <c r="AC23">
        <v>24.881441371099999</v>
      </c>
      <c r="AD23">
        <v>28.2707812039</v>
      </c>
      <c r="AE23">
        <v>26.006571807299999</v>
      </c>
      <c r="AF23">
        <v>29.6035417495</v>
      </c>
      <c r="AG23">
        <v>26.709506833300001</v>
      </c>
      <c r="AH23">
        <v>31.651535236099999</v>
      </c>
      <c r="AI23">
        <v>25.838012291399998</v>
      </c>
      <c r="AJ23">
        <v>28.2707812039</v>
      </c>
      <c r="AK23">
        <v>31.3760481614</v>
      </c>
      <c r="AL23">
        <v>31.106513376799999</v>
      </c>
      <c r="AM23">
        <v>33.765977868</v>
      </c>
      <c r="AN23">
        <v>31.651535236099999</v>
      </c>
      <c r="AO23">
        <v>27.0793125157</v>
      </c>
      <c r="AP23">
        <v>35.888615021900002</v>
      </c>
      <c r="AQ23">
        <v>35.511617256100003</v>
      </c>
      <c r="AR23">
        <v>33.442198008799998</v>
      </c>
      <c r="AS23">
        <v>36.673755782199997</v>
      </c>
      <c r="AT23">
        <v>35.511617256100003</v>
      </c>
      <c r="AU23">
        <v>37.503581011500003</v>
      </c>
      <c r="AV23">
        <v>36.275843762400001</v>
      </c>
      <c r="AW23">
        <v>40.3063068712</v>
      </c>
      <c r="AX23">
        <v>37.9365479107</v>
      </c>
      <c r="AY23">
        <v>47.926489549899998</v>
      </c>
      <c r="AZ23">
        <v>28.6980578776</v>
      </c>
      <c r="BA23">
        <v>37.082831364199997</v>
      </c>
      <c r="BB23">
        <v>40.3063068712</v>
      </c>
      <c r="BC23">
        <v>37.9365479107</v>
      </c>
      <c r="BD23">
        <v>37.503581011500003</v>
      </c>
      <c r="BE23">
        <v>38.382310643499999</v>
      </c>
      <c r="BF23">
        <v>37.503581011500003</v>
      </c>
      <c r="BG23">
        <v>41.918506511399997</v>
      </c>
      <c r="BH23">
        <v>39.802755599999998</v>
      </c>
      <c r="BI23">
        <v>45.004552468999997</v>
      </c>
      <c r="BJ23">
        <v>41.363283917300002</v>
      </c>
      <c r="BK23">
        <v>41.918506511399997</v>
      </c>
      <c r="BL23">
        <v>38.382310643499999</v>
      </c>
      <c r="BM23">
        <v>43.087433647300003</v>
      </c>
      <c r="BN23">
        <v>42.492863399500003</v>
      </c>
      <c r="BO23">
        <v>45.692617065</v>
      </c>
      <c r="BP23">
        <v>44.341967036100002</v>
      </c>
      <c r="BQ23">
        <v>45.692617065</v>
      </c>
      <c r="BR23">
        <v>40.826194253399997</v>
      </c>
      <c r="BS23">
        <v>42.492863399500003</v>
      </c>
      <c r="BT23">
        <v>44.341967036100002</v>
      </c>
      <c r="BU23">
        <v>49.576748501099999</v>
      </c>
      <c r="BV23">
        <v>62.120526728500003</v>
      </c>
      <c r="BW23">
        <v>45.692617065</v>
      </c>
      <c r="BX23">
        <v>45.692617065</v>
      </c>
      <c r="BY23">
        <v>46.407768089900003</v>
      </c>
      <c r="BZ23">
        <v>43.087433647300003</v>
      </c>
      <c r="CA23">
        <v>42.492863399500003</v>
      </c>
      <c r="CB23">
        <v>47.151755706000003</v>
      </c>
      <c r="CC23">
        <v>53.353034902300003</v>
      </c>
      <c r="CD23">
        <v>46.407768089900003</v>
      </c>
      <c r="CE23">
        <v>43.703381865600001</v>
      </c>
      <c r="CF23">
        <v>52.341998972500001</v>
      </c>
      <c r="CG23">
        <v>45.692617065</v>
      </c>
      <c r="CH23">
        <v>43.087433647300003</v>
      </c>
      <c r="CI23">
        <v>59.258756683800001</v>
      </c>
      <c r="CJ23">
        <v>52.341998972500001</v>
      </c>
      <c r="CK23">
        <v>51.377807043300002</v>
      </c>
      <c r="CL23">
        <v>60.647222106299999</v>
      </c>
      <c r="CM23">
        <v>59.258756683800001</v>
      </c>
      <c r="CN23">
        <v>52.341998972500001</v>
      </c>
      <c r="CO23">
        <v>51.377807043300002</v>
      </c>
      <c r="CP23">
        <v>54.414671731699997</v>
      </c>
      <c r="CQ23">
        <v>59.258756683800001</v>
      </c>
      <c r="CR23">
        <v>55.531093836099998</v>
      </c>
      <c r="CS23">
        <v>51.377807043300002</v>
      </c>
      <c r="CT23">
        <v>63.687295113899999</v>
      </c>
      <c r="CU23">
        <v>56.706976985700003</v>
      </c>
      <c r="CV23">
        <v>73.328107964799997</v>
      </c>
      <c r="CW23">
        <v>69.054954283900003</v>
      </c>
      <c r="CX23">
        <v>49.576748501099999</v>
      </c>
      <c r="CY23">
        <v>60.647222106299999</v>
      </c>
      <c r="CZ23">
        <v>65.357406178000005</v>
      </c>
      <c r="DA23">
        <v>81.181180154299994</v>
      </c>
      <c r="DB23">
        <v>75.727813354099993</v>
      </c>
      <c r="DC23">
        <v>55.531093836099998</v>
      </c>
      <c r="DD23">
        <v>67.142235089899998</v>
      </c>
      <c r="DE23">
        <v>71.110911344900003</v>
      </c>
      <c r="DF23">
        <v>73.328107964799997</v>
      </c>
      <c r="DG23">
        <v>63.687295113899999</v>
      </c>
      <c r="DH23">
        <v>81.181180154299994</v>
      </c>
      <c r="DI23">
        <v>67.142235089899998</v>
      </c>
      <c r="DJ23">
        <v>62.120526728500003</v>
      </c>
      <c r="DK23">
        <v>71.110911344900003</v>
      </c>
      <c r="DL23">
        <v>67.142235089899998</v>
      </c>
      <c r="DM23">
        <v>81.181180154299994</v>
      </c>
      <c r="DN23">
        <v>71.110911344900003</v>
      </c>
      <c r="DO23">
        <v>63.687295113899999</v>
      </c>
      <c r="DP23">
        <v>78.335358847400002</v>
      </c>
      <c r="DQ23">
        <v>69.054954283900003</v>
      </c>
      <c r="DR23">
        <v>59.258756683800001</v>
      </c>
      <c r="DS23">
        <v>71.110911344900003</v>
      </c>
      <c r="DT23">
        <v>78.335358847400002</v>
      </c>
      <c r="DU23">
        <v>71.110911344900003</v>
      </c>
      <c r="DV23">
        <v>67.142235089899998</v>
      </c>
      <c r="DW23">
        <v>91.561939371799994</v>
      </c>
      <c r="DX23">
        <v>81.181180154299994</v>
      </c>
      <c r="DY23">
        <v>78.335358847400002</v>
      </c>
      <c r="DZ23">
        <v>67.142235089899998</v>
      </c>
      <c r="EA23">
        <v>75.727813354099993</v>
      </c>
      <c r="EB23">
        <v>87.743716446899995</v>
      </c>
      <c r="EC23">
        <v>100.631188362</v>
      </c>
      <c r="ED23">
        <v>87.743716446899995</v>
      </c>
      <c r="EE23">
        <v>84.302203372199997</v>
      </c>
      <c r="EF23">
        <v>69.054954283900003</v>
      </c>
      <c r="EG23">
        <v>78.335358847400002</v>
      </c>
      <c r="EH23">
        <v>119.656202014</v>
      </c>
      <c r="EI23">
        <v>106.09027898399999</v>
      </c>
      <c r="EJ23">
        <v>71.110911344900003</v>
      </c>
      <c r="EK23">
        <v>75.727813354099993</v>
      </c>
      <c r="EL23">
        <v>71.110911344900003</v>
      </c>
      <c r="EM23">
        <v>81.181180154299994</v>
      </c>
      <c r="EN23">
        <v>65.357406178000005</v>
      </c>
      <c r="EO23">
        <v>91.561939371799994</v>
      </c>
      <c r="EP23">
        <v>95.827621827499996</v>
      </c>
      <c r="EQ23">
        <v>100.631188362</v>
      </c>
      <c r="ER23">
        <v>100.631188362</v>
      </c>
      <c r="ES23">
        <v>138.64232169900001</v>
      </c>
      <c r="ET23">
        <v>91.561939371799994</v>
      </c>
    </row>
    <row r="24" spans="1:150" x14ac:dyDescent="0.15">
      <c r="A24" t="s">
        <v>23</v>
      </c>
      <c r="B24">
        <v>3.2849270816099998</v>
      </c>
      <c r="C24">
        <v>4.3164298437499999</v>
      </c>
      <c r="D24">
        <v>5.2821032635699998</v>
      </c>
      <c r="E24">
        <v>6.7281286571800001</v>
      </c>
      <c r="F24">
        <v>7.2126395894500002</v>
      </c>
      <c r="G24">
        <v>8.7164014545500006</v>
      </c>
      <c r="H24">
        <v>9.0632021818199995</v>
      </c>
      <c r="I24">
        <v>9.8270622297900001</v>
      </c>
      <c r="J24">
        <v>10.4625860819</v>
      </c>
      <c r="K24">
        <v>11.6961258376</v>
      </c>
      <c r="L24">
        <v>11.9582093455</v>
      </c>
      <c r="M24">
        <v>12.8423333039</v>
      </c>
      <c r="N24">
        <v>14.5682347955</v>
      </c>
      <c r="O24">
        <v>15.237488578600001</v>
      </c>
      <c r="P24">
        <v>15.237488578600001</v>
      </c>
      <c r="Q24">
        <v>16.1518059341</v>
      </c>
      <c r="R24">
        <v>17.614345007800001</v>
      </c>
      <c r="S24">
        <v>18.956038715599998</v>
      </c>
      <c r="T24">
        <v>18.254251163399999</v>
      </c>
      <c r="U24">
        <v>22.252781774700001</v>
      </c>
      <c r="V24">
        <v>20.2919477017</v>
      </c>
      <c r="W24">
        <v>19.463210981700001</v>
      </c>
      <c r="X24">
        <v>20.740837839099999</v>
      </c>
      <c r="Y24">
        <v>24.0764909323</v>
      </c>
      <c r="Z24">
        <v>25.783680892300001</v>
      </c>
      <c r="AA24">
        <v>26.053071883699999</v>
      </c>
      <c r="AB24">
        <v>32.062953964999998</v>
      </c>
      <c r="AC24">
        <v>24.0764909323</v>
      </c>
      <c r="AD24">
        <v>28.496027768299999</v>
      </c>
      <c r="AE24">
        <v>33.017556821299998</v>
      </c>
      <c r="AF24">
        <v>29.952107389199998</v>
      </c>
      <c r="AG24">
        <v>28.843225072399999</v>
      </c>
      <c r="AH24">
        <v>29.952107389199998</v>
      </c>
      <c r="AI24">
        <v>33.522354906099999</v>
      </c>
      <c r="AJ24">
        <v>39.921283897899997</v>
      </c>
      <c r="AK24">
        <v>47.949412976799998</v>
      </c>
      <c r="AL24">
        <v>37.693290352699997</v>
      </c>
      <c r="AM24">
        <v>37.0177964047</v>
      </c>
      <c r="AN24">
        <v>39.921283897899997</v>
      </c>
      <c r="AO24">
        <v>39.142414818799999</v>
      </c>
      <c r="AP24">
        <v>59.558513117300002</v>
      </c>
      <c r="AQ24">
        <v>49.258851395500002</v>
      </c>
      <c r="AR24">
        <v>55.557654574799997</v>
      </c>
      <c r="AS24">
        <v>45.574678749199997</v>
      </c>
      <c r="AT24">
        <v>46.724137222899998</v>
      </c>
      <c r="AU24">
        <v>46.724137222899998</v>
      </c>
      <c r="AV24">
        <v>55.557654574799997</v>
      </c>
      <c r="AW24">
        <v>52.170467811199998</v>
      </c>
      <c r="AX24">
        <v>53.797112480800003</v>
      </c>
      <c r="AY24">
        <v>59.558513117300002</v>
      </c>
      <c r="AZ24">
        <v>53.797112480800003</v>
      </c>
      <c r="BA24">
        <v>53.797112480800003</v>
      </c>
      <c r="BB24">
        <v>49.258851395500002</v>
      </c>
      <c r="BC24">
        <v>47.949412976799998</v>
      </c>
      <c r="BD24">
        <v>50.662116425400001</v>
      </c>
      <c r="BE24">
        <v>57.470678408399998</v>
      </c>
      <c r="BF24">
        <v>70.303864279400003</v>
      </c>
      <c r="BG24">
        <v>73.827997334499997</v>
      </c>
      <c r="BH24">
        <v>64.373113042100002</v>
      </c>
      <c r="BI24">
        <v>77.833055154700006</v>
      </c>
      <c r="BJ24">
        <v>70.303864279400003</v>
      </c>
      <c r="BK24">
        <v>70.303864279400003</v>
      </c>
      <c r="BL24">
        <v>61.848249505799998</v>
      </c>
      <c r="BM24">
        <v>55.557654574799997</v>
      </c>
      <c r="BN24">
        <v>82.433649660200004</v>
      </c>
      <c r="BO24">
        <v>73.827997334499997</v>
      </c>
      <c r="BP24">
        <v>57.470678408399998</v>
      </c>
      <c r="BQ24">
        <v>101.71483735299999</v>
      </c>
      <c r="BR24">
        <v>82.433649660200004</v>
      </c>
      <c r="BS24">
        <v>73.827997334499997</v>
      </c>
      <c r="BT24">
        <v>67.174349482899999</v>
      </c>
      <c r="BU24">
        <v>87.785684608699995</v>
      </c>
      <c r="BV24">
        <v>94.107371671699994</v>
      </c>
      <c r="BW24">
        <v>138.708634862</v>
      </c>
      <c r="BX24">
        <v>77.833055154700006</v>
      </c>
      <c r="BY24">
        <v>82.433649660200004</v>
      </c>
      <c r="BZ24">
        <v>64.373113042100002</v>
      </c>
      <c r="CA24">
        <v>94.107371671699994</v>
      </c>
      <c r="CB24">
        <v>82.433649660200004</v>
      </c>
      <c r="CC24">
        <v>77.833055154700006</v>
      </c>
      <c r="CD24">
        <v>111.085914329</v>
      </c>
      <c r="CE24">
        <v>138.708634862</v>
      </c>
      <c r="CF24">
        <v>101.71483735299999</v>
      </c>
      <c r="CG24">
        <v>101.71483735299999</v>
      </c>
      <c r="CH24">
        <v>122.982658001</v>
      </c>
      <c r="CI24">
        <v>94.107371671699994</v>
      </c>
      <c r="CJ24">
        <v>160.71784707699999</v>
      </c>
      <c r="CK24">
        <v>111.085914329</v>
      </c>
      <c r="CL24">
        <v>111.085914329</v>
      </c>
      <c r="CM24">
        <v>87.785684608699995</v>
      </c>
      <c r="CN24">
        <v>253.94747748899999</v>
      </c>
      <c r="CO24">
        <v>82.433649660200004</v>
      </c>
      <c r="CP24">
        <v>160.71784707699999</v>
      </c>
      <c r="CQ24">
        <v>160.71784707699999</v>
      </c>
      <c r="CR24">
        <v>160.71784707699999</v>
      </c>
      <c r="CS24">
        <v>101.71483735299999</v>
      </c>
      <c r="CT24">
        <v>111.085914329</v>
      </c>
      <c r="CU24">
        <v>111.085914329</v>
      </c>
      <c r="CV24">
        <v>94.107371671699994</v>
      </c>
      <c r="CW24">
        <v>138.708634862</v>
      </c>
      <c r="CX24">
        <v>87.785684608699995</v>
      </c>
      <c r="CY24">
        <v>101.71483735299999</v>
      </c>
      <c r="CZ24">
        <v>194.32276092800001</v>
      </c>
      <c r="DA24">
        <v>138.708634862</v>
      </c>
      <c r="DB24">
        <v>82.433649660200004</v>
      </c>
      <c r="DC24">
        <v>194.32276092800001</v>
      </c>
      <c r="DD24">
        <v>160.71784707699999</v>
      </c>
      <c r="DE24">
        <v>401.25799651900002</v>
      </c>
      <c r="DF24">
        <v>194.32276092800001</v>
      </c>
      <c r="DG24">
        <v>253.94747748899999</v>
      </c>
      <c r="DH24">
        <v>138.708634862</v>
      </c>
      <c r="DI24">
        <v>138.708634862</v>
      </c>
      <c r="DJ24">
        <v>253.94747748899999</v>
      </c>
      <c r="DK24">
        <v>194.32276092800001</v>
      </c>
      <c r="DL24">
        <v>138.708634862</v>
      </c>
      <c r="DM24">
        <v>111.085914329</v>
      </c>
      <c r="DN24">
        <v>160.71784707699999</v>
      </c>
      <c r="DO24">
        <v>253.94747748899999</v>
      </c>
      <c r="DP24">
        <v>401.25799651900002</v>
      </c>
      <c r="DQ24">
        <v>253.94747748899999</v>
      </c>
      <c r="DR24">
        <v>160.71784707699999</v>
      </c>
      <c r="DS24">
        <v>253.94747748899999</v>
      </c>
      <c r="DT24">
        <v>253.94747748899999</v>
      </c>
      <c r="DU24">
        <v>253.94747748899999</v>
      </c>
      <c r="DV24">
        <v>194.32276092800001</v>
      </c>
      <c r="DW24">
        <v>194.32276092800001</v>
      </c>
      <c r="DX24">
        <v>401.25799651900002</v>
      </c>
      <c r="DY24">
        <v>401.25799651900002</v>
      </c>
      <c r="DZ24">
        <v>401.25799651900002</v>
      </c>
      <c r="EA24">
        <v>194.32276092800001</v>
      </c>
      <c r="EB24">
        <v>401.25799651900002</v>
      </c>
      <c r="EC24">
        <v>194.32276092800001</v>
      </c>
      <c r="ED24">
        <v>138.708634862</v>
      </c>
      <c r="EH24">
        <v>401.25799651900002</v>
      </c>
      <c r="EI24">
        <v>253.94747748899999</v>
      </c>
      <c r="EJ24">
        <v>401.25799651900002</v>
      </c>
      <c r="EK24">
        <v>253.94747748899999</v>
      </c>
      <c r="EL24">
        <v>194.32276092800001</v>
      </c>
      <c r="EQ24">
        <v>253.94747748899999</v>
      </c>
      <c r="ES24">
        <v>401.25799651900002</v>
      </c>
    </row>
    <row r="25" spans="1:150" x14ac:dyDescent="0.15">
      <c r="A25" t="s">
        <v>24</v>
      </c>
      <c r="B25">
        <v>1.9887597323799999</v>
      </c>
      <c r="C25">
        <v>3.1183341288899999</v>
      </c>
      <c r="D25">
        <v>4.4915636148800004</v>
      </c>
      <c r="E25">
        <v>5.1813254227899996</v>
      </c>
      <c r="F25">
        <v>7.1929560139399999</v>
      </c>
      <c r="G25">
        <v>8.7764849154599993</v>
      </c>
      <c r="H25">
        <v>9.4859597059199992</v>
      </c>
      <c r="I25">
        <v>15.4155889113</v>
      </c>
      <c r="J25">
        <v>17.487314295299999</v>
      </c>
      <c r="K25">
        <v>16.9052148673</v>
      </c>
      <c r="L25">
        <v>20.4399703383</v>
      </c>
      <c r="M25">
        <v>20.4399703383</v>
      </c>
      <c r="N25">
        <v>22.464558083099998</v>
      </c>
      <c r="O25">
        <v>25.083106377699998</v>
      </c>
      <c r="P25">
        <v>23.683226573100001</v>
      </c>
      <c r="Q25">
        <v>30.9500318867</v>
      </c>
      <c r="R25">
        <v>37.421454781900003</v>
      </c>
      <c r="S25">
        <v>30.9500318867</v>
      </c>
      <c r="T25">
        <v>37.421454781900003</v>
      </c>
      <c r="U25">
        <v>77.271740587300002</v>
      </c>
      <c r="V25">
        <v>48.903607588</v>
      </c>
      <c r="W25">
        <v>28.635214191100001</v>
      </c>
      <c r="X25">
        <v>33.801485408700003</v>
      </c>
      <c r="Y25">
        <v>33.801485408700003</v>
      </c>
      <c r="Z25">
        <v>59.128990455500002</v>
      </c>
      <c r="AA25">
        <v>48.903607588</v>
      </c>
      <c r="AB25">
        <v>59.128990455500002</v>
      </c>
      <c r="AC25">
        <v>48.903607588</v>
      </c>
      <c r="AD25">
        <v>122.095734607</v>
      </c>
      <c r="AE25">
        <v>77.271740587300002</v>
      </c>
      <c r="AF25">
        <v>48.903607588</v>
      </c>
      <c r="AG25">
        <v>59.128990455500002</v>
      </c>
      <c r="AH25">
        <v>59.128990455500002</v>
      </c>
      <c r="AI25">
        <v>122.095734607</v>
      </c>
      <c r="AJ25">
        <v>122.095734607</v>
      </c>
      <c r="AL25">
        <v>122.095734607</v>
      </c>
      <c r="AM25">
        <v>59.128990455500002</v>
      </c>
      <c r="AP25">
        <v>122.095734607</v>
      </c>
      <c r="AR25">
        <v>122.095734607</v>
      </c>
      <c r="AS25">
        <v>122.095734607</v>
      </c>
      <c r="AT25">
        <v>77.271740587300002</v>
      </c>
      <c r="AU25">
        <v>122.095734607</v>
      </c>
      <c r="AV25">
        <v>122.095734607</v>
      </c>
      <c r="AW25">
        <v>77.271740587300002</v>
      </c>
      <c r="BB25">
        <v>77.271740587300002</v>
      </c>
      <c r="BD25">
        <v>122.095734607</v>
      </c>
      <c r="BH25">
        <v>122.095734607</v>
      </c>
      <c r="BJ25">
        <v>122.095734607</v>
      </c>
      <c r="BM25">
        <v>122.095734607</v>
      </c>
      <c r="BQ25">
        <v>122.095734607</v>
      </c>
      <c r="BR25">
        <v>122.095734607</v>
      </c>
      <c r="BU25">
        <v>122.095734607</v>
      </c>
    </row>
    <row r="26" spans="1:150" x14ac:dyDescent="0.15">
      <c r="A26" t="s">
        <v>25</v>
      </c>
      <c r="B26">
        <v>3.6650453144599999</v>
      </c>
      <c r="C26">
        <v>4.9774447076800001</v>
      </c>
      <c r="D26">
        <v>6.0813645305300001</v>
      </c>
      <c r="E26">
        <v>7.1394482299400002</v>
      </c>
      <c r="F26">
        <v>8.2788178357700009</v>
      </c>
      <c r="G26">
        <v>9.00599614353</v>
      </c>
      <c r="H26">
        <v>10.2967833537</v>
      </c>
      <c r="I26">
        <v>10.470285616</v>
      </c>
      <c r="J26">
        <v>12.055249523500001</v>
      </c>
      <c r="K26">
        <v>12.2704709484</v>
      </c>
      <c r="L26">
        <v>12.683405649899999</v>
      </c>
      <c r="M26">
        <v>14.5589712169</v>
      </c>
      <c r="N26">
        <v>15.0529184049</v>
      </c>
      <c r="O26">
        <v>14.1038622482</v>
      </c>
      <c r="P26">
        <v>15.672220701000001</v>
      </c>
      <c r="Q26">
        <v>16.7332546427</v>
      </c>
      <c r="R26">
        <v>16.9281392179</v>
      </c>
      <c r="S26">
        <v>17.548811193700001</v>
      </c>
      <c r="T26">
        <v>21.439127866</v>
      </c>
      <c r="U26">
        <v>19.817259225899999</v>
      </c>
      <c r="V26">
        <v>19.250510399300001</v>
      </c>
      <c r="W26">
        <v>23.2207524351</v>
      </c>
      <c r="X26">
        <v>20.918177899700002</v>
      </c>
      <c r="Y26">
        <v>25.994332334700001</v>
      </c>
      <c r="Z26">
        <v>26.905241642499998</v>
      </c>
      <c r="AA26">
        <v>22.187101026699999</v>
      </c>
      <c r="AB26">
        <v>24.3847428083</v>
      </c>
      <c r="AC26">
        <v>24.3847428083</v>
      </c>
      <c r="AD26">
        <v>25.994332334700001</v>
      </c>
      <c r="AE26">
        <v>22.384534103699998</v>
      </c>
      <c r="AF26">
        <v>27.558851412199999</v>
      </c>
      <c r="AG26">
        <v>29.384045099800002</v>
      </c>
      <c r="AH26">
        <v>28.253924995799998</v>
      </c>
      <c r="AI26">
        <v>26.289269526999998</v>
      </c>
      <c r="AJ26">
        <v>26.592770771400001</v>
      </c>
      <c r="AK26">
        <v>30.635207468600001</v>
      </c>
      <c r="AL26">
        <v>36.6907074326</v>
      </c>
      <c r="AM26">
        <v>33.052449419299997</v>
      </c>
      <c r="AN26">
        <v>36.6907074326</v>
      </c>
      <c r="AO26">
        <v>28.618355781999998</v>
      </c>
      <c r="AP26">
        <v>35.369413377400001</v>
      </c>
      <c r="AQ26">
        <v>42.512504806599999</v>
      </c>
      <c r="AR26">
        <v>35.369413377400001</v>
      </c>
      <c r="AS26">
        <v>35.369413377400001</v>
      </c>
      <c r="AT26">
        <v>36.6907074326</v>
      </c>
      <c r="AU26">
        <v>38.926199941699998</v>
      </c>
      <c r="AV26">
        <v>35.369413377400001</v>
      </c>
      <c r="AW26">
        <v>40.620097978099999</v>
      </c>
      <c r="AX26">
        <v>43.5452622464</v>
      </c>
      <c r="AY26">
        <v>39.750470803799999</v>
      </c>
      <c r="AZ26">
        <v>43.5452622464</v>
      </c>
      <c r="BA26">
        <v>40.620097978099999</v>
      </c>
      <c r="BB26">
        <v>33.052449419299997</v>
      </c>
      <c r="BC26">
        <v>42.512504806599999</v>
      </c>
      <c r="BD26">
        <v>40.620097978099999</v>
      </c>
      <c r="BE26">
        <v>33.595522541500003</v>
      </c>
      <c r="BF26">
        <v>41.539217970000003</v>
      </c>
      <c r="BG26">
        <v>53.083701402800003</v>
      </c>
      <c r="BH26">
        <v>39.750470803799999</v>
      </c>
      <c r="BI26">
        <v>41.539217970000003</v>
      </c>
      <c r="BJ26">
        <v>47.065380620100001</v>
      </c>
      <c r="BK26">
        <v>47.065380620100001</v>
      </c>
      <c r="BL26">
        <v>48.406158995399998</v>
      </c>
      <c r="BM26">
        <v>48.406158995399998</v>
      </c>
      <c r="BN26">
        <v>53.083701402800003</v>
      </c>
      <c r="BO26">
        <v>64.183110989200003</v>
      </c>
      <c r="BP26">
        <v>45.814250806300002</v>
      </c>
      <c r="BQ26">
        <v>47.065380620100001</v>
      </c>
      <c r="BR26">
        <v>48.406158995399998</v>
      </c>
      <c r="BS26">
        <v>51.401555323399997</v>
      </c>
      <c r="BT26">
        <v>61.506612135600001</v>
      </c>
      <c r="BU26">
        <v>56.906403816199997</v>
      </c>
      <c r="BV26">
        <v>53.083701402800003</v>
      </c>
      <c r="BW26">
        <v>67.173270135899998</v>
      </c>
      <c r="BX26">
        <v>61.506612135600001</v>
      </c>
      <c r="BY26">
        <v>64.183110989200003</v>
      </c>
      <c r="BZ26">
        <v>59.094179446200002</v>
      </c>
      <c r="CA26">
        <v>67.173270135899998</v>
      </c>
      <c r="CB26">
        <v>56.906403816199997</v>
      </c>
      <c r="CC26">
        <v>56.906403816199997</v>
      </c>
      <c r="CD26">
        <v>74.367190096900003</v>
      </c>
      <c r="CE26">
        <v>61.506612135600001</v>
      </c>
      <c r="CF26">
        <v>67.173270135899998</v>
      </c>
      <c r="CG26">
        <v>67.173270135899998</v>
      </c>
      <c r="CH26">
        <v>53.083701402800003</v>
      </c>
      <c r="CI26">
        <v>67.173270135899998</v>
      </c>
      <c r="CJ26">
        <v>78.762922545899997</v>
      </c>
      <c r="CK26">
        <v>74.367190096900003</v>
      </c>
      <c r="CL26">
        <v>89.916819848700001</v>
      </c>
      <c r="CM26">
        <v>54.91153929</v>
      </c>
      <c r="CN26">
        <v>56.906403816199997</v>
      </c>
      <c r="CO26">
        <v>64.183110989200003</v>
      </c>
      <c r="CP26">
        <v>64.183110989200003</v>
      </c>
      <c r="CQ26">
        <v>61.506612135600001</v>
      </c>
      <c r="CR26">
        <v>89.916819848700001</v>
      </c>
      <c r="CS26">
        <v>89.916819848700001</v>
      </c>
      <c r="CT26">
        <v>83.876634189699999</v>
      </c>
      <c r="CU26">
        <v>78.762922545899997</v>
      </c>
      <c r="CV26">
        <v>64.183110989200003</v>
      </c>
      <c r="CW26">
        <v>132.53201222000001</v>
      </c>
      <c r="CX26">
        <v>106.139316921</v>
      </c>
      <c r="CY26">
        <v>117.506304847</v>
      </c>
      <c r="CZ26">
        <v>97.185529079700004</v>
      </c>
      <c r="DA26">
        <v>117.506304847</v>
      </c>
      <c r="DB26">
        <v>97.185529079700004</v>
      </c>
      <c r="DC26">
        <v>89.916819848700001</v>
      </c>
      <c r="DD26">
        <v>78.762922545899997</v>
      </c>
      <c r="DE26">
        <v>242.639329723</v>
      </c>
      <c r="DF26">
        <v>89.916819848700001</v>
      </c>
      <c r="DG26">
        <v>242.639329723</v>
      </c>
      <c r="DH26">
        <v>97.185529079700004</v>
      </c>
      <c r="DI26">
        <v>117.506304847</v>
      </c>
      <c r="DJ26">
        <v>83.876634189699999</v>
      </c>
      <c r="DK26">
        <v>89.916819848700001</v>
      </c>
      <c r="DL26">
        <v>185.66967046799999</v>
      </c>
      <c r="DM26">
        <v>106.139316921</v>
      </c>
      <c r="DN26">
        <v>106.139316921</v>
      </c>
      <c r="DO26">
        <v>153.56116577700001</v>
      </c>
      <c r="DP26">
        <v>132.53201222000001</v>
      </c>
      <c r="DQ26">
        <v>106.139316921</v>
      </c>
      <c r="DR26">
        <v>117.506304847</v>
      </c>
      <c r="DS26">
        <v>153.56116577700001</v>
      </c>
      <c r="DT26">
        <v>83.876634189699999</v>
      </c>
      <c r="DU26">
        <v>185.66967046799999</v>
      </c>
      <c r="DV26">
        <v>132.53201222000001</v>
      </c>
      <c r="DW26">
        <v>89.916819848700001</v>
      </c>
      <c r="DX26">
        <v>185.66967046799999</v>
      </c>
      <c r="DY26">
        <v>153.56116577700001</v>
      </c>
      <c r="DZ26">
        <v>153.56116577700001</v>
      </c>
      <c r="EA26">
        <v>153.56116577700001</v>
      </c>
      <c r="EB26">
        <v>153.56116577700001</v>
      </c>
      <c r="EC26">
        <v>383.390188728</v>
      </c>
      <c r="ED26">
        <v>242.639329723</v>
      </c>
      <c r="EF26">
        <v>242.639329723</v>
      </c>
      <c r="EG26">
        <v>242.639329723</v>
      </c>
      <c r="EH26">
        <v>185.66967046799999</v>
      </c>
      <c r="EI26">
        <v>242.639329723</v>
      </c>
      <c r="EJ26">
        <v>383.390188728</v>
      </c>
      <c r="EK26">
        <v>153.56116577700001</v>
      </c>
      <c r="EL26">
        <v>185.66967046799999</v>
      </c>
      <c r="EM26">
        <v>383.390188728</v>
      </c>
      <c r="EN26">
        <v>185.66967046799999</v>
      </c>
      <c r="EO26">
        <v>383.390188728</v>
      </c>
      <c r="EP26">
        <v>242.639329723</v>
      </c>
      <c r="EQ26">
        <v>185.66967046799999</v>
      </c>
      <c r="ER26">
        <v>242.639329723</v>
      </c>
      <c r="ET26">
        <v>242.639329723</v>
      </c>
    </row>
    <row r="27" spans="1:150" x14ac:dyDescent="0.15">
      <c r="A27" t="s">
        <v>26</v>
      </c>
      <c r="B27">
        <v>2.6407500695500001</v>
      </c>
      <c r="C27">
        <v>3.5003030096200001</v>
      </c>
      <c r="D27">
        <v>4.5084031097399997</v>
      </c>
      <c r="E27">
        <v>5.4601949325700003</v>
      </c>
      <c r="F27">
        <v>6.4171101379</v>
      </c>
      <c r="G27">
        <v>8.0652859054799997</v>
      </c>
      <c r="H27">
        <v>7.85772833479</v>
      </c>
      <c r="I27">
        <v>9.0834350524600005</v>
      </c>
      <c r="J27">
        <v>9.6203431991400006</v>
      </c>
      <c r="K27">
        <v>10.244947510999999</v>
      </c>
      <c r="L27">
        <v>13.296230469899999</v>
      </c>
      <c r="M27">
        <v>14.9655892416</v>
      </c>
      <c r="N27">
        <v>15.2491315286</v>
      </c>
      <c r="O27">
        <v>16.0763739798</v>
      </c>
      <c r="P27">
        <v>19.2616739284</v>
      </c>
      <c r="Q27">
        <v>18.283243109699999</v>
      </c>
      <c r="R27">
        <v>21.685499157199999</v>
      </c>
      <c r="S27">
        <v>21.228648770300001</v>
      </c>
      <c r="T27">
        <v>26.125640435000001</v>
      </c>
      <c r="U27">
        <v>23.793867585000001</v>
      </c>
      <c r="V27">
        <v>35.424557635100001</v>
      </c>
      <c r="W27">
        <v>34.6407340409</v>
      </c>
      <c r="X27">
        <v>52.452709343400002</v>
      </c>
      <c r="Y27">
        <v>40.137257509199998</v>
      </c>
      <c r="Z27">
        <v>48.5296613732</v>
      </c>
      <c r="AA27">
        <v>37.135307970699998</v>
      </c>
      <c r="AB27">
        <v>38.0719134629</v>
      </c>
      <c r="AC27">
        <v>54.735221931200002</v>
      </c>
      <c r="AD27">
        <v>39.0702966379</v>
      </c>
      <c r="AE27">
        <v>60.156768914700002</v>
      </c>
      <c r="AF27">
        <v>57.285223356499998</v>
      </c>
      <c r="AG27">
        <v>46.828445104899998</v>
      </c>
      <c r="AH27">
        <v>57.285223356499998</v>
      </c>
      <c r="AI27">
        <v>63.420183154299998</v>
      </c>
      <c r="AJ27">
        <v>71.529817057100004</v>
      </c>
      <c r="AK27">
        <v>71.529817057100004</v>
      </c>
      <c r="AL27">
        <v>90.515386021899999</v>
      </c>
      <c r="AM27">
        <v>76.6808746711</v>
      </c>
      <c r="AN27">
        <v>76.6808746711</v>
      </c>
      <c r="AO27">
        <v>60.156768914700002</v>
      </c>
      <c r="AP27">
        <v>82.879614600899998</v>
      </c>
      <c r="AQ27">
        <v>76.6808746711</v>
      </c>
      <c r="AR27">
        <v>130.956638892</v>
      </c>
      <c r="AS27">
        <v>60.156768914700002</v>
      </c>
      <c r="AT27">
        <v>113.02302100999999</v>
      </c>
      <c r="AU27">
        <v>76.6808746711</v>
      </c>
      <c r="AV27">
        <v>90.515386021899999</v>
      </c>
      <c r="AW27">
        <v>113.02302100999999</v>
      </c>
      <c r="AX27">
        <v>113.02302100999999</v>
      </c>
      <c r="AY27">
        <v>158.338704097</v>
      </c>
      <c r="AZ27">
        <v>90.515386021899999</v>
      </c>
      <c r="BA27">
        <v>326.954345821</v>
      </c>
      <c r="BB27">
        <v>326.954345821</v>
      </c>
      <c r="BC27">
        <v>206.92230957500001</v>
      </c>
      <c r="BD27">
        <v>326.954345821</v>
      </c>
      <c r="BE27">
        <v>130.956638892</v>
      </c>
      <c r="BF27">
        <v>326.954345821</v>
      </c>
      <c r="BG27">
        <v>206.92230957500001</v>
      </c>
      <c r="BH27">
        <v>158.338704097</v>
      </c>
      <c r="BI27">
        <v>326.954345821</v>
      </c>
      <c r="BK27">
        <v>158.338704097</v>
      </c>
      <c r="BM27">
        <v>130.956638892</v>
      </c>
      <c r="BN27">
        <v>206.92230957500001</v>
      </c>
      <c r="BO27">
        <v>326.954345821</v>
      </c>
      <c r="BP27">
        <v>130.956638892</v>
      </c>
      <c r="BQ27">
        <v>326.954345821</v>
      </c>
      <c r="BT27">
        <v>326.954345821</v>
      </c>
      <c r="BU27">
        <v>326.954345821</v>
      </c>
      <c r="BV27">
        <v>326.954345821</v>
      </c>
      <c r="BX27">
        <v>158.338704097</v>
      </c>
      <c r="CA27">
        <v>326.954345821</v>
      </c>
      <c r="CE27">
        <v>326.954345821</v>
      </c>
      <c r="CF27">
        <v>206.92230957500001</v>
      </c>
      <c r="CH27">
        <v>326.954345821</v>
      </c>
      <c r="CI27">
        <v>206.92230957500001</v>
      </c>
      <c r="CJ27">
        <v>326.954345821</v>
      </c>
      <c r="CK27">
        <v>326.954345821</v>
      </c>
      <c r="CM27">
        <v>326.954345821</v>
      </c>
      <c r="CO27">
        <v>206.92230957500001</v>
      </c>
      <c r="CW27">
        <v>326.954345821</v>
      </c>
      <c r="DC27">
        <v>206.92230957500001</v>
      </c>
      <c r="DD27">
        <v>326.954345821</v>
      </c>
      <c r="DF27">
        <v>326.954345821</v>
      </c>
      <c r="DG27">
        <v>326.954345821</v>
      </c>
      <c r="DR27">
        <v>326.954345821</v>
      </c>
      <c r="DS27">
        <v>326.954345821</v>
      </c>
      <c r="DX27">
        <v>326.954345821</v>
      </c>
    </row>
    <row r="28" spans="1:150" x14ac:dyDescent="0.15">
      <c r="A28" t="s">
        <v>27</v>
      </c>
      <c r="B28">
        <v>1.7770519710399999</v>
      </c>
      <c r="C28">
        <v>2.93042733427</v>
      </c>
      <c r="D28">
        <v>3.84434654421</v>
      </c>
      <c r="E28">
        <v>6.1457605280600003</v>
      </c>
      <c r="F28">
        <v>6.5370742132600004</v>
      </c>
      <c r="G28">
        <v>11.057052198999999</v>
      </c>
      <c r="H28">
        <v>11.057052198999999</v>
      </c>
      <c r="I28">
        <v>13.4984357436</v>
      </c>
      <c r="J28">
        <v>20.539017994200002</v>
      </c>
      <c r="K28">
        <v>24.244600107</v>
      </c>
      <c r="L28">
        <v>20.539017994200002</v>
      </c>
      <c r="M28">
        <v>26.841075048699999</v>
      </c>
      <c r="N28">
        <v>55.424263977199999</v>
      </c>
      <c r="O28">
        <v>35.076813797500002</v>
      </c>
      <c r="P28">
        <v>87.574916443199996</v>
      </c>
      <c r="Q28">
        <v>42.411116286499997</v>
      </c>
      <c r="S28">
        <v>55.424263977199999</v>
      </c>
      <c r="U28">
        <v>87.574916443199996</v>
      </c>
      <c r="W28">
        <v>87.574916443199996</v>
      </c>
      <c r="X28">
        <v>42.411116286499997</v>
      </c>
      <c r="AC28">
        <v>55.424263977199999</v>
      </c>
      <c r="AF28">
        <v>87.574916443199996</v>
      </c>
      <c r="AG28">
        <v>87.574916443199996</v>
      </c>
      <c r="AJ28">
        <v>55.424263977199999</v>
      </c>
    </row>
    <row r="29" spans="1:150" x14ac:dyDescent="0.15">
      <c r="A29" t="s">
        <v>28</v>
      </c>
      <c r="B29">
        <v>1.4108813843400001</v>
      </c>
      <c r="C29">
        <v>2.9976530915800002</v>
      </c>
      <c r="D29">
        <v>4.4900652664200003</v>
      </c>
      <c r="E29">
        <v>7.9322343460000004</v>
      </c>
      <c r="F29">
        <v>10.742696109600001</v>
      </c>
      <c r="G29">
        <v>19.144882712600001</v>
      </c>
      <c r="H29">
        <v>16.974347454699998</v>
      </c>
      <c r="I29">
        <v>35.0504110758</v>
      </c>
      <c r="J29">
        <v>55.3825454953</v>
      </c>
      <c r="K29">
        <v>35.0504110758</v>
      </c>
      <c r="L29">
        <v>55.3825454953</v>
      </c>
      <c r="N29">
        <v>55.3825454953</v>
      </c>
      <c r="W29">
        <v>55.3825454953</v>
      </c>
    </row>
    <row r="30" spans="1:150" x14ac:dyDescent="0.15">
      <c r="A30" t="s">
        <v>29</v>
      </c>
      <c r="B30">
        <v>3.1074338498</v>
      </c>
      <c r="C30">
        <v>4.3342689904</v>
      </c>
      <c r="D30">
        <v>5.4316796037900001</v>
      </c>
      <c r="E30">
        <v>6.3296027070800003</v>
      </c>
      <c r="F30">
        <v>7.3619227236100002</v>
      </c>
      <c r="G30">
        <v>8.1017083734700002</v>
      </c>
      <c r="H30">
        <v>8.6875030417399994</v>
      </c>
      <c r="I30">
        <v>9.6004438106300007</v>
      </c>
      <c r="J30">
        <v>11.808543755200001</v>
      </c>
      <c r="K30">
        <v>11.322262032799999</v>
      </c>
      <c r="L30">
        <v>12.408763199299999</v>
      </c>
      <c r="M30">
        <v>13.2267922194</v>
      </c>
      <c r="N30">
        <v>14.1146735584</v>
      </c>
      <c r="O30">
        <v>16.448001811899999</v>
      </c>
      <c r="P30">
        <v>16.811857756199998</v>
      </c>
      <c r="Q30">
        <v>15.8834107336</v>
      </c>
      <c r="R30">
        <v>17.065947468499999</v>
      </c>
      <c r="S30">
        <v>19.515631141</v>
      </c>
      <c r="T30">
        <v>19.336312826699999</v>
      </c>
      <c r="U30">
        <v>21.1177842486</v>
      </c>
      <c r="V30">
        <v>19.887157412600001</v>
      </c>
      <c r="W30">
        <v>21.1177842486</v>
      </c>
      <c r="X30">
        <v>27.1721454411</v>
      </c>
      <c r="Y30">
        <v>24.597609826700001</v>
      </c>
      <c r="Z30">
        <v>23.669606461400001</v>
      </c>
      <c r="AA30">
        <v>26.368950934400001</v>
      </c>
      <c r="AB30">
        <v>22.824906826599999</v>
      </c>
      <c r="AC30">
        <v>23.9690545837</v>
      </c>
      <c r="AD30">
        <v>34.459826228499999</v>
      </c>
      <c r="AE30">
        <v>33.022817582800002</v>
      </c>
      <c r="AF30">
        <v>30.552971904500001</v>
      </c>
      <c r="AG30">
        <v>35.2395563814</v>
      </c>
      <c r="AH30">
        <v>34.459826228499999</v>
      </c>
      <c r="AI30">
        <v>36.941372492399999</v>
      </c>
      <c r="AJ30">
        <v>29.481931815199999</v>
      </c>
      <c r="AK30">
        <v>33.022817582800002</v>
      </c>
      <c r="AL30">
        <v>31.727585706700001</v>
      </c>
      <c r="AM30">
        <v>41.065086260299999</v>
      </c>
      <c r="AN30">
        <v>33.022817582800002</v>
      </c>
      <c r="AO30">
        <v>38.866255872300002</v>
      </c>
      <c r="AP30">
        <v>36.941372492399999</v>
      </c>
      <c r="AQ30">
        <v>36.941372492399999</v>
      </c>
      <c r="AR30">
        <v>46.5838881751</v>
      </c>
      <c r="AS30">
        <v>46.5838881751</v>
      </c>
      <c r="AT30">
        <v>46.5838881751</v>
      </c>
      <c r="AU30">
        <v>54.449372640299998</v>
      </c>
      <c r="AV30">
        <v>46.5838881751</v>
      </c>
      <c r="AW30">
        <v>71.156259651799999</v>
      </c>
      <c r="AX30">
        <v>66.818071823599993</v>
      </c>
      <c r="AY30">
        <v>48.276220009500001</v>
      </c>
      <c r="AZ30">
        <v>42.287707503500002</v>
      </c>
      <c r="BA30">
        <v>71.156259651799999</v>
      </c>
      <c r="BB30">
        <v>52.178780249100001</v>
      </c>
      <c r="BC30">
        <v>66.818071823599993</v>
      </c>
      <c r="BD30">
        <v>56.986056935000001</v>
      </c>
      <c r="BE30">
        <v>66.818071823599993</v>
      </c>
      <c r="BF30">
        <v>56.986056935000001</v>
      </c>
      <c r="BG30">
        <v>90.042678357699998</v>
      </c>
      <c r="BH30">
        <v>99.685797114099998</v>
      </c>
      <c r="BI30">
        <v>90.042678357699998</v>
      </c>
      <c r="BJ30">
        <v>112.43276944500001</v>
      </c>
      <c r="BK30">
        <v>82.446783998900003</v>
      </c>
      <c r="BL30">
        <v>71.156259651799999</v>
      </c>
      <c r="BM30">
        <v>59.842606130100002</v>
      </c>
      <c r="BN30">
        <v>90.042678357699998</v>
      </c>
      <c r="BO30">
        <v>76.280416376100007</v>
      </c>
      <c r="BP30">
        <v>99.685797114099998</v>
      </c>
      <c r="BQ30">
        <v>66.818071823599993</v>
      </c>
      <c r="BR30">
        <v>99.685797114099998</v>
      </c>
      <c r="BS30">
        <v>99.685797114099998</v>
      </c>
      <c r="BT30">
        <v>90.042678357699998</v>
      </c>
      <c r="BU30">
        <v>71.156259651799999</v>
      </c>
      <c r="BV30">
        <v>157.51179585200001</v>
      </c>
      <c r="BW30">
        <v>90.042678357699998</v>
      </c>
      <c r="BX30">
        <v>90.042678357699998</v>
      </c>
      <c r="BY30">
        <v>63.0889775112</v>
      </c>
      <c r="BZ30">
        <v>71.156259651799999</v>
      </c>
      <c r="CA30">
        <v>112.43276944500001</v>
      </c>
      <c r="CB30">
        <v>90.042678357699998</v>
      </c>
      <c r="CC30">
        <v>112.43276944500001</v>
      </c>
      <c r="CD30">
        <v>130.272730779</v>
      </c>
      <c r="CE30">
        <v>157.51179585200001</v>
      </c>
      <c r="CF30">
        <v>71.156259651799999</v>
      </c>
      <c r="CG30">
        <v>157.51179585200001</v>
      </c>
      <c r="CH30">
        <v>157.51179585200001</v>
      </c>
      <c r="CI30">
        <v>112.43276944500001</v>
      </c>
      <c r="CJ30">
        <v>99.685797114099998</v>
      </c>
      <c r="CK30">
        <v>157.51179585200001</v>
      </c>
      <c r="CL30">
        <v>130.272730779</v>
      </c>
      <c r="CM30">
        <v>205.84167824900001</v>
      </c>
      <c r="CN30">
        <v>157.51179585200001</v>
      </c>
      <c r="CO30">
        <v>205.84167824900001</v>
      </c>
      <c r="CP30">
        <v>130.272730779</v>
      </c>
      <c r="CQ30">
        <v>112.43276944500001</v>
      </c>
      <c r="CR30">
        <v>325.24685904</v>
      </c>
      <c r="CS30">
        <v>325.24685904</v>
      </c>
      <c r="CT30">
        <v>157.51179585200001</v>
      </c>
      <c r="CU30">
        <v>157.51179585200001</v>
      </c>
      <c r="CV30">
        <v>130.272730779</v>
      </c>
      <c r="CW30">
        <v>205.84167824900001</v>
      </c>
      <c r="CX30">
        <v>205.84167824900001</v>
      </c>
      <c r="CY30">
        <v>130.272730779</v>
      </c>
      <c r="CZ30">
        <v>325.24685904</v>
      </c>
      <c r="DA30">
        <v>157.51179585200001</v>
      </c>
      <c r="DB30">
        <v>205.84167824900001</v>
      </c>
      <c r="DC30">
        <v>205.84167824900001</v>
      </c>
      <c r="DD30">
        <v>157.51179585200001</v>
      </c>
      <c r="DE30">
        <v>157.51179585200001</v>
      </c>
      <c r="DF30">
        <v>205.84167824900001</v>
      </c>
      <c r="DG30">
        <v>157.51179585200001</v>
      </c>
      <c r="DH30">
        <v>325.24685904</v>
      </c>
      <c r="DI30">
        <v>205.84167824900001</v>
      </c>
      <c r="DJ30">
        <v>157.51179585200001</v>
      </c>
      <c r="DL30">
        <v>205.84167824900001</v>
      </c>
      <c r="DQ30">
        <v>205.84167824900001</v>
      </c>
      <c r="DR30">
        <v>325.24685904</v>
      </c>
      <c r="DS30">
        <v>325.24685904</v>
      </c>
      <c r="DT30">
        <v>157.51179585200001</v>
      </c>
      <c r="DU30">
        <v>325.24685904</v>
      </c>
      <c r="DW30">
        <v>325.24685904</v>
      </c>
      <c r="EC30">
        <v>325.24685904</v>
      </c>
      <c r="EK30">
        <v>205.84167824900001</v>
      </c>
      <c r="EN30">
        <v>325.24685904</v>
      </c>
      <c r="EP30">
        <v>205.84167824900001</v>
      </c>
      <c r="EQ30">
        <v>325.24685904</v>
      </c>
      <c r="ET30">
        <v>325.24685904</v>
      </c>
    </row>
    <row r="31" spans="1:150" x14ac:dyDescent="0.15">
      <c r="A31" t="s">
        <v>30</v>
      </c>
      <c r="B31">
        <v>1.96341681025</v>
      </c>
      <c r="C31">
        <v>2.98664003264</v>
      </c>
      <c r="D31">
        <v>3.9184967558600001</v>
      </c>
      <c r="E31">
        <v>5.1322726646200003</v>
      </c>
      <c r="F31">
        <v>7.0082968452300003</v>
      </c>
      <c r="G31">
        <v>8.3542532727799994</v>
      </c>
      <c r="H31">
        <v>11.667444960899999</v>
      </c>
      <c r="I31">
        <v>11.4033824012</v>
      </c>
      <c r="J31">
        <v>13.389114388899999</v>
      </c>
      <c r="K31">
        <v>18.8779532559</v>
      </c>
      <c r="L31">
        <v>21.360733738699999</v>
      </c>
      <c r="M31">
        <v>23.725183122699999</v>
      </c>
      <c r="N31">
        <v>22.232754178299999</v>
      </c>
      <c r="O31">
        <v>29.3580710576</v>
      </c>
      <c r="P31">
        <v>29.3580710576</v>
      </c>
      <c r="Q31">
        <v>44.985554663800002</v>
      </c>
      <c r="R31">
        <v>47.906258305199998</v>
      </c>
      <c r="S31">
        <v>38.366108290100001</v>
      </c>
      <c r="T31">
        <v>55.507652454099997</v>
      </c>
      <c r="U31">
        <v>47.906258305199998</v>
      </c>
      <c r="V31">
        <v>60.621621049300003</v>
      </c>
      <c r="W31">
        <v>218.973848799</v>
      </c>
      <c r="X31">
        <v>106.045495015</v>
      </c>
      <c r="Y31">
        <v>218.973848799</v>
      </c>
      <c r="Z31">
        <v>138.58379651199999</v>
      </c>
      <c r="AA31">
        <v>138.58379651199999</v>
      </c>
      <c r="AB31">
        <v>87.706677126499997</v>
      </c>
      <c r="AC31">
        <v>87.706677126499997</v>
      </c>
      <c r="AD31">
        <v>218.973848799</v>
      </c>
      <c r="AF31">
        <v>138.58379651199999</v>
      </c>
      <c r="AI31">
        <v>106.045495015</v>
      </c>
      <c r="AK31">
        <v>218.973848799</v>
      </c>
      <c r="AL31">
        <v>138.58379651199999</v>
      </c>
      <c r="AM31">
        <v>218.973848799</v>
      </c>
      <c r="AN31">
        <v>218.973848799</v>
      </c>
      <c r="AO31">
        <v>106.045495015</v>
      </c>
      <c r="AQ31">
        <v>218.973848799</v>
      </c>
      <c r="AS31">
        <v>138.58379651199999</v>
      </c>
      <c r="AW31">
        <v>138.58379651199999</v>
      </c>
      <c r="AX31">
        <v>218.973848799</v>
      </c>
    </row>
    <row r="32" spans="1:150" x14ac:dyDescent="0.15">
      <c r="A32" t="s">
        <v>31</v>
      </c>
      <c r="B32">
        <v>2.0986478662799999</v>
      </c>
      <c r="C32">
        <v>3.3898051460500001</v>
      </c>
      <c r="D32">
        <v>4.3810425183900001</v>
      </c>
      <c r="E32">
        <v>5.97443247035</v>
      </c>
      <c r="F32">
        <v>6.7241983152699998</v>
      </c>
      <c r="G32">
        <v>8.3698337437300001</v>
      </c>
      <c r="H32">
        <v>9.2458715056200003</v>
      </c>
      <c r="I32">
        <v>10.5253171585</v>
      </c>
      <c r="J32">
        <v>12.6735321513</v>
      </c>
      <c r="K32">
        <v>13.586187837700001</v>
      </c>
      <c r="L32">
        <v>18.527499202600001</v>
      </c>
      <c r="M32">
        <v>14.5349735887</v>
      </c>
      <c r="N32">
        <v>20.714759171000001</v>
      </c>
      <c r="O32">
        <v>22.292613018400001</v>
      </c>
      <c r="P32">
        <v>23.693997833499999</v>
      </c>
      <c r="Q32">
        <v>26.610599130099999</v>
      </c>
      <c r="R32">
        <v>24.760213418399999</v>
      </c>
      <c r="S32">
        <v>33.920106641899999</v>
      </c>
      <c r="T32">
        <v>25.340358904199999</v>
      </c>
      <c r="U32">
        <v>28.0541841113</v>
      </c>
      <c r="V32">
        <v>30.6388406437</v>
      </c>
      <c r="W32">
        <v>29.712424624000001</v>
      </c>
      <c r="X32">
        <v>44.327928837199998</v>
      </c>
      <c r="Y32">
        <v>53.596571099800002</v>
      </c>
      <c r="Z32">
        <v>44.327928837199998</v>
      </c>
      <c r="AA32">
        <v>49.9962075563</v>
      </c>
      <c r="AB32">
        <v>57.929218670700003</v>
      </c>
      <c r="AC32">
        <v>228.52675999499999</v>
      </c>
      <c r="AD32">
        <v>63.266288280600001</v>
      </c>
      <c r="AE32">
        <v>49.9962075563</v>
      </c>
      <c r="AF32">
        <v>63.266288280600001</v>
      </c>
      <c r="AG32">
        <v>91.532951827700003</v>
      </c>
      <c r="AH32">
        <v>91.532951827700003</v>
      </c>
      <c r="AI32">
        <v>78.998138811999993</v>
      </c>
      <c r="AJ32">
        <v>63.266288280600001</v>
      </c>
      <c r="AK32">
        <v>91.532951827700003</v>
      </c>
      <c r="AL32">
        <v>63.266288280600001</v>
      </c>
      <c r="AM32">
        <v>144.62962668099999</v>
      </c>
      <c r="AN32">
        <v>110.671815474</v>
      </c>
      <c r="AO32">
        <v>110.671815474</v>
      </c>
      <c r="AP32">
        <v>78.998138811999993</v>
      </c>
      <c r="AQ32">
        <v>91.532951827700003</v>
      </c>
      <c r="AR32">
        <v>144.62962668099999</v>
      </c>
      <c r="AS32">
        <v>144.62962668099999</v>
      </c>
      <c r="AU32">
        <v>110.671815474</v>
      </c>
      <c r="AV32">
        <v>228.52675999499999</v>
      </c>
      <c r="AW32">
        <v>228.52675999499999</v>
      </c>
      <c r="AY32">
        <v>228.52675999499999</v>
      </c>
      <c r="BA32">
        <v>228.52675999499999</v>
      </c>
      <c r="BC32">
        <v>144.62962668099999</v>
      </c>
      <c r="BD32">
        <v>144.62962668099999</v>
      </c>
      <c r="BE32">
        <v>144.62962668099999</v>
      </c>
      <c r="BF32">
        <v>110.671815474</v>
      </c>
      <c r="BG32">
        <v>110.671815474</v>
      </c>
      <c r="BI32">
        <v>228.52675999499999</v>
      </c>
      <c r="BK32">
        <v>228.52675999499999</v>
      </c>
      <c r="BL32">
        <v>144.62962668099999</v>
      </c>
      <c r="BM32">
        <v>228.52675999499999</v>
      </c>
      <c r="BO32">
        <v>228.52675999499999</v>
      </c>
      <c r="BP32">
        <v>228.52675999499999</v>
      </c>
      <c r="BQ32">
        <v>228.52675999499999</v>
      </c>
      <c r="BU32">
        <v>228.52675999499999</v>
      </c>
      <c r="BX32">
        <v>228.52675999499999</v>
      </c>
      <c r="CC32">
        <v>228.52675999499999</v>
      </c>
      <c r="CH32">
        <v>228.52675999499999</v>
      </c>
      <c r="CI32">
        <v>228.52675999499999</v>
      </c>
      <c r="CQ32">
        <v>228.52675999499999</v>
      </c>
      <c r="CS32">
        <v>144.62962668099999</v>
      </c>
      <c r="CT32">
        <v>228.52675999499999</v>
      </c>
    </row>
    <row r="33" spans="1:150" x14ac:dyDescent="0.15">
      <c r="A33" t="s">
        <v>32</v>
      </c>
      <c r="B33">
        <v>1.6330913360899999</v>
      </c>
      <c r="C33">
        <v>3.05526982149</v>
      </c>
      <c r="D33">
        <v>4.46651403141</v>
      </c>
      <c r="E33">
        <v>6.5018987187699997</v>
      </c>
      <c r="F33">
        <v>8.3683609789600002</v>
      </c>
      <c r="G33">
        <v>9.2229261415800003</v>
      </c>
      <c r="H33">
        <v>15.751038488200001</v>
      </c>
      <c r="I33">
        <v>15.751038488200001</v>
      </c>
      <c r="J33">
        <v>14.727694790099999</v>
      </c>
      <c r="K33">
        <v>20.344926104399999</v>
      </c>
      <c r="L33">
        <v>23.780077322699999</v>
      </c>
      <c r="M33">
        <v>43.536515636499999</v>
      </c>
      <c r="N33">
        <v>23.780077322699999</v>
      </c>
      <c r="O33">
        <v>39.325005043399997</v>
      </c>
      <c r="P33">
        <v>43.536515636499999</v>
      </c>
      <c r="Q33">
        <v>49.103595163100003</v>
      </c>
      <c r="R33">
        <v>43.536515636499999</v>
      </c>
      <c r="S33">
        <v>56.894973454099997</v>
      </c>
      <c r="T33">
        <v>68.791291854799994</v>
      </c>
      <c r="U33">
        <v>68.791291854799994</v>
      </c>
      <c r="V33">
        <v>68.791291854799994</v>
      </c>
      <c r="W33">
        <v>142.047466883</v>
      </c>
      <c r="X33">
        <v>89.898758932199996</v>
      </c>
      <c r="AA33">
        <v>89.898758932199996</v>
      </c>
      <c r="AD33">
        <v>89.898758932199996</v>
      </c>
      <c r="AG33">
        <v>142.047466883</v>
      </c>
      <c r="AI33">
        <v>142.047466883</v>
      </c>
      <c r="AO33">
        <v>142.047466883</v>
      </c>
    </row>
    <row r="34" spans="1:150" x14ac:dyDescent="0.15">
      <c r="A34" t="s">
        <v>33</v>
      </c>
      <c r="B34">
        <v>2.109394295</v>
      </c>
      <c r="C34">
        <v>3.1260760663</v>
      </c>
      <c r="D34">
        <v>4.3289450773600002</v>
      </c>
      <c r="E34">
        <v>4.8982769431299999</v>
      </c>
      <c r="F34">
        <v>6.0003836019900003</v>
      </c>
      <c r="G34">
        <v>7.6550103682100001</v>
      </c>
      <c r="H34">
        <v>10.228258368600001</v>
      </c>
      <c r="I34">
        <v>10.6854062911</v>
      </c>
      <c r="J34">
        <v>11.1976849744</v>
      </c>
      <c r="K34">
        <v>15.390034592499999</v>
      </c>
      <c r="L34">
        <v>16.1614933193</v>
      </c>
      <c r="M34">
        <v>17.357981389300001</v>
      </c>
      <c r="N34">
        <v>25.113331562799999</v>
      </c>
      <c r="O34">
        <v>21.674232210500001</v>
      </c>
      <c r="P34">
        <v>31.7789558847</v>
      </c>
      <c r="Q34">
        <v>25.978062124000001</v>
      </c>
      <c r="R34">
        <v>31.7789558847</v>
      </c>
      <c r="S34">
        <v>55.590976445999999</v>
      </c>
      <c r="T34">
        <v>42.538686079900003</v>
      </c>
      <c r="U34">
        <v>37.261896523300003</v>
      </c>
      <c r="V34">
        <v>87.838335918300004</v>
      </c>
      <c r="W34">
        <v>45.977434700000003</v>
      </c>
      <c r="X34">
        <v>62.699477948999998</v>
      </c>
      <c r="Y34">
        <v>50.213375993699998</v>
      </c>
      <c r="Z34">
        <v>181.377799079</v>
      </c>
      <c r="AA34">
        <v>87.838335918300004</v>
      </c>
      <c r="AB34">
        <v>87.838335918300004</v>
      </c>
      <c r="AC34">
        <v>181.377799079</v>
      </c>
      <c r="AD34">
        <v>114.790072592</v>
      </c>
      <c r="AG34">
        <v>114.790072592</v>
      </c>
      <c r="AH34">
        <v>114.790072592</v>
      </c>
      <c r="AI34">
        <v>181.377799079</v>
      </c>
      <c r="AK34">
        <v>181.377799079</v>
      </c>
      <c r="AM34">
        <v>181.377799079</v>
      </c>
      <c r="AN34">
        <v>181.377799079</v>
      </c>
      <c r="AQ34">
        <v>181.377799079</v>
      </c>
      <c r="AS34">
        <v>114.790072592</v>
      </c>
      <c r="AV34">
        <v>181.377799079</v>
      </c>
      <c r="AY34">
        <v>181.377799079</v>
      </c>
    </row>
    <row r="35" spans="1:150" x14ac:dyDescent="0.15">
      <c r="A35" t="s">
        <v>34</v>
      </c>
      <c r="B35">
        <v>1.96359196551</v>
      </c>
      <c r="C35">
        <v>2.8823999895900001</v>
      </c>
      <c r="D35">
        <v>3.99627456178</v>
      </c>
      <c r="E35">
        <v>5.4998629965400001</v>
      </c>
      <c r="F35">
        <v>6.7627012990999997</v>
      </c>
      <c r="G35">
        <v>8.1618992774799999</v>
      </c>
      <c r="H35">
        <v>11.179093136200001</v>
      </c>
      <c r="I35">
        <v>12.1988563906</v>
      </c>
      <c r="J35">
        <v>12.896475225</v>
      </c>
      <c r="K35">
        <v>16.976905133799999</v>
      </c>
      <c r="L35">
        <v>16.4389314497</v>
      </c>
      <c r="M35">
        <v>26.8249128066</v>
      </c>
      <c r="N35">
        <v>30.255054624500001</v>
      </c>
      <c r="O35">
        <v>29.481931815199999</v>
      </c>
      <c r="P35">
        <v>31.0812822762</v>
      </c>
      <c r="Q35">
        <v>42.385578608800003</v>
      </c>
      <c r="R35">
        <v>33.9448280115</v>
      </c>
      <c r="S35">
        <v>70.092837375499997</v>
      </c>
      <c r="T35">
        <v>70.092837375499997</v>
      </c>
      <c r="U35">
        <v>87.522183570500005</v>
      </c>
      <c r="V35">
        <v>59.379739891200003</v>
      </c>
      <c r="W35">
        <v>70.092837375499997</v>
      </c>
      <c r="X35">
        <v>253.18521853600001</v>
      </c>
      <c r="Y35">
        <v>160.23542992899999</v>
      </c>
      <c r="Z35">
        <v>160.23542992899999</v>
      </c>
      <c r="AA35">
        <v>101.40952600999999</v>
      </c>
      <c r="AB35">
        <v>253.18521853600001</v>
      </c>
      <c r="AC35">
        <v>253.18521853600001</v>
      </c>
      <c r="AD35">
        <v>160.23542992899999</v>
      </c>
      <c r="AF35">
        <v>87.522183570500005</v>
      </c>
      <c r="AI35">
        <v>253.18521853600001</v>
      </c>
      <c r="AK35">
        <v>253.18521853600001</v>
      </c>
      <c r="AL35">
        <v>160.23542992899999</v>
      </c>
      <c r="AM35">
        <v>160.23542992899999</v>
      </c>
      <c r="AT35">
        <v>253.18521853600001</v>
      </c>
      <c r="AV35">
        <v>253.18521853600001</v>
      </c>
      <c r="AX35">
        <v>253.18521853600001</v>
      </c>
      <c r="AY35">
        <v>253.18521853600001</v>
      </c>
      <c r="AZ35">
        <v>253.18521853600001</v>
      </c>
      <c r="BH35">
        <v>253.18521853600001</v>
      </c>
    </row>
    <row r="36" spans="1:150" x14ac:dyDescent="0.15">
      <c r="A36" t="s">
        <v>35</v>
      </c>
      <c r="B36">
        <v>1.59230443285</v>
      </c>
      <c r="C36">
        <v>2.88351912195</v>
      </c>
      <c r="D36">
        <v>4.7794264652100003</v>
      </c>
      <c r="E36">
        <v>6.0146789383100003</v>
      </c>
      <c r="F36">
        <v>7.7193226422799999</v>
      </c>
      <c r="G36">
        <v>11.984362987300001</v>
      </c>
      <c r="H36">
        <v>13.423727972</v>
      </c>
      <c r="I36">
        <v>21.2105993142</v>
      </c>
      <c r="J36">
        <v>17.725863224099999</v>
      </c>
      <c r="K36">
        <v>24.325933540099999</v>
      </c>
      <c r="L36">
        <v>28.9249174658</v>
      </c>
      <c r="M36">
        <v>45.703759480400002</v>
      </c>
      <c r="N36">
        <v>64.028319043300002</v>
      </c>
      <c r="O36">
        <v>45.703759480400002</v>
      </c>
      <c r="P36">
        <v>83.674346902300002</v>
      </c>
      <c r="Q36">
        <v>40.522133515</v>
      </c>
      <c r="R36">
        <v>83.674346902300002</v>
      </c>
      <c r="S36">
        <v>83.674346902300002</v>
      </c>
      <c r="T36">
        <v>83.674346902300002</v>
      </c>
      <c r="U36">
        <v>132.21238159200001</v>
      </c>
      <c r="V36">
        <v>83.674346902300002</v>
      </c>
      <c r="Y36">
        <v>132.21238159200001</v>
      </c>
      <c r="Z36">
        <v>83.674346902300002</v>
      </c>
      <c r="AP36">
        <v>132.21238159200001</v>
      </c>
    </row>
    <row r="37" spans="1:150" x14ac:dyDescent="0.15">
      <c r="A37" t="s">
        <v>36</v>
      </c>
      <c r="B37">
        <v>2.3094307217300001</v>
      </c>
      <c r="C37">
        <v>3.3093765000299999</v>
      </c>
      <c r="D37">
        <v>4.2765575449000002</v>
      </c>
      <c r="E37">
        <v>5.4145173515099998</v>
      </c>
      <c r="F37">
        <v>6.55244353325</v>
      </c>
      <c r="G37">
        <v>7.8623444898099999</v>
      </c>
      <c r="H37">
        <v>7.9553913855199996</v>
      </c>
      <c r="I37">
        <v>9.39705222005</v>
      </c>
      <c r="J37">
        <v>11.550942943400001</v>
      </c>
      <c r="K37">
        <v>12.280381854</v>
      </c>
      <c r="L37">
        <v>13.7750369229</v>
      </c>
      <c r="M37">
        <v>14.939560547899999</v>
      </c>
      <c r="N37">
        <v>17.952750842499999</v>
      </c>
      <c r="O37">
        <v>19.5839641687</v>
      </c>
      <c r="P37">
        <v>21.647782953299998</v>
      </c>
      <c r="Q37">
        <v>21.4167023537</v>
      </c>
      <c r="R37">
        <v>26.856681546499999</v>
      </c>
      <c r="S37">
        <v>31.2353377779</v>
      </c>
      <c r="T37">
        <v>30.110500755</v>
      </c>
      <c r="U37">
        <v>31.838678295899999</v>
      </c>
      <c r="V37">
        <v>36.191519333800002</v>
      </c>
      <c r="W37">
        <v>41.208873650900003</v>
      </c>
      <c r="X37">
        <v>42.435775842699996</v>
      </c>
      <c r="Y37">
        <v>54.640024454900001</v>
      </c>
      <c r="Z37">
        <v>82.735467379799999</v>
      </c>
      <c r="AA37">
        <v>37.070720901000001</v>
      </c>
      <c r="AB37">
        <v>57.185590825600002</v>
      </c>
      <c r="AC37">
        <v>48.445256832200002</v>
      </c>
      <c r="AD37">
        <v>60.052142087999997</v>
      </c>
      <c r="AE37">
        <v>71.405409813999995</v>
      </c>
      <c r="AF37">
        <v>82.735467379799999</v>
      </c>
      <c r="AG37">
        <v>112.82644728699999</v>
      </c>
      <c r="AH37">
        <v>130.728874373</v>
      </c>
      <c r="AI37">
        <v>130.728874373</v>
      </c>
      <c r="AJ37">
        <v>130.728874373</v>
      </c>
      <c r="AK37">
        <v>130.728874373</v>
      </c>
      <c r="AL37">
        <v>112.82644728699999</v>
      </c>
      <c r="AM37">
        <v>130.728874373</v>
      </c>
      <c r="AN37">
        <v>326.38569500599999</v>
      </c>
      <c r="AO37">
        <v>206.56242281600001</v>
      </c>
      <c r="AP37">
        <v>130.728874373</v>
      </c>
      <c r="AQ37">
        <v>112.82644728699999</v>
      </c>
      <c r="AR37">
        <v>206.56242281600001</v>
      </c>
      <c r="AS37">
        <v>326.38569500599999</v>
      </c>
      <c r="AT37">
        <v>206.56242281600001</v>
      </c>
      <c r="AU37">
        <v>158.0633157</v>
      </c>
      <c r="AV37">
        <v>158.0633157</v>
      </c>
      <c r="AW37">
        <v>326.38569500599999</v>
      </c>
      <c r="AX37">
        <v>100.034842056</v>
      </c>
      <c r="BA37">
        <v>206.56242281600001</v>
      </c>
      <c r="BB37">
        <v>158.0633157</v>
      </c>
      <c r="BH37">
        <v>326.38569500599999</v>
      </c>
      <c r="BI37">
        <v>206.56242281600001</v>
      </c>
      <c r="BM37">
        <v>326.38569500599999</v>
      </c>
      <c r="BN37">
        <v>326.38569500599999</v>
      </c>
      <c r="BP37">
        <v>326.38569500599999</v>
      </c>
      <c r="BV37">
        <v>326.38569500599999</v>
      </c>
      <c r="BX37">
        <v>326.38569500599999</v>
      </c>
      <c r="BY37">
        <v>326.38569500599999</v>
      </c>
      <c r="CO37">
        <v>326.38569500599999</v>
      </c>
    </row>
    <row r="38" spans="1:150" x14ac:dyDescent="0.15">
      <c r="A38" t="s">
        <v>37</v>
      </c>
      <c r="B38">
        <v>2.03511952126</v>
      </c>
      <c r="C38">
        <v>3.0749847961599999</v>
      </c>
      <c r="D38">
        <v>4.0643781793700002</v>
      </c>
      <c r="E38">
        <v>5.2733941240000002</v>
      </c>
      <c r="F38">
        <v>6.5287524241200003</v>
      </c>
      <c r="G38">
        <v>8.5162108823999993</v>
      </c>
      <c r="H38">
        <v>9.3677401046799993</v>
      </c>
      <c r="I38">
        <v>9.8131488806899991</v>
      </c>
      <c r="J38">
        <v>16.422097835799999</v>
      </c>
      <c r="K38">
        <v>15.0934040677</v>
      </c>
      <c r="L38">
        <v>20.2632179607</v>
      </c>
      <c r="M38">
        <v>22.6676927462</v>
      </c>
      <c r="N38">
        <v>19.468447322199999</v>
      </c>
      <c r="O38">
        <v>23.8488255002</v>
      </c>
      <c r="P38">
        <v>30.761755324700001</v>
      </c>
      <c r="Q38">
        <v>28.584462158099999</v>
      </c>
      <c r="R38">
        <v>41.000412810900002</v>
      </c>
      <c r="S38">
        <v>50.590387998799997</v>
      </c>
      <c r="T38">
        <v>30.761755324700001</v>
      </c>
      <c r="U38">
        <v>79.936993004499996</v>
      </c>
      <c r="V38">
        <v>46.806626941700003</v>
      </c>
      <c r="W38">
        <v>50.590387998799997</v>
      </c>
      <c r="X38">
        <v>68.990167404100006</v>
      </c>
      <c r="Y38">
        <v>96.651227374300007</v>
      </c>
      <c r="Z38">
        <v>96.651227374300007</v>
      </c>
      <c r="AA38">
        <v>55.251324716699997</v>
      </c>
      <c r="AB38">
        <v>79.936993004499996</v>
      </c>
      <c r="AC38">
        <v>79.936993004499996</v>
      </c>
      <c r="AE38">
        <v>96.651227374300007</v>
      </c>
      <c r="AF38">
        <v>199.57558071</v>
      </c>
      <c r="AG38">
        <v>79.936993004499996</v>
      </c>
      <c r="AK38">
        <v>126.307053639</v>
      </c>
      <c r="AL38">
        <v>199.57558071</v>
      </c>
      <c r="AN38">
        <v>96.651227374300007</v>
      </c>
      <c r="AR38">
        <v>199.57558071</v>
      </c>
      <c r="AS38">
        <v>199.57558071</v>
      </c>
      <c r="AT38">
        <v>199.57558071</v>
      </c>
      <c r="BH38">
        <v>199.57558071</v>
      </c>
      <c r="DJ38">
        <v>199.57558071</v>
      </c>
    </row>
    <row r="39" spans="1:150" x14ac:dyDescent="0.15">
      <c r="A39" t="s">
        <v>38</v>
      </c>
      <c r="B39">
        <v>2.2255479685099999</v>
      </c>
      <c r="C39">
        <v>3.2488503887800002</v>
      </c>
      <c r="D39">
        <v>4.3879774128699998</v>
      </c>
      <c r="E39">
        <v>5.28862259893</v>
      </c>
      <c r="F39">
        <v>5.6855185161500001</v>
      </c>
      <c r="G39">
        <v>8.3991585085999994</v>
      </c>
      <c r="H39">
        <v>9.5023646619599997</v>
      </c>
      <c r="I39">
        <v>9.1662819846500003</v>
      </c>
      <c r="J39">
        <v>11.3268159462</v>
      </c>
      <c r="K39">
        <v>13.622175496300001</v>
      </c>
      <c r="L39">
        <v>14.922620848399999</v>
      </c>
      <c r="M39">
        <v>17.897305058800001</v>
      </c>
      <c r="N39">
        <v>16.830798749100001</v>
      </c>
      <c r="O39">
        <v>20.251113180499999</v>
      </c>
      <c r="P39">
        <v>24.807590273300001</v>
      </c>
      <c r="Q39">
        <v>24.807590273300001</v>
      </c>
      <c r="R39">
        <v>25.485054495699998</v>
      </c>
      <c r="S39">
        <v>27.833014868300001</v>
      </c>
      <c r="T39">
        <v>34.753996668299997</v>
      </c>
      <c r="U39">
        <v>34.753996668299997</v>
      </c>
      <c r="V39">
        <v>40.268491773400001</v>
      </c>
      <c r="W39">
        <v>40.268491773400001</v>
      </c>
      <c r="X39">
        <v>63.627544134799997</v>
      </c>
      <c r="Y39">
        <v>42.648701590800002</v>
      </c>
      <c r="Z39">
        <v>57.472525245100002</v>
      </c>
      <c r="AA39">
        <v>71.763693597</v>
      </c>
      <c r="AB39">
        <v>83.150600859400001</v>
      </c>
      <c r="AC39">
        <v>83.150600859400001</v>
      </c>
      <c r="AD39">
        <v>48.688335752</v>
      </c>
      <c r="AE39">
        <v>100.536776878</v>
      </c>
      <c r="AF39">
        <v>71.763693597</v>
      </c>
      <c r="AH39">
        <v>207.598870425</v>
      </c>
      <c r="AI39">
        <v>131.38481956999999</v>
      </c>
      <c r="AJ39">
        <v>83.150600859400001</v>
      </c>
      <c r="AL39">
        <v>207.598870425</v>
      </c>
      <c r="AM39">
        <v>83.150600859400001</v>
      </c>
      <c r="AN39">
        <v>207.598870425</v>
      </c>
      <c r="AO39">
        <v>131.38481956999999</v>
      </c>
      <c r="AQ39">
        <v>207.598870425</v>
      </c>
      <c r="AU39">
        <v>207.598870425</v>
      </c>
      <c r="AW39">
        <v>207.598870425</v>
      </c>
      <c r="AX39">
        <v>207.598870425</v>
      </c>
      <c r="AZ39">
        <v>207.598870425</v>
      </c>
      <c r="BA39">
        <v>207.598870425</v>
      </c>
      <c r="BB39">
        <v>131.38481956999999</v>
      </c>
      <c r="BC39">
        <v>207.598870425</v>
      </c>
      <c r="BP39">
        <v>207.598870425</v>
      </c>
      <c r="CY39">
        <v>207.598870425</v>
      </c>
    </row>
    <row r="40" spans="1:150" x14ac:dyDescent="0.15">
      <c r="A40" t="s">
        <v>39</v>
      </c>
      <c r="B40">
        <v>2.3320772988599998</v>
      </c>
      <c r="C40">
        <v>3.3209075986099998</v>
      </c>
      <c r="D40">
        <v>4.3962392910399997</v>
      </c>
      <c r="E40">
        <v>5.5160838886299999</v>
      </c>
      <c r="F40">
        <v>6.6586629301300002</v>
      </c>
      <c r="G40">
        <v>7.1622223738999997</v>
      </c>
      <c r="H40">
        <v>9.4859356010300004</v>
      </c>
      <c r="I40">
        <v>9.96992369146</v>
      </c>
      <c r="J40">
        <v>11.0012336276</v>
      </c>
      <c r="K40">
        <v>13.7495048654</v>
      </c>
      <c r="L40">
        <v>15.7533031848</v>
      </c>
      <c r="M40">
        <v>15.1566984005</v>
      </c>
      <c r="N40">
        <v>15.7533031848</v>
      </c>
      <c r="O40">
        <v>16.843127591199998</v>
      </c>
      <c r="P40">
        <v>19.303918764399999</v>
      </c>
      <c r="Q40">
        <v>22.928655342700001</v>
      </c>
      <c r="R40">
        <v>24.3149842009</v>
      </c>
      <c r="S40">
        <v>25.0914539083</v>
      </c>
      <c r="T40">
        <v>31.534103868100001</v>
      </c>
      <c r="U40">
        <v>28.956360314600001</v>
      </c>
      <c r="V40">
        <v>33.8907174498</v>
      </c>
      <c r="W40">
        <v>33.0569733795</v>
      </c>
      <c r="X40">
        <v>50.9939517675</v>
      </c>
      <c r="Y40">
        <v>32.2729653512</v>
      </c>
      <c r="Z40">
        <v>46.692162020399998</v>
      </c>
      <c r="AA40">
        <v>44.860786594499999</v>
      </c>
      <c r="AB40">
        <v>56.455147965999998</v>
      </c>
      <c r="AC40">
        <v>53.550133748</v>
      </c>
      <c r="AD40">
        <v>63.674152376899997</v>
      </c>
      <c r="AE40">
        <v>44.860786594499999</v>
      </c>
      <c r="AF40">
        <v>73.777473872599998</v>
      </c>
      <c r="AG40">
        <v>59.792126618899999</v>
      </c>
      <c r="AH40">
        <v>89.203798320999994</v>
      </c>
      <c r="AI40">
        <v>116.57450448900001</v>
      </c>
      <c r="AJ40">
        <v>184.197348912</v>
      </c>
      <c r="AK40">
        <v>100.610421751</v>
      </c>
      <c r="AL40">
        <v>116.57450448900001</v>
      </c>
      <c r="AM40">
        <v>116.57450448900001</v>
      </c>
      <c r="AN40">
        <v>100.610421751</v>
      </c>
      <c r="AO40">
        <v>116.57450448900001</v>
      </c>
      <c r="AP40">
        <v>73.777473872599998</v>
      </c>
      <c r="AQ40">
        <v>140.949371697</v>
      </c>
      <c r="AR40">
        <v>184.197348912</v>
      </c>
      <c r="AS40">
        <v>184.197348912</v>
      </c>
      <c r="AT40">
        <v>291.04703035199998</v>
      </c>
      <c r="AU40">
        <v>184.197348912</v>
      </c>
      <c r="AV40">
        <v>116.57450448900001</v>
      </c>
      <c r="AW40">
        <v>89.203798320999994</v>
      </c>
      <c r="AX40">
        <v>291.04703035199998</v>
      </c>
      <c r="AY40">
        <v>184.197348912</v>
      </c>
      <c r="AZ40">
        <v>116.57450448900001</v>
      </c>
      <c r="BA40">
        <v>184.197348912</v>
      </c>
      <c r="BB40">
        <v>291.04703035199998</v>
      </c>
      <c r="BC40">
        <v>291.04703035199998</v>
      </c>
      <c r="BD40">
        <v>140.949371697</v>
      </c>
      <c r="BE40">
        <v>291.04703035199998</v>
      </c>
      <c r="BF40">
        <v>140.949371697</v>
      </c>
      <c r="BG40">
        <v>291.04703035199998</v>
      </c>
      <c r="BI40">
        <v>291.04703035199998</v>
      </c>
      <c r="BJ40">
        <v>291.04703035199998</v>
      </c>
      <c r="BO40">
        <v>184.197348912</v>
      </c>
      <c r="BP40">
        <v>184.197348912</v>
      </c>
      <c r="BQ40">
        <v>140.949371697</v>
      </c>
      <c r="BR40">
        <v>291.04703035199998</v>
      </c>
      <c r="BU40">
        <v>291.04703035199998</v>
      </c>
      <c r="BV40">
        <v>291.04703035199998</v>
      </c>
      <c r="BY40">
        <v>291.04703035199998</v>
      </c>
      <c r="CE40">
        <v>291.04703035199998</v>
      </c>
      <c r="CI40">
        <v>291.04703035199998</v>
      </c>
      <c r="CM40">
        <v>291.04703035199998</v>
      </c>
      <c r="CO40">
        <v>291.04703035199998</v>
      </c>
      <c r="DA40">
        <v>291.04703035199998</v>
      </c>
      <c r="ET40">
        <v>291.04703035199998</v>
      </c>
    </row>
    <row r="41" spans="1:150" x14ac:dyDescent="0.15">
      <c r="A41" t="s">
        <v>40</v>
      </c>
      <c r="B41">
        <v>2.8474368755200001</v>
      </c>
      <c r="C41">
        <v>3.77880032759</v>
      </c>
      <c r="D41">
        <v>5.0591328147999999</v>
      </c>
      <c r="E41">
        <v>5.68188434164</v>
      </c>
      <c r="F41">
        <v>6.69129973096</v>
      </c>
      <c r="G41">
        <v>7.3867232883099998</v>
      </c>
      <c r="H41">
        <v>8.4327834178599996</v>
      </c>
      <c r="I41">
        <v>8.7194116231199992</v>
      </c>
      <c r="J41">
        <v>10.8013544033</v>
      </c>
      <c r="K41">
        <v>11.298189429400001</v>
      </c>
      <c r="L41">
        <v>11.803157493200001</v>
      </c>
      <c r="M41">
        <v>13.738167718</v>
      </c>
      <c r="N41">
        <v>13.2884277256</v>
      </c>
      <c r="O41">
        <v>14.9552946362</v>
      </c>
      <c r="P41">
        <v>14.5803925205</v>
      </c>
      <c r="Q41">
        <v>20.772681957300001</v>
      </c>
      <c r="R41">
        <v>16.610717039899999</v>
      </c>
      <c r="S41">
        <v>17.412894728200001</v>
      </c>
      <c r="T41">
        <v>20.3419369593</v>
      </c>
      <c r="U41">
        <v>21.463906075299999</v>
      </c>
      <c r="V41">
        <v>19.356671823799999</v>
      </c>
      <c r="W41">
        <v>21.463906075299999</v>
      </c>
      <c r="X41">
        <v>25.665564916400001</v>
      </c>
      <c r="Y41">
        <v>28.207750023900001</v>
      </c>
      <c r="Z41">
        <v>30.881259274200001</v>
      </c>
      <c r="AA41">
        <v>29.2050496584</v>
      </c>
      <c r="AB41">
        <v>32.141941122399999</v>
      </c>
      <c r="AC41">
        <v>33.540617875700001</v>
      </c>
      <c r="AD41">
        <v>41.159692124099998</v>
      </c>
      <c r="AE41">
        <v>31.4957450713</v>
      </c>
      <c r="AF41">
        <v>42.4430272484</v>
      </c>
      <c r="AG41">
        <v>50.7869226603</v>
      </c>
      <c r="AH41">
        <v>61.406092788700001</v>
      </c>
      <c r="AI41">
        <v>39.969684035999997</v>
      </c>
      <c r="AJ41">
        <v>52.996947494399997</v>
      </c>
      <c r="AK41">
        <v>52.996947494399997</v>
      </c>
      <c r="AL41">
        <v>55.465966288499999</v>
      </c>
      <c r="AM41">
        <v>61.406092788700001</v>
      </c>
      <c r="AN41">
        <v>58.246317656599999</v>
      </c>
      <c r="AO41">
        <v>69.2581819368</v>
      </c>
      <c r="AP41">
        <v>153.31020303400001</v>
      </c>
      <c r="AQ41">
        <v>87.640809540700005</v>
      </c>
      <c r="AR41">
        <v>80.247534008100004</v>
      </c>
      <c r="AS41">
        <v>80.247534008100004</v>
      </c>
      <c r="AT41">
        <v>80.247534008100004</v>
      </c>
      <c r="AU41">
        <v>153.31020303400001</v>
      </c>
      <c r="AV41">
        <v>69.2581819368</v>
      </c>
      <c r="AW41">
        <v>74.245652897499994</v>
      </c>
      <c r="AX41">
        <v>109.433649829</v>
      </c>
      <c r="AY41">
        <v>87.640809540700005</v>
      </c>
      <c r="AZ41">
        <v>126.79773408299999</v>
      </c>
      <c r="BA41">
        <v>153.31020303400001</v>
      </c>
      <c r="BB41">
        <v>316.57096997500003</v>
      </c>
      <c r="BC41">
        <v>97.026700206300006</v>
      </c>
      <c r="BD41">
        <v>87.640809540700005</v>
      </c>
      <c r="BE41">
        <v>153.31020303400001</v>
      </c>
      <c r="BF41">
        <v>97.026700206300006</v>
      </c>
      <c r="BG41">
        <v>200.350896353</v>
      </c>
      <c r="BH41">
        <v>109.433649829</v>
      </c>
      <c r="BI41">
        <v>200.350896353</v>
      </c>
      <c r="BJ41">
        <v>126.79773408299999</v>
      </c>
      <c r="BK41">
        <v>126.79773408299999</v>
      </c>
      <c r="BL41">
        <v>87.640809540700005</v>
      </c>
      <c r="BM41">
        <v>153.31020303400001</v>
      </c>
      <c r="BN41">
        <v>200.350896353</v>
      </c>
      <c r="BO41">
        <v>153.31020303400001</v>
      </c>
      <c r="BP41">
        <v>200.350896353</v>
      </c>
      <c r="BQ41">
        <v>200.350896353</v>
      </c>
      <c r="BR41">
        <v>200.350896353</v>
      </c>
      <c r="BS41">
        <v>200.350896353</v>
      </c>
      <c r="BT41">
        <v>316.57096997500003</v>
      </c>
      <c r="BU41">
        <v>316.57096997500003</v>
      </c>
      <c r="BV41">
        <v>126.79773408299999</v>
      </c>
      <c r="BW41">
        <v>316.57096997500003</v>
      </c>
      <c r="BZ41">
        <v>316.57096997500003</v>
      </c>
      <c r="CA41">
        <v>316.57096997500003</v>
      </c>
      <c r="CB41">
        <v>316.57096997500003</v>
      </c>
      <c r="CC41">
        <v>153.31020303400001</v>
      </c>
      <c r="CF41">
        <v>200.350896353</v>
      </c>
      <c r="CG41">
        <v>316.57096997500003</v>
      </c>
      <c r="CK41">
        <v>316.57096997500003</v>
      </c>
      <c r="CL41">
        <v>316.57096997500003</v>
      </c>
      <c r="CR41">
        <v>316.57096997500003</v>
      </c>
      <c r="CT41">
        <v>200.350896353</v>
      </c>
      <c r="CX41">
        <v>316.57096997500003</v>
      </c>
      <c r="DH41">
        <v>316.57096997500003</v>
      </c>
      <c r="DL41">
        <v>316.57096997500003</v>
      </c>
      <c r="DQ41">
        <v>316.57096997500003</v>
      </c>
    </row>
    <row r="42" spans="1:150" x14ac:dyDescent="0.15">
      <c r="A42" t="s">
        <v>41</v>
      </c>
      <c r="B42">
        <v>2.2317179324</v>
      </c>
      <c r="C42">
        <v>3.3463292997899998</v>
      </c>
      <c r="D42">
        <v>4.2960567762400004</v>
      </c>
      <c r="E42">
        <v>5.5351045180299998</v>
      </c>
      <c r="F42">
        <v>6.1694713645599997</v>
      </c>
      <c r="G42">
        <v>7.1336439041400004</v>
      </c>
      <c r="H42">
        <v>8.7767624361400003</v>
      </c>
      <c r="I42">
        <v>10.3811847993</v>
      </c>
      <c r="J42">
        <v>11.572106718300001</v>
      </c>
      <c r="K42">
        <v>13.5356918572</v>
      </c>
      <c r="L42">
        <v>15.371293398400001</v>
      </c>
      <c r="M42">
        <v>14.768395443399999</v>
      </c>
      <c r="N42">
        <v>15.763981808</v>
      </c>
      <c r="O42">
        <v>19.683867300300001</v>
      </c>
      <c r="P42">
        <v>20.426200794900002</v>
      </c>
      <c r="Q42">
        <v>24.287913603</v>
      </c>
      <c r="R42">
        <v>24.6971683975</v>
      </c>
      <c r="S42">
        <v>30.0308154441</v>
      </c>
      <c r="T42">
        <v>28.141731681900001</v>
      </c>
      <c r="U42">
        <v>33.121454324600002</v>
      </c>
      <c r="V42">
        <v>44.466261232100003</v>
      </c>
      <c r="W42">
        <v>48.562976791799997</v>
      </c>
      <c r="X42">
        <v>53.763827776100001</v>
      </c>
      <c r="Y42">
        <v>76.733515785099996</v>
      </c>
      <c r="Z42">
        <v>56.941726551499997</v>
      </c>
      <c r="AA42">
        <v>48.562976791799997</v>
      </c>
      <c r="AB42">
        <v>53.763827776100001</v>
      </c>
      <c r="AC42">
        <v>50.997300900699997</v>
      </c>
      <c r="AD42">
        <v>134.23005727699999</v>
      </c>
      <c r="AE42">
        <v>65.005446759799995</v>
      </c>
      <c r="AF42">
        <v>65.005446759799995</v>
      </c>
      <c r="AG42">
        <v>134.23005727699999</v>
      </c>
      <c r="AH42">
        <v>277.17228593599998</v>
      </c>
      <c r="AI42">
        <v>84.951290053999998</v>
      </c>
      <c r="AJ42">
        <v>175.41632429500001</v>
      </c>
      <c r="AK42">
        <v>134.23005727699999</v>
      </c>
      <c r="AL42">
        <v>277.17228593599998</v>
      </c>
      <c r="AM42">
        <v>111.017184583</v>
      </c>
      <c r="AN42">
        <v>134.23005727699999</v>
      </c>
      <c r="AO42">
        <v>175.41632429500001</v>
      </c>
      <c r="AP42">
        <v>277.17228593599998</v>
      </c>
      <c r="AR42">
        <v>95.814138876599998</v>
      </c>
      <c r="AS42">
        <v>175.41632429500001</v>
      </c>
      <c r="AW42">
        <v>277.17228593599998</v>
      </c>
      <c r="AX42">
        <v>277.17228593599998</v>
      </c>
      <c r="BA42">
        <v>277.17228593599998</v>
      </c>
      <c r="BB42">
        <v>277.17228593599998</v>
      </c>
      <c r="BJ42">
        <v>277.17228593599998</v>
      </c>
      <c r="BM42">
        <v>277.17228593599998</v>
      </c>
      <c r="BP42">
        <v>277.17228593599998</v>
      </c>
      <c r="BT42">
        <v>277.17228593599998</v>
      </c>
    </row>
    <row r="43" spans="1:150" x14ac:dyDescent="0.15">
      <c r="A43" t="s">
        <v>42</v>
      </c>
      <c r="B43">
        <v>1.3068334160999999</v>
      </c>
      <c r="C43">
        <v>2.0649047728799999</v>
      </c>
    </row>
    <row r="44" spans="1:150" x14ac:dyDescent="0.15">
      <c r="A44" t="s">
        <v>43</v>
      </c>
      <c r="B44">
        <v>2.4673121284200001</v>
      </c>
      <c r="C44">
        <v>3.7872641218499998</v>
      </c>
      <c r="D44">
        <v>4.8776080964500004</v>
      </c>
      <c r="E44">
        <v>6.3088235503399996</v>
      </c>
      <c r="F44">
        <v>6.8057660351799996</v>
      </c>
      <c r="G44">
        <v>7.8856522953199999</v>
      </c>
      <c r="H44">
        <v>9.4891567051100001</v>
      </c>
      <c r="I44">
        <v>10.6319938838</v>
      </c>
      <c r="J44">
        <v>12.6420449632</v>
      </c>
      <c r="K44">
        <v>13.128070366899999</v>
      </c>
      <c r="L44">
        <v>13.336007955199999</v>
      </c>
      <c r="M44">
        <v>16.894872206599999</v>
      </c>
      <c r="N44">
        <v>15.997518615800001</v>
      </c>
      <c r="O44">
        <v>15.211130927299999</v>
      </c>
      <c r="P44">
        <v>19.975475574800001</v>
      </c>
      <c r="Q44">
        <v>22.730251915899998</v>
      </c>
      <c r="R44">
        <v>23.5793852167</v>
      </c>
      <c r="S44">
        <v>22.333676085099999</v>
      </c>
      <c r="T44">
        <v>25.0160306975</v>
      </c>
      <c r="U44">
        <v>23.5793852167</v>
      </c>
      <c r="V44">
        <v>31.108352759599999</v>
      </c>
      <c r="W44">
        <v>28.690292583000002</v>
      </c>
      <c r="X44">
        <v>25.0160306975</v>
      </c>
      <c r="Y44">
        <v>30.2466978062</v>
      </c>
      <c r="Z44">
        <v>35.289053506000002</v>
      </c>
      <c r="AA44">
        <v>30.2466978062</v>
      </c>
      <c r="AB44">
        <v>39.527395419800001</v>
      </c>
      <c r="AC44">
        <v>30.2466978062</v>
      </c>
      <c r="AD44">
        <v>30.2466978062</v>
      </c>
      <c r="AE44">
        <v>35.289053506000002</v>
      </c>
      <c r="AF44">
        <v>43.169088950099997</v>
      </c>
      <c r="AG44">
        <v>43.169088950099997</v>
      </c>
      <c r="AH44">
        <v>47.792281628799998</v>
      </c>
      <c r="AI44">
        <v>50.617211317399999</v>
      </c>
      <c r="AJ44">
        <v>43.169088950099997</v>
      </c>
      <c r="AK44">
        <v>57.785294452800002</v>
      </c>
      <c r="AL44">
        <v>68.210727332199994</v>
      </c>
      <c r="AM44">
        <v>57.785294452800002</v>
      </c>
      <c r="AN44">
        <v>39.527395419800001</v>
      </c>
      <c r="AO44">
        <v>62.456550663900003</v>
      </c>
      <c r="AP44">
        <v>68.210727332199994</v>
      </c>
      <c r="AQ44">
        <v>85.172066399000002</v>
      </c>
      <c r="AR44">
        <v>53.903552333299999</v>
      </c>
      <c r="AS44">
        <v>85.172066399000002</v>
      </c>
      <c r="AT44">
        <v>68.210727332199994</v>
      </c>
      <c r="AU44">
        <v>45.333032780000003</v>
      </c>
      <c r="AV44">
        <v>62.456550663900003</v>
      </c>
      <c r="AW44">
        <v>98.686510441999999</v>
      </c>
      <c r="AX44">
        <v>45.333032780000003</v>
      </c>
      <c r="AY44">
        <v>62.456550663900003</v>
      </c>
      <c r="AZ44">
        <v>62.456550663900003</v>
      </c>
      <c r="BA44">
        <v>75.5157537499</v>
      </c>
      <c r="BB44">
        <v>85.172066399000002</v>
      </c>
      <c r="BC44">
        <v>85.172066399000002</v>
      </c>
      <c r="BD44">
        <v>68.210727332199994</v>
      </c>
      <c r="BE44">
        <v>62.456550663900003</v>
      </c>
      <c r="BF44">
        <v>155.93284034600001</v>
      </c>
      <c r="BG44">
        <v>75.5157537499</v>
      </c>
      <c r="BH44">
        <v>62.456550663900003</v>
      </c>
      <c r="BI44">
        <v>98.686510441999999</v>
      </c>
      <c r="BJ44">
        <v>119.321130318</v>
      </c>
      <c r="BK44">
        <v>155.93284034600001</v>
      </c>
      <c r="BL44">
        <v>62.456550663900003</v>
      </c>
      <c r="BM44">
        <v>85.172066399000002</v>
      </c>
      <c r="BN44">
        <v>155.93284034600001</v>
      </c>
      <c r="BO44">
        <v>119.321130318</v>
      </c>
      <c r="BP44">
        <v>75.5157537499</v>
      </c>
      <c r="BQ44">
        <v>246.386771498</v>
      </c>
      <c r="BR44">
        <v>119.321130318</v>
      </c>
      <c r="BS44">
        <v>246.386771498</v>
      </c>
      <c r="BT44">
        <v>246.386771498</v>
      </c>
      <c r="BU44">
        <v>155.93284034600001</v>
      </c>
      <c r="BV44">
        <v>119.321130318</v>
      </c>
      <c r="BW44">
        <v>119.321130318</v>
      </c>
      <c r="BX44">
        <v>155.93284034600001</v>
      </c>
      <c r="BY44">
        <v>246.386771498</v>
      </c>
      <c r="BZ44">
        <v>68.210727332199994</v>
      </c>
      <c r="CA44">
        <v>68.210727332199994</v>
      </c>
      <c r="CB44">
        <v>155.93284034600001</v>
      </c>
      <c r="CC44">
        <v>119.321130318</v>
      </c>
      <c r="CD44">
        <v>246.386771498</v>
      </c>
      <c r="CE44">
        <v>119.321130318</v>
      </c>
      <c r="CF44">
        <v>155.93284034600001</v>
      </c>
      <c r="CH44">
        <v>246.386771498</v>
      </c>
      <c r="CI44">
        <v>155.93284034600001</v>
      </c>
      <c r="CJ44">
        <v>246.386771498</v>
      </c>
      <c r="CK44">
        <v>246.386771498</v>
      </c>
      <c r="CL44">
        <v>155.93284034600001</v>
      </c>
      <c r="CM44">
        <v>246.386771498</v>
      </c>
      <c r="CO44">
        <v>155.93284034600001</v>
      </c>
      <c r="CP44">
        <v>155.93284034600001</v>
      </c>
      <c r="CQ44">
        <v>246.386771498</v>
      </c>
      <c r="CR44">
        <v>246.386771498</v>
      </c>
      <c r="CS44">
        <v>246.386771498</v>
      </c>
      <c r="CT44">
        <v>246.386771498</v>
      </c>
      <c r="CU44">
        <v>246.386771498</v>
      </c>
      <c r="CW44">
        <v>119.321130318</v>
      </c>
      <c r="CX44">
        <v>246.386771498</v>
      </c>
      <c r="CY44">
        <v>155.93284034600001</v>
      </c>
      <c r="DE44">
        <v>155.93284034600001</v>
      </c>
      <c r="DI44">
        <v>246.386771498</v>
      </c>
      <c r="DL44">
        <v>246.386771498</v>
      </c>
      <c r="DM44">
        <v>119.321130318</v>
      </c>
      <c r="DO44">
        <v>119.321130318</v>
      </c>
      <c r="DP44">
        <v>246.386771498</v>
      </c>
      <c r="DS44">
        <v>246.386771498</v>
      </c>
      <c r="DV44">
        <v>155.93284034600001</v>
      </c>
      <c r="DW44">
        <v>155.93284034600001</v>
      </c>
      <c r="EB44">
        <v>246.386771498</v>
      </c>
      <c r="EQ44">
        <v>246.386771498</v>
      </c>
      <c r="ES44">
        <v>246.386771498</v>
      </c>
    </row>
    <row r="45" spans="1:150" x14ac:dyDescent="0.15">
      <c r="A45" t="s">
        <v>44</v>
      </c>
      <c r="B45">
        <v>2.99010129401</v>
      </c>
      <c r="C45">
        <v>4.0297118046599998</v>
      </c>
      <c r="D45">
        <v>5.02319158309</v>
      </c>
      <c r="E45">
        <v>6.77145202134</v>
      </c>
      <c r="F45">
        <v>7.5224485163799999</v>
      </c>
      <c r="G45">
        <v>9.3642637087700002</v>
      </c>
      <c r="H45">
        <v>9.8522021464199998</v>
      </c>
      <c r="I45">
        <v>10.8006677703</v>
      </c>
      <c r="J45">
        <v>11.5589754307</v>
      </c>
      <c r="K45">
        <v>12.708006599100001</v>
      </c>
      <c r="L45">
        <v>12.9608748354</v>
      </c>
      <c r="M45">
        <v>18.037391005100002</v>
      </c>
      <c r="N45">
        <v>16.937704336700001</v>
      </c>
      <c r="O45">
        <v>17.745815774</v>
      </c>
      <c r="P45">
        <v>16.811857756199998</v>
      </c>
      <c r="Q45">
        <v>17.604413878199999</v>
      </c>
      <c r="R45">
        <v>18.4981898594</v>
      </c>
      <c r="S45">
        <v>22.824906826599999</v>
      </c>
      <c r="T45">
        <v>20.079700409499999</v>
      </c>
      <c r="U45">
        <v>19.336312826699999</v>
      </c>
      <c r="V45">
        <v>22.559823962300001</v>
      </c>
      <c r="W45">
        <v>20.899424553500001</v>
      </c>
      <c r="X45">
        <v>28.500568104500001</v>
      </c>
      <c r="Y45">
        <v>25.622914355799999</v>
      </c>
      <c r="Z45">
        <v>26.762972308199998</v>
      </c>
      <c r="AA45">
        <v>25.622914355799999</v>
      </c>
      <c r="AB45">
        <v>30.005438181100001</v>
      </c>
      <c r="AC45">
        <v>31.727585706700001</v>
      </c>
      <c r="AD45">
        <v>26.762972308199998</v>
      </c>
      <c r="AE45">
        <v>26.368950934400001</v>
      </c>
      <c r="AF45">
        <v>25.622914355799999</v>
      </c>
      <c r="AG45">
        <v>28.980806725899999</v>
      </c>
      <c r="AH45">
        <v>39.927644645800001</v>
      </c>
      <c r="AI45">
        <v>30.552971904500001</v>
      </c>
      <c r="AJ45">
        <v>41.065086260299999</v>
      </c>
      <c r="AK45">
        <v>33.722083022500001</v>
      </c>
      <c r="AL45">
        <v>39.927644645800001</v>
      </c>
      <c r="AM45">
        <v>30.552971904500001</v>
      </c>
      <c r="AN45">
        <v>43.606213487600002</v>
      </c>
      <c r="AO45">
        <v>32.358911995</v>
      </c>
      <c r="AP45">
        <v>37.873086654799998</v>
      </c>
      <c r="AQ45">
        <v>37.873086654799998</v>
      </c>
      <c r="AR45">
        <v>59.842606130100002</v>
      </c>
      <c r="AS45">
        <v>46.5838881751</v>
      </c>
      <c r="AT45">
        <v>37.873086654799998</v>
      </c>
      <c r="AU45">
        <v>45.033252428300003</v>
      </c>
      <c r="AV45">
        <v>38.866255872300002</v>
      </c>
      <c r="AW45">
        <v>42.287707503500002</v>
      </c>
      <c r="AX45">
        <v>39.927644645800001</v>
      </c>
      <c r="AY45">
        <v>42.287707503500002</v>
      </c>
      <c r="AZ45">
        <v>45.033252428300003</v>
      </c>
      <c r="BA45">
        <v>50.132206867900003</v>
      </c>
      <c r="BB45">
        <v>50.132206867900003</v>
      </c>
      <c r="BC45">
        <v>71.156259651799999</v>
      </c>
      <c r="BD45">
        <v>42.287707503500002</v>
      </c>
      <c r="BE45">
        <v>56.986056935000001</v>
      </c>
      <c r="BF45">
        <v>42.287707503500002</v>
      </c>
      <c r="BG45">
        <v>66.818071823599993</v>
      </c>
      <c r="BH45">
        <v>71.156259651799999</v>
      </c>
      <c r="BI45">
        <v>76.280416376100007</v>
      </c>
      <c r="BJ45">
        <v>46.5838881751</v>
      </c>
      <c r="BK45">
        <v>56.986056935000001</v>
      </c>
      <c r="BL45">
        <v>71.156259651799999</v>
      </c>
      <c r="BM45">
        <v>99.685797114099998</v>
      </c>
      <c r="BN45">
        <v>54.449372640299998</v>
      </c>
      <c r="BO45">
        <v>76.280416376100007</v>
      </c>
      <c r="BP45">
        <v>66.818071823599993</v>
      </c>
      <c r="BQ45">
        <v>59.842606130100002</v>
      </c>
      <c r="BR45">
        <v>82.446783998900003</v>
      </c>
      <c r="BS45">
        <v>99.685797114099998</v>
      </c>
      <c r="BT45">
        <v>82.446783998900003</v>
      </c>
      <c r="BU45">
        <v>90.042678357699998</v>
      </c>
      <c r="BV45">
        <v>63.0889775112</v>
      </c>
      <c r="BW45">
        <v>99.685797114099998</v>
      </c>
      <c r="BX45">
        <v>99.685797114099998</v>
      </c>
      <c r="BY45">
        <v>71.156259651799999</v>
      </c>
      <c r="BZ45">
        <v>99.685797114099998</v>
      </c>
      <c r="CA45">
        <v>82.446783998900003</v>
      </c>
      <c r="CB45">
        <v>130.272730779</v>
      </c>
      <c r="CC45">
        <v>90.042678357699998</v>
      </c>
      <c r="CD45">
        <v>112.43276944500001</v>
      </c>
      <c r="CE45">
        <v>99.685797114099998</v>
      </c>
      <c r="CF45">
        <v>157.51179585200001</v>
      </c>
      <c r="CG45">
        <v>112.43276944500001</v>
      </c>
      <c r="CH45">
        <v>76.280416376100007</v>
      </c>
      <c r="CI45">
        <v>90.042678357699998</v>
      </c>
      <c r="CJ45">
        <v>76.280416376100007</v>
      </c>
      <c r="CK45">
        <v>112.43276944500001</v>
      </c>
      <c r="CL45">
        <v>112.43276944500001</v>
      </c>
      <c r="CM45">
        <v>112.43276944500001</v>
      </c>
      <c r="CN45">
        <v>325.24685904</v>
      </c>
      <c r="CO45">
        <v>157.51179585200001</v>
      </c>
      <c r="CP45">
        <v>157.51179585200001</v>
      </c>
      <c r="CQ45">
        <v>205.84167824900001</v>
      </c>
      <c r="CR45">
        <v>99.685797114099998</v>
      </c>
      <c r="CS45">
        <v>112.43276944500001</v>
      </c>
      <c r="CU45">
        <v>112.43276944500001</v>
      </c>
      <c r="CV45">
        <v>205.84167824900001</v>
      </c>
      <c r="CW45">
        <v>325.24685904</v>
      </c>
      <c r="CX45">
        <v>325.24685904</v>
      </c>
      <c r="CY45">
        <v>325.24685904</v>
      </c>
      <c r="CZ45">
        <v>157.51179585200001</v>
      </c>
      <c r="DA45">
        <v>157.51179585200001</v>
      </c>
      <c r="DB45">
        <v>205.84167824900001</v>
      </c>
      <c r="DC45">
        <v>325.24685904</v>
      </c>
      <c r="DD45">
        <v>205.84167824900001</v>
      </c>
      <c r="DE45">
        <v>112.43276944500001</v>
      </c>
      <c r="DF45">
        <v>325.24685904</v>
      </c>
      <c r="DG45">
        <v>205.84167824900001</v>
      </c>
      <c r="DH45">
        <v>325.24685904</v>
      </c>
      <c r="DJ45">
        <v>205.84167824900001</v>
      </c>
      <c r="DK45">
        <v>205.84167824900001</v>
      </c>
      <c r="DL45">
        <v>157.51179585200001</v>
      </c>
      <c r="DM45">
        <v>130.272730779</v>
      </c>
      <c r="DN45">
        <v>205.84167824900001</v>
      </c>
      <c r="DO45">
        <v>157.51179585200001</v>
      </c>
      <c r="DP45">
        <v>325.24685904</v>
      </c>
      <c r="DQ45">
        <v>157.51179585200001</v>
      </c>
      <c r="DR45">
        <v>325.24685904</v>
      </c>
      <c r="DS45">
        <v>157.51179585200001</v>
      </c>
      <c r="DT45">
        <v>205.84167824900001</v>
      </c>
      <c r="DU45">
        <v>325.24685904</v>
      </c>
      <c r="DV45">
        <v>325.24685904</v>
      </c>
      <c r="DW45">
        <v>325.24685904</v>
      </c>
      <c r="DY45">
        <v>205.84167824900001</v>
      </c>
      <c r="DZ45">
        <v>325.24685904</v>
      </c>
      <c r="EA45">
        <v>205.84167824900001</v>
      </c>
      <c r="EC45">
        <v>157.51179585200001</v>
      </c>
      <c r="ED45">
        <v>325.24685904</v>
      </c>
      <c r="EE45">
        <v>325.24685904</v>
      </c>
      <c r="EF45">
        <v>325.24685904</v>
      </c>
      <c r="EH45">
        <v>205.84167824900001</v>
      </c>
      <c r="EM45">
        <v>325.24685904</v>
      </c>
      <c r="EO45">
        <v>325.24685904</v>
      </c>
      <c r="EP45">
        <v>325.24685904</v>
      </c>
      <c r="ES45">
        <v>325.24685904</v>
      </c>
      <c r="ET45">
        <v>157.51179585200001</v>
      </c>
    </row>
    <row r="46" spans="1:150" x14ac:dyDescent="0.15">
      <c r="A46" t="s">
        <v>45</v>
      </c>
      <c r="B46">
        <v>2.51377504993</v>
      </c>
      <c r="C46">
        <v>3.51751374434</v>
      </c>
      <c r="D46">
        <v>4.4008049265400002</v>
      </c>
      <c r="E46">
        <v>5.4345107367600001</v>
      </c>
      <c r="F46">
        <v>6.0458025371300002</v>
      </c>
      <c r="G46">
        <v>7.51575440514</v>
      </c>
      <c r="H46">
        <v>8.4489473093399994</v>
      </c>
      <c r="I46">
        <v>9.3461165808800004</v>
      </c>
      <c r="J46">
        <v>10.9074806117</v>
      </c>
      <c r="K46">
        <v>11.278754345399999</v>
      </c>
      <c r="L46">
        <v>12.615331899299999</v>
      </c>
      <c r="M46">
        <v>12.8487612248</v>
      </c>
      <c r="N46">
        <v>16.869693122499999</v>
      </c>
      <c r="O46">
        <v>17.489369827699999</v>
      </c>
      <c r="P46">
        <v>19.2436605332</v>
      </c>
      <c r="Q46">
        <v>21.3045599557</v>
      </c>
      <c r="R46">
        <v>27.8415108654</v>
      </c>
      <c r="S46">
        <v>21.741664157599999</v>
      </c>
      <c r="T46">
        <v>26.287685425900001</v>
      </c>
      <c r="U46">
        <v>28.267173534400001</v>
      </c>
      <c r="V46">
        <v>31.784246138699999</v>
      </c>
      <c r="W46">
        <v>28.709592888500001</v>
      </c>
      <c r="X46">
        <v>33.006196472100001</v>
      </c>
      <c r="Y46">
        <v>37.518655349100001</v>
      </c>
      <c r="Z46">
        <v>39.399358989699998</v>
      </c>
      <c r="AA46">
        <v>62.254242525599999</v>
      </c>
      <c r="AB46">
        <v>54.2815671038</v>
      </c>
      <c r="AC46">
        <v>45.363528857299997</v>
      </c>
      <c r="AD46">
        <v>59.282575382799997</v>
      </c>
      <c r="AE46">
        <v>62.254242525599999</v>
      </c>
      <c r="AF46">
        <v>54.2815671038</v>
      </c>
      <c r="AG46">
        <v>54.2815671038</v>
      </c>
      <c r="AH46">
        <v>85.769360969399997</v>
      </c>
      <c r="AI46">
        <v>56.643663585500001</v>
      </c>
      <c r="AJ46">
        <v>65.631441554099993</v>
      </c>
      <c r="AK46">
        <v>79.354490857399995</v>
      </c>
      <c r="AL46">
        <v>69.510817081599996</v>
      </c>
      <c r="AM46">
        <v>85.769360969399997</v>
      </c>
      <c r="AN46">
        <v>93.671367252099998</v>
      </c>
      <c r="AO46">
        <v>103.70310037</v>
      </c>
      <c r="AP46">
        <v>214.137026916</v>
      </c>
      <c r="AQ46">
        <v>93.671367252099998</v>
      </c>
      <c r="AR46">
        <v>163.85946692100001</v>
      </c>
      <c r="AS46">
        <v>103.70310037</v>
      </c>
      <c r="AT46">
        <v>79.354490857399995</v>
      </c>
      <c r="AU46">
        <v>93.671367252099998</v>
      </c>
      <c r="AV46">
        <v>135.52267691599999</v>
      </c>
      <c r="AW46">
        <v>163.85946692100001</v>
      </c>
      <c r="AX46">
        <v>214.137026916</v>
      </c>
      <c r="AY46">
        <v>338.35419532600002</v>
      </c>
      <c r="AZ46">
        <v>338.35419532600002</v>
      </c>
      <c r="BA46">
        <v>214.137026916</v>
      </c>
      <c r="BB46">
        <v>163.85946692100001</v>
      </c>
      <c r="BC46">
        <v>163.85946692100001</v>
      </c>
      <c r="BD46">
        <v>214.137026916</v>
      </c>
      <c r="BE46">
        <v>214.137026916</v>
      </c>
      <c r="BF46">
        <v>338.35419532600002</v>
      </c>
      <c r="BH46">
        <v>338.35419532600002</v>
      </c>
      <c r="BI46">
        <v>338.35419532600002</v>
      </c>
      <c r="BJ46">
        <v>214.137026916</v>
      </c>
      <c r="BL46">
        <v>163.85946692100001</v>
      </c>
      <c r="BM46">
        <v>338.35419532600002</v>
      </c>
      <c r="BO46">
        <v>214.137026916</v>
      </c>
      <c r="BP46">
        <v>338.35419532600002</v>
      </c>
      <c r="BR46">
        <v>338.35419532600002</v>
      </c>
      <c r="BT46">
        <v>338.35419532600002</v>
      </c>
      <c r="BV46">
        <v>338.35419532600002</v>
      </c>
      <c r="BZ46">
        <v>338.35419532600002</v>
      </c>
      <c r="CE46">
        <v>338.35419532600002</v>
      </c>
      <c r="CG46">
        <v>338.35419532600002</v>
      </c>
      <c r="CJ46">
        <v>338.35419532600002</v>
      </c>
      <c r="CS46">
        <v>338.35419532600002</v>
      </c>
      <c r="CW46">
        <v>338.35419532600002</v>
      </c>
      <c r="DE46">
        <v>338.35419532600002</v>
      </c>
      <c r="DI46">
        <v>338.35419532600002</v>
      </c>
    </row>
    <row r="47" spans="1:150" x14ac:dyDescent="0.15">
      <c r="A47" t="s">
        <v>46</v>
      </c>
      <c r="B47">
        <v>1.5706218727500001</v>
      </c>
      <c r="C47">
        <v>2.70665742071</v>
      </c>
      <c r="D47">
        <v>5.1993778091899996</v>
      </c>
      <c r="E47">
        <v>5.05227578601</v>
      </c>
      <c r="F47">
        <v>9.5190099770399996</v>
      </c>
      <c r="G47">
        <v>19.655849134699999</v>
      </c>
      <c r="H47">
        <v>12.4397603261</v>
      </c>
      <c r="I47">
        <v>25.686920470899999</v>
      </c>
      <c r="J47">
        <v>25.686920470899999</v>
      </c>
      <c r="K47">
        <v>64.131535062099999</v>
      </c>
      <c r="L47">
        <v>64.131535062099999</v>
      </c>
      <c r="M47">
        <v>64.131535062099999</v>
      </c>
      <c r="N47">
        <v>31.0578656723</v>
      </c>
      <c r="O47">
        <v>64.131535062099999</v>
      </c>
      <c r="P47">
        <v>64.131535062099999</v>
      </c>
      <c r="Q47">
        <v>40.587456693199996</v>
      </c>
      <c r="S47">
        <v>40.587456693199996</v>
      </c>
      <c r="T47">
        <v>64.131535062099999</v>
      </c>
      <c r="X47">
        <v>64.131535062099999</v>
      </c>
    </row>
    <row r="48" spans="1:150" x14ac:dyDescent="0.15">
      <c r="A48" t="s">
        <v>47</v>
      </c>
      <c r="B48">
        <v>3.1702939624500002</v>
      </c>
      <c r="C48">
        <v>4.7974571733999998</v>
      </c>
      <c r="D48">
        <v>5.8625015055</v>
      </c>
      <c r="E48">
        <v>7.4025620483200001</v>
      </c>
      <c r="F48">
        <v>8.7425884494500004</v>
      </c>
      <c r="G48">
        <v>9.6051357535800008</v>
      </c>
      <c r="H48">
        <v>9.9806574618100008</v>
      </c>
      <c r="I48">
        <v>10.997898641300001</v>
      </c>
      <c r="J48">
        <v>13.8781414416</v>
      </c>
      <c r="K48">
        <v>13.3850927738</v>
      </c>
      <c r="L48">
        <v>13.1546089095</v>
      </c>
      <c r="M48">
        <v>15.340662959499999</v>
      </c>
      <c r="N48">
        <v>15.8598597965</v>
      </c>
      <c r="O48">
        <v>17.0451023249</v>
      </c>
      <c r="P48">
        <v>17.0451023249</v>
      </c>
      <c r="Q48">
        <v>19.625344447700002</v>
      </c>
      <c r="R48">
        <v>19.031939700399999</v>
      </c>
      <c r="S48">
        <v>17.9697734907</v>
      </c>
      <c r="T48">
        <v>18.751739469299999</v>
      </c>
      <c r="U48">
        <v>20.267595368199999</v>
      </c>
      <c r="V48">
        <v>21.337752906199999</v>
      </c>
      <c r="W48">
        <v>21.337752906199999</v>
      </c>
      <c r="X48">
        <v>19.625344447700002</v>
      </c>
      <c r="Y48">
        <v>28.393726844900002</v>
      </c>
      <c r="Z48">
        <v>23.9807687751</v>
      </c>
      <c r="AA48">
        <v>20.267595368199999</v>
      </c>
      <c r="AB48">
        <v>29.202595156400001</v>
      </c>
      <c r="AC48">
        <v>25.6470559266</v>
      </c>
      <c r="AD48">
        <v>25.6470559266</v>
      </c>
      <c r="AE48">
        <v>23.011377614099999</v>
      </c>
      <c r="AF48">
        <v>21.727120300999999</v>
      </c>
      <c r="AG48">
        <v>26.932670003199998</v>
      </c>
      <c r="AH48">
        <v>34.330645251299998</v>
      </c>
      <c r="AI48">
        <v>37.105871048499999</v>
      </c>
      <c r="AJ48">
        <v>24.505399748399999</v>
      </c>
      <c r="AK48">
        <v>33.127178123199997</v>
      </c>
      <c r="AL48">
        <v>34.330645251299998</v>
      </c>
      <c r="AM48">
        <v>25.059888879100001</v>
      </c>
      <c r="AN48">
        <v>42.555843882700003</v>
      </c>
      <c r="AO48">
        <v>25.6470559266</v>
      </c>
      <c r="AP48">
        <v>27.638941954</v>
      </c>
      <c r="AQ48">
        <v>35.650492298499998</v>
      </c>
      <c r="AR48">
        <v>33.127178123199997</v>
      </c>
      <c r="AS48">
        <v>30.0720372165</v>
      </c>
      <c r="AT48">
        <v>40.524467419399997</v>
      </c>
      <c r="AU48">
        <v>34.330645251299998</v>
      </c>
      <c r="AV48">
        <v>38.720556329899999</v>
      </c>
      <c r="AW48">
        <v>29.202595156400001</v>
      </c>
      <c r="AX48">
        <v>58.630342081899997</v>
      </c>
      <c r="AY48">
        <v>35.650492298499998</v>
      </c>
      <c r="AZ48">
        <v>47.5163034658</v>
      </c>
      <c r="BA48">
        <v>44.864434410500003</v>
      </c>
      <c r="BB48">
        <v>38.720556329899999</v>
      </c>
      <c r="BC48">
        <v>47.5163034658</v>
      </c>
      <c r="BD48">
        <v>37.105871048499999</v>
      </c>
      <c r="BE48">
        <v>47.5163034658</v>
      </c>
      <c r="BF48">
        <v>50.601316901700002</v>
      </c>
      <c r="BG48">
        <v>64.032006805199998</v>
      </c>
      <c r="BH48">
        <v>40.524467419399997</v>
      </c>
      <c r="BI48">
        <v>32.024475266000003</v>
      </c>
      <c r="BJ48">
        <v>70.889513235400003</v>
      </c>
      <c r="BK48">
        <v>58.630342081899997</v>
      </c>
      <c r="BL48">
        <v>54.245256022900001</v>
      </c>
      <c r="BM48">
        <v>64.032006805199998</v>
      </c>
      <c r="BN48">
        <v>42.555843882700003</v>
      </c>
      <c r="BO48">
        <v>50.601316901700002</v>
      </c>
      <c r="BP48">
        <v>40.524467419399997</v>
      </c>
      <c r="BQ48">
        <v>58.630342081899997</v>
      </c>
      <c r="BR48">
        <v>58.630342081899997</v>
      </c>
      <c r="BS48">
        <v>47.5163034658</v>
      </c>
      <c r="BT48">
        <v>47.5163034658</v>
      </c>
      <c r="BU48">
        <v>92.640784746799994</v>
      </c>
      <c r="BV48">
        <v>79.954261574100002</v>
      </c>
      <c r="BW48">
        <v>58.630342081899997</v>
      </c>
      <c r="BX48">
        <v>58.630342081899997</v>
      </c>
      <c r="BY48">
        <v>58.630342081899997</v>
      </c>
      <c r="BZ48">
        <v>92.640784746799994</v>
      </c>
      <c r="CA48">
        <v>70.889513235400003</v>
      </c>
      <c r="CB48">
        <v>47.5163034658</v>
      </c>
      <c r="CC48">
        <v>70.889513235400003</v>
      </c>
      <c r="CD48">
        <v>58.630342081899997</v>
      </c>
      <c r="CE48">
        <v>79.954261574100002</v>
      </c>
      <c r="CF48">
        <v>64.032006805199998</v>
      </c>
      <c r="CG48">
        <v>231.29264334699999</v>
      </c>
      <c r="CH48">
        <v>146.380094227</v>
      </c>
      <c r="CI48">
        <v>79.954261574100002</v>
      </c>
      <c r="CJ48">
        <v>231.29264334699999</v>
      </c>
      <c r="CK48">
        <v>92.640784746799994</v>
      </c>
      <c r="CL48">
        <v>112.011288068</v>
      </c>
      <c r="CM48">
        <v>79.954261574100002</v>
      </c>
      <c r="CN48">
        <v>112.011288068</v>
      </c>
      <c r="CO48">
        <v>112.011288068</v>
      </c>
      <c r="CP48">
        <v>146.380094227</v>
      </c>
      <c r="CQ48">
        <v>70.889513235400003</v>
      </c>
      <c r="CR48">
        <v>79.954261574100002</v>
      </c>
      <c r="CS48">
        <v>50.601316901700002</v>
      </c>
      <c r="CT48">
        <v>146.380094227</v>
      </c>
      <c r="CU48">
        <v>79.954261574100002</v>
      </c>
      <c r="CV48">
        <v>92.640784746799994</v>
      </c>
      <c r="CW48">
        <v>79.954261574100002</v>
      </c>
      <c r="CX48">
        <v>146.380094227</v>
      </c>
      <c r="CY48">
        <v>112.011288068</v>
      </c>
      <c r="CZ48">
        <v>112.011288068</v>
      </c>
      <c r="DA48">
        <v>70.889513235400003</v>
      </c>
      <c r="DB48">
        <v>146.380094227</v>
      </c>
      <c r="DC48">
        <v>231.29264334699999</v>
      </c>
      <c r="DD48">
        <v>64.032006805199998</v>
      </c>
      <c r="DE48">
        <v>112.011288068</v>
      </c>
      <c r="DF48">
        <v>112.011288068</v>
      </c>
      <c r="DG48">
        <v>112.011288068</v>
      </c>
      <c r="DH48">
        <v>231.29264334699999</v>
      </c>
      <c r="DJ48">
        <v>112.011288068</v>
      </c>
      <c r="DK48">
        <v>112.011288068</v>
      </c>
      <c r="DL48">
        <v>146.380094227</v>
      </c>
      <c r="DM48">
        <v>112.011288068</v>
      </c>
      <c r="DO48">
        <v>79.954261574100002</v>
      </c>
      <c r="DP48">
        <v>146.380094227</v>
      </c>
      <c r="DQ48">
        <v>92.640784746799994</v>
      </c>
      <c r="DR48">
        <v>231.29264334699999</v>
      </c>
      <c r="DS48">
        <v>92.640784746799994</v>
      </c>
      <c r="DT48">
        <v>146.380094227</v>
      </c>
      <c r="DV48">
        <v>70.889513235400003</v>
      </c>
      <c r="DW48">
        <v>92.640784746799994</v>
      </c>
      <c r="DX48">
        <v>112.011288068</v>
      </c>
      <c r="DY48">
        <v>146.380094227</v>
      </c>
      <c r="EE48">
        <v>231.29264334699999</v>
      </c>
      <c r="EI48">
        <v>231.29264334699999</v>
      </c>
      <c r="EK48">
        <v>112.011288068</v>
      </c>
      <c r="EL48">
        <v>146.380094227</v>
      </c>
      <c r="EM48">
        <v>231.29264334699999</v>
      </c>
      <c r="EN48">
        <v>146.380094227</v>
      </c>
      <c r="EP48">
        <v>231.29264334699999</v>
      </c>
      <c r="EQ48">
        <v>231.29264334699999</v>
      </c>
      <c r="ER48">
        <v>231.29264334699999</v>
      </c>
      <c r="ET48">
        <v>231.29264334699999</v>
      </c>
    </row>
    <row r="49" spans="1:150" x14ac:dyDescent="0.15">
      <c r="A49" t="s">
        <v>48</v>
      </c>
      <c r="B49">
        <v>2.6189403334599999</v>
      </c>
      <c r="C49">
        <v>3.6867342595800001</v>
      </c>
      <c r="D49">
        <v>4.9854334521699997</v>
      </c>
      <c r="E49">
        <v>6.33467162101</v>
      </c>
      <c r="F49">
        <v>7.1842652239699998</v>
      </c>
      <c r="G49">
        <v>8.1119286677600009</v>
      </c>
      <c r="H49">
        <v>8.0582985137800005</v>
      </c>
      <c r="I49">
        <v>10.7083001568</v>
      </c>
      <c r="J49">
        <v>10.7083001568</v>
      </c>
      <c r="K49">
        <v>11.4151342585</v>
      </c>
      <c r="L49">
        <v>11.815150381700001</v>
      </c>
      <c r="M49">
        <v>12.252403128799999</v>
      </c>
      <c r="N49">
        <v>13.2635190422</v>
      </c>
      <c r="O49">
        <v>12.732777458399999</v>
      </c>
      <c r="P49">
        <v>16.112333488299999</v>
      </c>
      <c r="Q49">
        <v>17.0940262202</v>
      </c>
      <c r="R49">
        <v>18.668913814900002</v>
      </c>
      <c r="S49">
        <v>18.241505264099999</v>
      </c>
      <c r="T49">
        <v>21.257049296600002</v>
      </c>
      <c r="U49">
        <v>28.185329772500001</v>
      </c>
      <c r="V49">
        <v>29.498426322699999</v>
      </c>
      <c r="W49">
        <v>29.498426322699999</v>
      </c>
      <c r="X49">
        <v>23.311142238599999</v>
      </c>
      <c r="Y49">
        <v>36.833530790399998</v>
      </c>
      <c r="Z49">
        <v>23.311142238599999</v>
      </c>
      <c r="AA49">
        <v>42.677990268899997</v>
      </c>
      <c r="AB49">
        <v>32.657559673100003</v>
      </c>
      <c r="AC49">
        <v>34.587898772499997</v>
      </c>
      <c r="AD49">
        <v>42.677990268899997</v>
      </c>
      <c r="AE49">
        <v>25.950579672100002</v>
      </c>
      <c r="AF49">
        <v>42.677990268899997</v>
      </c>
      <c r="AG49">
        <v>58.200021972400002</v>
      </c>
      <c r="AH49">
        <v>39.486014007000001</v>
      </c>
      <c r="AI49">
        <v>46.609950859800001</v>
      </c>
      <c r="AJ49">
        <v>67.434750839499998</v>
      </c>
      <c r="AK49">
        <v>58.200021972400002</v>
      </c>
      <c r="AL49">
        <v>58.200021972400002</v>
      </c>
      <c r="AM49">
        <v>67.434750839499998</v>
      </c>
      <c r="AN49">
        <v>46.609950859800001</v>
      </c>
      <c r="AO49">
        <v>67.434750839499998</v>
      </c>
      <c r="AP49">
        <v>168.361719061</v>
      </c>
      <c r="AQ49">
        <v>106.552478037</v>
      </c>
      <c r="AR49">
        <v>58.200021972400002</v>
      </c>
      <c r="AS49">
        <v>81.534858784899995</v>
      </c>
      <c r="AT49">
        <v>168.361719061</v>
      </c>
      <c r="AU49">
        <v>67.434750839499998</v>
      </c>
      <c r="AV49">
        <v>81.534858784899995</v>
      </c>
      <c r="AW49">
        <v>67.434750839499998</v>
      </c>
      <c r="AX49">
        <v>67.434750839499998</v>
      </c>
      <c r="AY49">
        <v>106.552478037</v>
      </c>
      <c r="AZ49">
        <v>81.534858784899995</v>
      </c>
      <c r="BB49">
        <v>81.534858784899995</v>
      </c>
      <c r="BC49">
        <v>81.534858784899995</v>
      </c>
      <c r="BD49">
        <v>81.534858784899995</v>
      </c>
      <c r="BE49">
        <v>168.361719061</v>
      </c>
      <c r="BF49">
        <v>106.552478037</v>
      </c>
      <c r="BH49">
        <v>168.361719061</v>
      </c>
      <c r="BI49">
        <v>168.361719061</v>
      </c>
      <c r="BJ49">
        <v>81.534858784899995</v>
      </c>
      <c r="BL49">
        <v>168.361719061</v>
      </c>
      <c r="BM49">
        <v>168.361719061</v>
      </c>
      <c r="BN49">
        <v>106.552478037</v>
      </c>
      <c r="BP49">
        <v>168.361719061</v>
      </c>
      <c r="BU49">
        <v>168.361719061</v>
      </c>
      <c r="BV49">
        <v>168.361719061</v>
      </c>
      <c r="BY49">
        <v>168.361719061</v>
      </c>
      <c r="CB49">
        <v>168.361719061</v>
      </c>
      <c r="CC49">
        <v>168.361719061</v>
      </c>
      <c r="CL49">
        <v>168.361719061</v>
      </c>
      <c r="CN49">
        <v>168.361719061</v>
      </c>
      <c r="CO49">
        <v>168.361719061</v>
      </c>
      <c r="CR49">
        <v>168.361719061</v>
      </c>
      <c r="CY49">
        <v>168.361719061</v>
      </c>
      <c r="DB49">
        <v>168.361719061</v>
      </c>
      <c r="DC49">
        <v>168.361719061</v>
      </c>
      <c r="EM49">
        <v>168.361719061</v>
      </c>
    </row>
    <row r="50" spans="1:150" x14ac:dyDescent="0.15">
      <c r="A50" t="s">
        <v>49</v>
      </c>
      <c r="B50">
        <v>2.4794475916000001</v>
      </c>
      <c r="C50">
        <v>3.2797040606599999</v>
      </c>
      <c r="D50">
        <v>4.1210566498699999</v>
      </c>
      <c r="E50">
        <v>5.0946813788599998</v>
      </c>
      <c r="F50">
        <v>5.5341885129800001</v>
      </c>
      <c r="G50">
        <v>7.0487447676999997</v>
      </c>
      <c r="H50">
        <v>8.85023732274</v>
      </c>
      <c r="I50">
        <v>11.373440242499999</v>
      </c>
      <c r="J50">
        <v>10.180554283799999</v>
      </c>
      <c r="K50">
        <v>12.994322025600001</v>
      </c>
      <c r="L50">
        <v>14.5549867136</v>
      </c>
      <c r="M50">
        <v>14.5549867136</v>
      </c>
      <c r="N50">
        <v>17.598326849799999</v>
      </c>
      <c r="O50">
        <v>22.535717811200001</v>
      </c>
      <c r="P50">
        <v>19.219676102800001</v>
      </c>
      <c r="Q50">
        <v>22.535717811200001</v>
      </c>
      <c r="R50">
        <v>27.0676274546</v>
      </c>
      <c r="S50">
        <v>24.541885046299999</v>
      </c>
      <c r="T50">
        <v>33.621008991099998</v>
      </c>
      <c r="U50">
        <v>32.442418293499998</v>
      </c>
      <c r="V50">
        <v>31.362509005300002</v>
      </c>
      <c r="W50">
        <v>30.368676243700001</v>
      </c>
      <c r="X50">
        <v>78.301556163100003</v>
      </c>
      <c r="Y50">
        <v>62.708424521600001</v>
      </c>
      <c r="Z50">
        <v>41.676187538299999</v>
      </c>
      <c r="AA50">
        <v>57.418415641700001</v>
      </c>
      <c r="AB50">
        <v>78.301556163100003</v>
      </c>
      <c r="AC50">
        <v>109.69594354199999</v>
      </c>
      <c r="AD50">
        <v>109.69594354199999</v>
      </c>
      <c r="AE50">
        <v>109.69594354199999</v>
      </c>
      <c r="AF50">
        <v>53.123972099</v>
      </c>
      <c r="AG50">
        <v>90.7258408374</v>
      </c>
      <c r="AH50">
        <v>109.69594354199999</v>
      </c>
      <c r="AI50">
        <v>69.424181934700002</v>
      </c>
      <c r="AJ50">
        <v>90.7258408374</v>
      </c>
      <c r="AK50">
        <v>226.511677384</v>
      </c>
      <c r="AL50">
        <v>78.301556163100003</v>
      </c>
      <c r="AN50">
        <v>143.35432463000001</v>
      </c>
      <c r="AO50">
        <v>90.7258408374</v>
      </c>
      <c r="AP50">
        <v>90.7258408374</v>
      </c>
      <c r="AU50">
        <v>226.511677384</v>
      </c>
      <c r="AV50">
        <v>226.511677384</v>
      </c>
      <c r="AW50">
        <v>143.35432463000001</v>
      </c>
      <c r="AZ50">
        <v>226.511677384</v>
      </c>
      <c r="BB50">
        <v>226.511677384</v>
      </c>
      <c r="BD50">
        <v>226.511677384</v>
      </c>
      <c r="BE50">
        <v>226.511677384</v>
      </c>
      <c r="BI50">
        <v>143.35432463000001</v>
      </c>
      <c r="BN50">
        <v>226.511677384</v>
      </c>
      <c r="BS50">
        <v>226.511677384</v>
      </c>
      <c r="BT50">
        <v>226.511677384</v>
      </c>
      <c r="BY50">
        <v>226.511677384</v>
      </c>
      <c r="BZ50">
        <v>226.511677384</v>
      </c>
      <c r="CI50">
        <v>226.511677384</v>
      </c>
      <c r="CW50">
        <v>226.511677384</v>
      </c>
      <c r="DU50">
        <v>226.511677384</v>
      </c>
    </row>
    <row r="51" spans="1:150" x14ac:dyDescent="0.15">
      <c r="A51" t="s">
        <v>50</v>
      </c>
      <c r="B51">
        <v>1.59848512446</v>
      </c>
      <c r="C51">
        <v>2.94951923665</v>
      </c>
      <c r="D51">
        <v>4.4040000193399997</v>
      </c>
      <c r="E51">
        <v>6.0606630674200002</v>
      </c>
      <c r="F51">
        <v>7.29229643565</v>
      </c>
      <c r="G51">
        <v>11.0958492195</v>
      </c>
      <c r="H51">
        <v>12.514692094700001</v>
      </c>
      <c r="I51">
        <v>13.097725862600001</v>
      </c>
      <c r="J51">
        <v>29.941999971400001</v>
      </c>
      <c r="K51">
        <v>47.310833874399997</v>
      </c>
      <c r="L51">
        <v>47.310833874399997</v>
      </c>
      <c r="M51">
        <v>47.310833874399997</v>
      </c>
      <c r="N51">
        <v>74.755026518899996</v>
      </c>
      <c r="O51">
        <v>47.310833874399997</v>
      </c>
      <c r="R51">
        <v>74.755026518899996</v>
      </c>
      <c r="T51">
        <v>74.755026518899996</v>
      </c>
      <c r="U51">
        <v>74.755026518899996</v>
      </c>
      <c r="X51">
        <v>74.755026518899996</v>
      </c>
      <c r="Y51">
        <v>74.755026518899996</v>
      </c>
    </row>
    <row r="52" spans="1:150" x14ac:dyDescent="0.15">
      <c r="A52" t="s">
        <v>51</v>
      </c>
      <c r="B52">
        <v>1.51183923218</v>
      </c>
      <c r="C52">
        <v>2.71542112779</v>
      </c>
      <c r="D52">
        <v>4.7500903586399996</v>
      </c>
      <c r="E52">
        <v>5.5037979187000001</v>
      </c>
      <c r="F52">
        <v>11.364818591300001</v>
      </c>
      <c r="G52">
        <v>28.374100460499999</v>
      </c>
      <c r="H52">
        <v>17.957352377900001</v>
      </c>
      <c r="I52">
        <v>11.364818591300001</v>
      </c>
      <c r="N52">
        <v>28.374100460499999</v>
      </c>
    </row>
    <row r="53" spans="1:150" x14ac:dyDescent="0.15">
      <c r="A53" t="s">
        <v>52</v>
      </c>
      <c r="B53">
        <v>1.5251097097099999</v>
      </c>
      <c r="C53">
        <v>3.0886598599399999</v>
      </c>
      <c r="D53">
        <v>5.0256389345499999</v>
      </c>
      <c r="E53">
        <v>5.0256389345499999</v>
      </c>
      <c r="F53">
        <v>6.2011332620799999</v>
      </c>
      <c r="G53">
        <v>11.8470556285</v>
      </c>
      <c r="H53">
        <v>15.4821281777</v>
      </c>
      <c r="I53">
        <v>24.463041711900001</v>
      </c>
      <c r="K53">
        <v>24.463041711900001</v>
      </c>
    </row>
    <row r="54" spans="1:150" x14ac:dyDescent="0.15">
      <c r="A54" t="s">
        <v>53</v>
      </c>
      <c r="B54">
        <v>2.1101374313900001</v>
      </c>
      <c r="C54">
        <v>2.9203677206999998</v>
      </c>
      <c r="D54">
        <v>3.8933689455899998</v>
      </c>
      <c r="E54">
        <v>5.2910285300500002</v>
      </c>
      <c r="F54">
        <v>6.0218281165800001</v>
      </c>
      <c r="G54">
        <v>7.3532588247000001</v>
      </c>
      <c r="H54">
        <v>9.9822636919600001</v>
      </c>
      <c r="I54">
        <v>11.118433698700001</v>
      </c>
      <c r="J54">
        <v>12.648115111199999</v>
      </c>
      <c r="K54">
        <v>14.1557519857</v>
      </c>
      <c r="L54">
        <v>16.215756581299999</v>
      </c>
      <c r="M54">
        <v>22.030439251099999</v>
      </c>
      <c r="N54">
        <v>23.460773602300002</v>
      </c>
      <c r="O54">
        <v>32.867184544300002</v>
      </c>
      <c r="P54">
        <v>31.175936857500002</v>
      </c>
      <c r="Q54">
        <v>28.366247948400002</v>
      </c>
      <c r="R54">
        <v>58.573600777199999</v>
      </c>
      <c r="S54">
        <v>82.058221046100002</v>
      </c>
      <c r="T54">
        <v>107.236425328</v>
      </c>
      <c r="U54">
        <v>67.867606236599997</v>
      </c>
      <c r="V54">
        <v>169.442412292</v>
      </c>
      <c r="X54">
        <v>107.236425328</v>
      </c>
      <c r="Y54">
        <v>169.442412292</v>
      </c>
      <c r="AA54">
        <v>169.442412292</v>
      </c>
      <c r="AB54">
        <v>107.236425328</v>
      </c>
      <c r="AC54">
        <v>169.442412292</v>
      </c>
      <c r="AE54">
        <v>107.236425328</v>
      </c>
      <c r="AF54">
        <v>107.236425328</v>
      </c>
      <c r="AH54">
        <v>169.442412292</v>
      </c>
      <c r="AJ54">
        <v>107.236425328</v>
      </c>
      <c r="AM54">
        <v>169.442412292</v>
      </c>
      <c r="BH54">
        <v>169.442412292</v>
      </c>
    </row>
    <row r="55" spans="1:150" x14ac:dyDescent="0.15">
      <c r="A55" t="s">
        <v>54</v>
      </c>
      <c r="B55">
        <v>2.9834292498799999</v>
      </c>
      <c r="C55">
        <v>3.5979361455499999</v>
      </c>
      <c r="D55">
        <v>4.4741657130099997</v>
      </c>
      <c r="E55">
        <v>5.4976888376500002</v>
      </c>
      <c r="F55">
        <v>5.8893171632300003</v>
      </c>
      <c r="G55">
        <v>6.3083403977500003</v>
      </c>
      <c r="H55">
        <v>7.2081346798499997</v>
      </c>
      <c r="I55">
        <v>8.31098274971</v>
      </c>
      <c r="J55">
        <v>10.1314747895</v>
      </c>
      <c r="K55">
        <v>9.1085170610200006</v>
      </c>
      <c r="L55">
        <v>11.064896427900001</v>
      </c>
      <c r="M55">
        <v>15.032572014199999</v>
      </c>
      <c r="N55">
        <v>12.5270722942</v>
      </c>
      <c r="O55">
        <v>14.597950632</v>
      </c>
      <c r="P55">
        <v>16.559792313999999</v>
      </c>
      <c r="Q55">
        <v>19.355840353200001</v>
      </c>
      <c r="R55">
        <v>20.257589149499999</v>
      </c>
      <c r="S55">
        <v>27.116410894400001</v>
      </c>
      <c r="T55">
        <v>32.008664613699999</v>
      </c>
      <c r="U55">
        <v>22.427075236</v>
      </c>
      <c r="V55">
        <v>29.3084513437</v>
      </c>
      <c r="W55">
        <v>32.008664613699999</v>
      </c>
      <c r="X55">
        <v>55.992806279200003</v>
      </c>
      <c r="Y55">
        <v>55.992806279200003</v>
      </c>
      <c r="Z55">
        <v>32.008664613699999</v>
      </c>
      <c r="AA55">
        <v>29.3084513437</v>
      </c>
      <c r="AB55">
        <v>55.992806279200003</v>
      </c>
      <c r="AC55">
        <v>39.9679671285</v>
      </c>
      <c r="AD55">
        <v>46.3097746965</v>
      </c>
      <c r="AE55">
        <v>46.3097746965</v>
      </c>
      <c r="AF55">
        <v>115.61981293300001</v>
      </c>
      <c r="AG55">
        <v>46.3097746965</v>
      </c>
      <c r="AH55">
        <v>73.173270306600003</v>
      </c>
      <c r="AI55">
        <v>55.992806279200003</v>
      </c>
      <c r="AJ55">
        <v>55.992806279200003</v>
      </c>
      <c r="AL55">
        <v>55.992806279200003</v>
      </c>
      <c r="AM55">
        <v>73.173270306600003</v>
      </c>
      <c r="AN55">
        <v>73.173270306600003</v>
      </c>
      <c r="AO55">
        <v>115.61981293300001</v>
      </c>
      <c r="AP55">
        <v>73.173270306600003</v>
      </c>
      <c r="AQ55">
        <v>115.61981293300001</v>
      </c>
      <c r="AV55">
        <v>115.61981293300001</v>
      </c>
      <c r="AZ55">
        <v>115.61981293300001</v>
      </c>
      <c r="BB55">
        <v>73.173270306600003</v>
      </c>
      <c r="BL55">
        <v>115.61981293300001</v>
      </c>
      <c r="CX55">
        <v>115.61981293300001</v>
      </c>
      <c r="CY55">
        <v>115.61981293300001</v>
      </c>
      <c r="ES55">
        <v>115.61981293300001</v>
      </c>
    </row>
    <row r="56" spans="1:150" x14ac:dyDescent="0.15">
      <c r="A56" t="s">
        <v>55</v>
      </c>
      <c r="B56">
        <v>1.2610221286400001</v>
      </c>
      <c r="C56">
        <v>4.2638317210599999</v>
      </c>
      <c r="D56">
        <v>4.2638317210599999</v>
      </c>
      <c r="E56">
        <v>8.8044064715600001</v>
      </c>
      <c r="H56">
        <v>8.8044064715600001</v>
      </c>
    </row>
    <row r="57" spans="1:150" x14ac:dyDescent="0.15">
      <c r="A57" t="s">
        <v>56</v>
      </c>
      <c r="B57">
        <v>2.5571512036600001</v>
      </c>
      <c r="C57">
        <v>3.5569143162599999</v>
      </c>
      <c r="D57">
        <v>4.4976288323800002</v>
      </c>
      <c r="E57">
        <v>5.4775840391299999</v>
      </c>
      <c r="F57">
        <v>6.3574149332100003</v>
      </c>
      <c r="G57">
        <v>7.55296526422</v>
      </c>
      <c r="H57">
        <v>8.6068827640799999</v>
      </c>
      <c r="I57">
        <v>10.7854612655</v>
      </c>
      <c r="J57">
        <v>10.5556226942</v>
      </c>
      <c r="K57">
        <v>10.9225669637</v>
      </c>
      <c r="L57">
        <v>12.8405975448</v>
      </c>
      <c r="M57">
        <v>12.3904680195</v>
      </c>
      <c r="N57">
        <v>14.2739754978</v>
      </c>
      <c r="O57">
        <v>15.739979030300001</v>
      </c>
      <c r="P57">
        <v>17.654895201199999</v>
      </c>
      <c r="Q57">
        <v>18.0134044132</v>
      </c>
      <c r="R57">
        <v>22.9961839602</v>
      </c>
      <c r="S57">
        <v>24.203971277099999</v>
      </c>
      <c r="T57">
        <v>32.322545068099998</v>
      </c>
      <c r="U57">
        <v>21.346403288699999</v>
      </c>
      <c r="V57">
        <v>33.435511400999999</v>
      </c>
      <c r="W57">
        <v>32.867184544300002</v>
      </c>
      <c r="X57">
        <v>44.078290034600002</v>
      </c>
      <c r="Y57">
        <v>37.451236258999998</v>
      </c>
      <c r="Z57">
        <v>34.029220903300001</v>
      </c>
      <c r="AA57">
        <v>34.650179874499997</v>
      </c>
      <c r="AB57">
        <v>36.698299748899998</v>
      </c>
      <c r="AC57">
        <v>36.698299748899998</v>
      </c>
      <c r="AD57">
        <v>51.072291816800004</v>
      </c>
      <c r="AE57">
        <v>56.855025131799998</v>
      </c>
      <c r="AF57">
        <v>52.830870580199999</v>
      </c>
      <c r="AG57">
        <v>64.627988704800003</v>
      </c>
      <c r="AH57">
        <v>64.627988704800003</v>
      </c>
      <c r="AI57">
        <v>49.453884411600001</v>
      </c>
      <c r="AJ57">
        <v>86.509756124600003</v>
      </c>
      <c r="AK57">
        <v>59.176047650000001</v>
      </c>
      <c r="AL57">
        <v>80.698440853600005</v>
      </c>
      <c r="AM57">
        <v>61.751130526399997</v>
      </c>
      <c r="AN57">
        <v>71.549321804000002</v>
      </c>
      <c r="AO57">
        <v>93.503044632500007</v>
      </c>
      <c r="AP57">
        <v>93.503044632500007</v>
      </c>
      <c r="AQ57">
        <v>147.742536089</v>
      </c>
      <c r="AR57">
        <v>93.503044632500007</v>
      </c>
      <c r="AS57">
        <v>75.778494308099994</v>
      </c>
      <c r="AT57">
        <v>233.44541405999999</v>
      </c>
      <c r="AU57">
        <v>147.742536089</v>
      </c>
      <c r="AV57">
        <v>127.510204155</v>
      </c>
      <c r="AW57">
        <v>233.44541405999999</v>
      </c>
      <c r="AX57">
        <v>233.44541405999999</v>
      </c>
      <c r="AY57">
        <v>113.053840122</v>
      </c>
      <c r="AZ57">
        <v>178.63440832200001</v>
      </c>
      <c r="BA57">
        <v>127.510204155</v>
      </c>
      <c r="BB57">
        <v>127.510204155</v>
      </c>
      <c r="BC57">
        <v>233.44541405999999</v>
      </c>
      <c r="BD57">
        <v>127.510204155</v>
      </c>
      <c r="BE57">
        <v>233.44541405999999</v>
      </c>
      <c r="BF57">
        <v>178.63440832200001</v>
      </c>
      <c r="BG57">
        <v>147.742536089</v>
      </c>
      <c r="BH57">
        <v>233.44541405999999</v>
      </c>
      <c r="BI57">
        <v>233.44541405999999</v>
      </c>
      <c r="BJ57">
        <v>233.44541405999999</v>
      </c>
      <c r="BK57">
        <v>368.863042345</v>
      </c>
      <c r="BL57">
        <v>368.863042345</v>
      </c>
      <c r="BM57">
        <v>368.863042345</v>
      </c>
      <c r="BN57">
        <v>178.63440832200001</v>
      </c>
      <c r="BO57">
        <v>368.863042345</v>
      </c>
      <c r="BP57">
        <v>368.863042345</v>
      </c>
      <c r="BQ57">
        <v>178.63440832200001</v>
      </c>
      <c r="BR57">
        <v>178.63440832200001</v>
      </c>
      <c r="BS57">
        <v>233.44541405999999</v>
      </c>
      <c r="BT57">
        <v>368.863042345</v>
      </c>
      <c r="BU57">
        <v>368.863042345</v>
      </c>
      <c r="BW57">
        <v>368.863042345</v>
      </c>
      <c r="CA57">
        <v>233.44541405999999</v>
      </c>
      <c r="CC57">
        <v>368.863042345</v>
      </c>
      <c r="CD57">
        <v>368.863042345</v>
      </c>
      <c r="CE57">
        <v>368.863042345</v>
      </c>
      <c r="CK57">
        <v>368.863042345</v>
      </c>
      <c r="CR57">
        <v>233.44541405999999</v>
      </c>
      <c r="CT57">
        <v>233.44541405999999</v>
      </c>
      <c r="CV57">
        <v>368.863042345</v>
      </c>
      <c r="CW57">
        <v>368.863042345</v>
      </c>
      <c r="DR57">
        <v>368.863042345</v>
      </c>
      <c r="ED57">
        <v>368.863042345</v>
      </c>
    </row>
    <row r="58" spans="1:150" x14ac:dyDescent="0.15">
      <c r="A58" t="s">
        <v>57</v>
      </c>
      <c r="B58">
        <v>3.3938835116799999</v>
      </c>
      <c r="C58">
        <v>4.5803862291800002</v>
      </c>
      <c r="D58">
        <v>5.8441367548400001</v>
      </c>
      <c r="E58">
        <v>6.2248614992800002</v>
      </c>
      <c r="F58">
        <v>7.6136293581099999</v>
      </c>
      <c r="G58">
        <v>8.1958043503300004</v>
      </c>
      <c r="H58">
        <v>9.5334464519799997</v>
      </c>
      <c r="I58">
        <v>9.9729356988000006</v>
      </c>
      <c r="J58">
        <v>10.968631611499999</v>
      </c>
      <c r="K58">
        <v>12.7090491499</v>
      </c>
      <c r="L58">
        <v>14.5305775888</v>
      </c>
      <c r="M58">
        <v>15.297812520000001</v>
      </c>
      <c r="N58">
        <v>16.497695053299999</v>
      </c>
      <c r="O58">
        <v>15.869292417800001</v>
      </c>
      <c r="P58">
        <v>17.864850968500001</v>
      </c>
      <c r="Q58">
        <v>17.666115757499998</v>
      </c>
      <c r="R58">
        <v>18.607280054</v>
      </c>
      <c r="S58">
        <v>21.8893612428</v>
      </c>
      <c r="T58">
        <v>20.081347725899999</v>
      </c>
      <c r="U58">
        <v>22.05898754</v>
      </c>
      <c r="V58">
        <v>20.787550645</v>
      </c>
      <c r="W58">
        <v>22.7720408335</v>
      </c>
      <c r="X58">
        <v>24.6128904509</v>
      </c>
      <c r="Y58">
        <v>27.458978386799998</v>
      </c>
      <c r="Z58">
        <v>22.408383341699999</v>
      </c>
      <c r="AA58">
        <v>26.602550942899999</v>
      </c>
      <c r="AB58">
        <v>27.760177653700001</v>
      </c>
      <c r="AC58">
        <v>27.458978386799998</v>
      </c>
      <c r="AD58">
        <v>28.069827172499998</v>
      </c>
      <c r="AE58">
        <v>32.164947707899998</v>
      </c>
      <c r="AF58">
        <v>28.716047405299999</v>
      </c>
      <c r="AG58">
        <v>27.458978386799998</v>
      </c>
      <c r="AH58">
        <v>28.069827172499998</v>
      </c>
      <c r="AI58">
        <v>29.7592639139</v>
      </c>
      <c r="AJ58">
        <v>32.615007303799999</v>
      </c>
      <c r="AK58">
        <v>34.586999344200002</v>
      </c>
      <c r="AL58">
        <v>28.069827172499998</v>
      </c>
      <c r="AM58">
        <v>30.509835042700001</v>
      </c>
      <c r="AN58">
        <v>36.277927794699998</v>
      </c>
      <c r="AO58">
        <v>33.5646256072</v>
      </c>
      <c r="AP58">
        <v>38.193453400300001</v>
      </c>
      <c r="AQ58">
        <v>35.691493471699999</v>
      </c>
      <c r="AR58">
        <v>41.189153443000002</v>
      </c>
      <c r="AS58">
        <v>36.277927794699998</v>
      </c>
      <c r="AT58">
        <v>45.906878746700002</v>
      </c>
      <c r="AU58">
        <v>36.277927794699998</v>
      </c>
      <c r="AV58">
        <v>43.863374342199997</v>
      </c>
      <c r="AW58">
        <v>36.277927794699998</v>
      </c>
      <c r="AX58">
        <v>43.863374342199997</v>
      </c>
      <c r="AY58">
        <v>47.022095805200003</v>
      </c>
      <c r="AZ58">
        <v>49.4722497817</v>
      </c>
      <c r="BA58">
        <v>52.271106623900003</v>
      </c>
      <c r="BB58">
        <v>53.827362100000002</v>
      </c>
      <c r="BC58">
        <v>48.208060203800002</v>
      </c>
      <c r="BD58">
        <v>47.022095805200003</v>
      </c>
      <c r="BE58">
        <v>48.208060203800002</v>
      </c>
      <c r="BF58">
        <v>59.295903345399999</v>
      </c>
      <c r="BG58">
        <v>52.271106623900003</v>
      </c>
      <c r="BH58">
        <v>48.208060203800002</v>
      </c>
      <c r="BI58">
        <v>48.208060203800002</v>
      </c>
      <c r="BJ58">
        <v>45.906878746700002</v>
      </c>
      <c r="BK58">
        <v>57.322123333199997</v>
      </c>
      <c r="BL58">
        <v>72.536661417100007</v>
      </c>
      <c r="BM58">
        <v>52.271106623900003</v>
      </c>
      <c r="BN58">
        <v>59.295903345399999</v>
      </c>
      <c r="BO58">
        <v>59.295903345399999</v>
      </c>
      <c r="BP58">
        <v>53.827362100000002</v>
      </c>
      <c r="BQ58">
        <v>66.417554041399995</v>
      </c>
      <c r="BR58">
        <v>59.295903345399999</v>
      </c>
      <c r="BS58">
        <v>55.5056677643</v>
      </c>
      <c r="BT58">
        <v>63.8125027639</v>
      </c>
      <c r="BU58">
        <v>53.827362100000002</v>
      </c>
      <c r="BV58">
        <v>55.5056677643</v>
      </c>
      <c r="BW58">
        <v>76.172718251600003</v>
      </c>
      <c r="BX58">
        <v>66.417554041399995</v>
      </c>
      <c r="BY58">
        <v>76.172718251600003</v>
      </c>
      <c r="BZ58">
        <v>69.307755616199998</v>
      </c>
      <c r="CA58">
        <v>69.307755616199998</v>
      </c>
      <c r="CB58">
        <v>59.295903345399999</v>
      </c>
      <c r="CC58">
        <v>80.304973655200001</v>
      </c>
      <c r="CD58">
        <v>85.051679535199995</v>
      </c>
      <c r="CE58">
        <v>61.450046093200001</v>
      </c>
      <c r="CF58">
        <v>85.051679535199995</v>
      </c>
      <c r="CG58">
        <v>114.61391828799999</v>
      </c>
      <c r="CH58">
        <v>114.61391828799999</v>
      </c>
      <c r="CI58">
        <v>126.888493471</v>
      </c>
      <c r="CJ58">
        <v>76.172718251600003</v>
      </c>
      <c r="CK58">
        <v>97.096150058999996</v>
      </c>
      <c r="CL58">
        <v>90.573691033900005</v>
      </c>
      <c r="CM58">
        <v>61.450046093200001</v>
      </c>
      <c r="CN58">
        <v>85.051679535199995</v>
      </c>
      <c r="CO58">
        <v>97.096150058999996</v>
      </c>
      <c r="CP58">
        <v>90.573691033900005</v>
      </c>
      <c r="CQ58">
        <v>114.61391828799999</v>
      </c>
      <c r="CR58">
        <v>85.051679535199995</v>
      </c>
      <c r="CS58">
        <v>90.573691033900005</v>
      </c>
      <c r="CT58">
        <v>76.172718251600003</v>
      </c>
      <c r="CU58">
        <v>104.945223051</v>
      </c>
      <c r="CV58">
        <v>114.61391828799999</v>
      </c>
      <c r="CW58">
        <v>85.051679535199995</v>
      </c>
      <c r="CX58">
        <v>126.888493471</v>
      </c>
      <c r="CY58">
        <v>85.051679535199995</v>
      </c>
      <c r="CZ58">
        <v>72.536661417100007</v>
      </c>
      <c r="DA58">
        <v>126.888493471</v>
      </c>
      <c r="DB58">
        <v>143.11391536900001</v>
      </c>
      <c r="DC58">
        <v>165.82212338599999</v>
      </c>
      <c r="DD58">
        <v>90.573691033900005</v>
      </c>
      <c r="DE58">
        <v>114.61391828799999</v>
      </c>
      <c r="DF58">
        <v>85.051679535199995</v>
      </c>
      <c r="DG58">
        <v>126.888493471</v>
      </c>
      <c r="DH58">
        <v>165.82212338599999</v>
      </c>
      <c r="DI58">
        <v>143.11391536900001</v>
      </c>
      <c r="DJ58">
        <v>104.945223051</v>
      </c>
      <c r="DK58">
        <v>85.051679535199995</v>
      </c>
      <c r="DL58">
        <v>76.172718251600003</v>
      </c>
      <c r="DM58">
        <v>165.82212338599999</v>
      </c>
      <c r="DN58">
        <v>165.82212338599999</v>
      </c>
      <c r="DO58">
        <v>165.82212338599999</v>
      </c>
      <c r="DP58">
        <v>200.49430368500001</v>
      </c>
      <c r="DQ58">
        <v>126.888493471</v>
      </c>
      <c r="DR58">
        <v>200.49430368500001</v>
      </c>
      <c r="DS58">
        <v>114.61391828799999</v>
      </c>
      <c r="DT58">
        <v>126.888493471</v>
      </c>
      <c r="DU58">
        <v>200.49430368500001</v>
      </c>
      <c r="DV58">
        <v>414.00164461399999</v>
      </c>
      <c r="DW58">
        <v>126.888493471</v>
      </c>
      <c r="DX58">
        <v>165.82212338599999</v>
      </c>
      <c r="DY58">
        <v>90.573691033900005</v>
      </c>
      <c r="DZ58">
        <v>126.888493471</v>
      </c>
      <c r="EA58">
        <v>143.11391536900001</v>
      </c>
      <c r="EB58">
        <v>200.49430368500001</v>
      </c>
      <c r="EC58">
        <v>200.49430368500001</v>
      </c>
      <c r="ED58">
        <v>414.00164461399999</v>
      </c>
      <c r="EE58">
        <v>143.11391536900001</v>
      </c>
      <c r="EF58">
        <v>165.82212338599999</v>
      </c>
      <c r="EG58">
        <v>114.61391828799999</v>
      </c>
      <c r="EH58">
        <v>200.49430368500001</v>
      </c>
      <c r="EI58">
        <v>262.01265579199998</v>
      </c>
      <c r="EJ58">
        <v>262.01265579199998</v>
      </c>
      <c r="EK58">
        <v>126.888493471</v>
      </c>
      <c r="EL58">
        <v>114.61391828799999</v>
      </c>
      <c r="EM58">
        <v>200.49430368500001</v>
      </c>
      <c r="EN58">
        <v>414.00164461399999</v>
      </c>
      <c r="EO58">
        <v>143.11391536900001</v>
      </c>
      <c r="EP58">
        <v>414.00164461399999</v>
      </c>
      <c r="EQ58">
        <v>414.00164461399999</v>
      </c>
      <c r="ER58">
        <v>165.82212338599999</v>
      </c>
      <c r="ES58">
        <v>262.01265579199998</v>
      </c>
      <c r="ET58">
        <v>143.11391536900001</v>
      </c>
    </row>
    <row r="59" spans="1:150" x14ac:dyDescent="0.15">
      <c r="A59" t="s">
        <v>58</v>
      </c>
      <c r="B59">
        <v>3.26251305082</v>
      </c>
      <c r="C59">
        <v>4.4850368510400003</v>
      </c>
      <c r="D59">
        <v>5.7569265133199998</v>
      </c>
      <c r="E59">
        <v>6.5774507703399996</v>
      </c>
      <c r="F59">
        <v>7.8748540391299997</v>
      </c>
      <c r="G59">
        <v>8.9440729212200001</v>
      </c>
      <c r="H59">
        <v>10.137653712300001</v>
      </c>
      <c r="I59">
        <v>10.2688406605</v>
      </c>
      <c r="J59">
        <v>12.336029586</v>
      </c>
      <c r="K59">
        <v>12.8167532484</v>
      </c>
      <c r="L59">
        <v>13.014538448</v>
      </c>
      <c r="M59">
        <v>15.3422116943</v>
      </c>
      <c r="N59">
        <v>15.784731793500001</v>
      </c>
      <c r="O59">
        <v>15.917158408800001</v>
      </c>
      <c r="P59">
        <v>16.6237832656</v>
      </c>
      <c r="Q59">
        <v>17.331618146</v>
      </c>
      <c r="R59">
        <v>20.009956431100001</v>
      </c>
      <c r="S59">
        <v>19.0063921944</v>
      </c>
      <c r="T59">
        <v>20.251529100399999</v>
      </c>
      <c r="U59">
        <v>25.256715442800001</v>
      </c>
      <c r="V59">
        <v>27.650527863499999</v>
      </c>
      <c r="W59">
        <v>20.757467739700001</v>
      </c>
      <c r="X59">
        <v>22.9804883133</v>
      </c>
      <c r="Y59">
        <v>22.9804883133</v>
      </c>
      <c r="Z59">
        <v>23.680470729</v>
      </c>
      <c r="AA59">
        <v>24.051102003899999</v>
      </c>
      <c r="AB59">
        <v>27.385388673600001</v>
      </c>
      <c r="AC59">
        <v>24.6353760814</v>
      </c>
      <c r="AD59">
        <v>31.8067967699</v>
      </c>
      <c r="AE59">
        <v>26.8737825581</v>
      </c>
      <c r="AF59">
        <v>24.4366780137</v>
      </c>
      <c r="AG59">
        <v>31.4307837926</v>
      </c>
      <c r="AH59">
        <v>33.4320488563</v>
      </c>
      <c r="AI59">
        <v>33.871864719900003</v>
      </c>
      <c r="AJ59">
        <v>31.065754385999998</v>
      </c>
      <c r="AK59">
        <v>27.126552475800001</v>
      </c>
      <c r="AL59">
        <v>36.3110702687</v>
      </c>
      <c r="AM59">
        <v>34.326529408399999</v>
      </c>
      <c r="AN59">
        <v>33.006319721399997</v>
      </c>
      <c r="AO59">
        <v>30.366656813599999</v>
      </c>
      <c r="AP59">
        <v>34.796862925799999</v>
      </c>
      <c r="AQ59">
        <v>32.593968019000002</v>
      </c>
      <c r="AR59">
        <v>39.246389957399998</v>
      </c>
      <c r="AS59">
        <v>36.853653014099997</v>
      </c>
      <c r="AT59">
        <v>38.611970311</v>
      </c>
      <c r="AU59">
        <v>37.417100320599999</v>
      </c>
      <c r="AV59">
        <v>35.283748905099998</v>
      </c>
      <c r="AW59">
        <v>39.9076972035</v>
      </c>
      <c r="AX59">
        <v>40.597765927899999</v>
      </c>
      <c r="AY59">
        <v>46.436618934199998</v>
      </c>
      <c r="AZ59">
        <v>44.559479449500003</v>
      </c>
      <c r="BA59">
        <v>48.526238726099997</v>
      </c>
      <c r="BB59">
        <v>44.559479449500003</v>
      </c>
      <c r="BC59">
        <v>36.3110702687</v>
      </c>
      <c r="BD59">
        <v>39.9076972035</v>
      </c>
      <c r="BE59">
        <v>52.152712264999998</v>
      </c>
      <c r="BF59">
        <v>56.548219779199997</v>
      </c>
      <c r="BG59">
        <v>52.152712264999998</v>
      </c>
      <c r="BH59">
        <v>47.452520001300002</v>
      </c>
      <c r="BI59">
        <v>47.452520001300002</v>
      </c>
      <c r="BJ59">
        <v>45.473703246699998</v>
      </c>
      <c r="BK59">
        <v>52.152712264999998</v>
      </c>
      <c r="BL59">
        <v>71.852208336700002</v>
      </c>
      <c r="BM59">
        <v>43.690118613899998</v>
      </c>
      <c r="BN59">
        <v>52.152712264999998</v>
      </c>
      <c r="BO59">
        <v>62.012538815699997</v>
      </c>
      <c r="BP59">
        <v>58.2318167484</v>
      </c>
      <c r="BQ59">
        <v>66.478231213200004</v>
      </c>
      <c r="BR59">
        <v>58.2318167484</v>
      </c>
      <c r="BS59">
        <v>60.047450732400002</v>
      </c>
      <c r="BT59">
        <v>49.663235320799998</v>
      </c>
      <c r="BU59">
        <v>74.978902306099997</v>
      </c>
      <c r="BV59">
        <v>64.147824504699997</v>
      </c>
      <c r="BW59">
        <v>64.147824504699997</v>
      </c>
      <c r="BX59">
        <v>49.663235320799998</v>
      </c>
      <c r="BY59">
        <v>86.875973992400006</v>
      </c>
      <c r="BZ59">
        <v>66.478231213200004</v>
      </c>
      <c r="CA59">
        <v>86.875973992400006</v>
      </c>
      <c r="CB59">
        <v>82.405594430199997</v>
      </c>
      <c r="CC59">
        <v>71.852208336700002</v>
      </c>
      <c r="CD59">
        <v>71.852208336700002</v>
      </c>
      <c r="CE59">
        <v>74.978902306099997</v>
      </c>
      <c r="CF59">
        <v>86.875973992400006</v>
      </c>
      <c r="CG59">
        <v>60.047450732400002</v>
      </c>
      <c r="CH59">
        <v>71.852208336700002</v>
      </c>
      <c r="CI59">
        <v>92.011081792200002</v>
      </c>
      <c r="CJ59">
        <v>92.011081792200002</v>
      </c>
      <c r="CK59">
        <v>123.99226761600001</v>
      </c>
      <c r="CL59">
        <v>123.99226761600001</v>
      </c>
      <c r="CM59">
        <v>74.978902306099997</v>
      </c>
      <c r="CN59">
        <v>78.472015168400006</v>
      </c>
      <c r="CO59">
        <v>113.53242586899999</v>
      </c>
      <c r="CP59">
        <v>113.53242586899999</v>
      </c>
      <c r="CQ59">
        <v>105.041097996</v>
      </c>
      <c r="CR59">
        <v>123.99226761600001</v>
      </c>
      <c r="CS59">
        <v>137.271216925</v>
      </c>
      <c r="CT59">
        <v>123.99226761600001</v>
      </c>
      <c r="CU59">
        <v>113.53242586899999</v>
      </c>
      <c r="CV59">
        <v>113.53242586899999</v>
      </c>
      <c r="CW59">
        <v>123.99226761600001</v>
      </c>
      <c r="CX59">
        <v>105.041097996</v>
      </c>
      <c r="CY59">
        <v>123.99226761600001</v>
      </c>
      <c r="CZ59">
        <v>105.041097996</v>
      </c>
      <c r="DA59">
        <v>137.271216925</v>
      </c>
      <c r="DB59">
        <v>97.984935035800007</v>
      </c>
      <c r="DC59">
        <v>283.451991007</v>
      </c>
      <c r="DD59">
        <v>123.99226761600001</v>
      </c>
      <c r="DE59">
        <v>154.82429323700001</v>
      </c>
      <c r="DF59">
        <v>105.041097996</v>
      </c>
      <c r="DG59">
        <v>137.271216925</v>
      </c>
      <c r="DH59">
        <v>113.53242586899999</v>
      </c>
      <c r="DI59">
        <v>113.53242586899999</v>
      </c>
      <c r="DJ59">
        <v>154.82429323700001</v>
      </c>
      <c r="DK59">
        <v>97.984935035800007</v>
      </c>
      <c r="DL59">
        <v>137.271216925</v>
      </c>
      <c r="DM59">
        <v>216.89986460099999</v>
      </c>
      <c r="DN59">
        <v>123.99226761600001</v>
      </c>
      <c r="DO59">
        <v>283.451991007</v>
      </c>
      <c r="DP59">
        <v>123.99226761600001</v>
      </c>
      <c r="DQ59">
        <v>105.041097996</v>
      </c>
      <c r="DR59">
        <v>447.87756565000001</v>
      </c>
      <c r="DS59">
        <v>113.53242586899999</v>
      </c>
      <c r="DT59">
        <v>105.041097996</v>
      </c>
      <c r="DU59">
        <v>216.89986460099999</v>
      </c>
      <c r="DV59">
        <v>113.53242586899999</v>
      </c>
      <c r="DW59">
        <v>283.451991007</v>
      </c>
      <c r="DX59">
        <v>216.89986460099999</v>
      </c>
      <c r="DY59">
        <v>216.89986460099999</v>
      </c>
      <c r="DZ59">
        <v>123.99226761600001</v>
      </c>
      <c r="EA59">
        <v>123.99226761600001</v>
      </c>
      <c r="EB59">
        <v>283.451991007</v>
      </c>
      <c r="EC59">
        <v>154.82429323700001</v>
      </c>
      <c r="ED59">
        <v>283.451991007</v>
      </c>
      <c r="EE59">
        <v>216.89986460099999</v>
      </c>
      <c r="EH59">
        <v>179.39061334499999</v>
      </c>
      <c r="EI59">
        <v>216.89986460099999</v>
      </c>
      <c r="EJ59">
        <v>283.451991007</v>
      </c>
      <c r="EK59">
        <v>447.87756565000001</v>
      </c>
      <c r="EL59">
        <v>447.87756565000001</v>
      </c>
      <c r="EM59">
        <v>216.89986460099999</v>
      </c>
      <c r="EN59">
        <v>283.451991007</v>
      </c>
      <c r="EO59">
        <v>283.451991007</v>
      </c>
      <c r="EP59">
        <v>137.271216925</v>
      </c>
      <c r="EQ59">
        <v>283.451991007</v>
      </c>
      <c r="ER59">
        <v>283.451991007</v>
      </c>
      <c r="ES59">
        <v>283.451991007</v>
      </c>
      <c r="ET59">
        <v>447.87756565000001</v>
      </c>
    </row>
    <row r="60" spans="1:150" x14ac:dyDescent="0.15">
      <c r="A60" t="s">
        <v>59</v>
      </c>
      <c r="B60">
        <v>1.76007455159</v>
      </c>
      <c r="C60">
        <v>2.84580713723</v>
      </c>
      <c r="D60">
        <v>4.1349077171199999</v>
      </c>
      <c r="E60">
        <v>5.1020604771300002</v>
      </c>
      <c r="F60">
        <v>8.0616771051100002</v>
      </c>
      <c r="G60">
        <v>8.6028372400799995</v>
      </c>
      <c r="H60">
        <v>12.7381159119</v>
      </c>
      <c r="I60">
        <v>16.3119248828</v>
      </c>
      <c r="J60">
        <v>20.127275611400002</v>
      </c>
      <c r="K60">
        <v>27.447587748299998</v>
      </c>
      <c r="L60">
        <v>50.250986023700001</v>
      </c>
      <c r="M60">
        <v>21.981619126799998</v>
      </c>
      <c r="N60">
        <v>24.335740167600001</v>
      </c>
      <c r="O60">
        <v>79.400709841199998</v>
      </c>
      <c r="Q60">
        <v>31.802758456500001</v>
      </c>
      <c r="V60">
        <v>79.400709841199998</v>
      </c>
      <c r="W60">
        <v>79.400709841199998</v>
      </c>
      <c r="Z60">
        <v>50.250986023700001</v>
      </c>
      <c r="AA60">
        <v>79.400709841199998</v>
      </c>
      <c r="AF60">
        <v>79.400709841199998</v>
      </c>
      <c r="AK60">
        <v>79.400709841199998</v>
      </c>
    </row>
    <row r="61" spans="1:150" x14ac:dyDescent="0.15">
      <c r="A61" t="s">
        <v>60</v>
      </c>
      <c r="B61">
        <v>2.2278460812200001</v>
      </c>
      <c r="C61">
        <v>3.1042442287699998</v>
      </c>
      <c r="D61">
        <v>4.3435493547500004</v>
      </c>
      <c r="E61">
        <v>4.9109777059799997</v>
      </c>
      <c r="F61">
        <v>6.4495180996299997</v>
      </c>
      <c r="G61">
        <v>7.0362657288100001</v>
      </c>
      <c r="H61">
        <v>8.0592385625799992</v>
      </c>
      <c r="I61">
        <v>10.504804549899999</v>
      </c>
      <c r="J61">
        <v>12.0549126414</v>
      </c>
      <c r="K61">
        <v>12.6685142588</v>
      </c>
      <c r="L61">
        <v>15.983953531699999</v>
      </c>
      <c r="M61">
        <v>19.232174115300001</v>
      </c>
      <c r="N61">
        <v>24.202768560500001</v>
      </c>
      <c r="O61">
        <v>20.441169971600001</v>
      </c>
      <c r="P61">
        <v>24.202768560500001</v>
      </c>
      <c r="Q61">
        <v>24.202768560500001</v>
      </c>
      <c r="R61">
        <v>30.388424136099999</v>
      </c>
      <c r="S61">
        <v>49.976412317399998</v>
      </c>
      <c r="T61">
        <v>49.976412317399998</v>
      </c>
      <c r="U61">
        <v>36.274535076399999</v>
      </c>
      <c r="V61">
        <v>31.628986716899998</v>
      </c>
      <c r="W61">
        <v>46.238571787200001</v>
      </c>
      <c r="X61">
        <v>60.426110724099999</v>
      </c>
      <c r="Z61">
        <v>68.152888096400005</v>
      </c>
      <c r="AA61">
        <v>95.478247574500003</v>
      </c>
      <c r="AB61">
        <v>95.478247574500003</v>
      </c>
      <c r="AC61">
        <v>124.774164441</v>
      </c>
      <c r="AD61">
        <v>197.15348912300001</v>
      </c>
      <c r="AE61">
        <v>124.774164441</v>
      </c>
      <c r="AF61">
        <v>78.966860698900007</v>
      </c>
      <c r="AG61">
        <v>197.15348912300001</v>
      </c>
      <c r="AH61">
        <v>197.15348912300001</v>
      </c>
      <c r="AI61">
        <v>95.478247574500003</v>
      </c>
      <c r="AJ61">
        <v>124.774164441</v>
      </c>
      <c r="AK61">
        <v>197.15348912300001</v>
      </c>
      <c r="AM61">
        <v>124.774164441</v>
      </c>
      <c r="AN61">
        <v>197.15348912300001</v>
      </c>
      <c r="AP61">
        <v>197.15348912300001</v>
      </c>
      <c r="AQ61">
        <v>197.15348912300001</v>
      </c>
      <c r="AR61">
        <v>197.15348912300001</v>
      </c>
      <c r="AS61">
        <v>124.774164441</v>
      </c>
      <c r="BD61">
        <v>197.15348912300001</v>
      </c>
      <c r="BO61">
        <v>197.15348912300001</v>
      </c>
    </row>
    <row r="62" spans="1:150" x14ac:dyDescent="0.15">
      <c r="A62" t="s">
        <v>61</v>
      </c>
      <c r="B62">
        <v>1.2682040990500001</v>
      </c>
      <c r="C62">
        <v>3.66867597298</v>
      </c>
      <c r="D62">
        <v>5.40740886632</v>
      </c>
      <c r="E62">
        <v>8.54415278906</v>
      </c>
      <c r="F62">
        <v>24.7166272921</v>
      </c>
      <c r="G62">
        <v>9.8998727996699998</v>
      </c>
      <c r="H62">
        <v>24.7166272921</v>
      </c>
    </row>
    <row r="63" spans="1:150" x14ac:dyDescent="0.15">
      <c r="A63" t="s">
        <v>62</v>
      </c>
      <c r="B63">
        <v>2.3582240735000002</v>
      </c>
      <c r="C63">
        <v>3.4504010148300002</v>
      </c>
      <c r="D63">
        <v>4.4591908233400002</v>
      </c>
      <c r="E63">
        <v>5.1983454128400002</v>
      </c>
      <c r="F63">
        <v>7.5000362486199998</v>
      </c>
      <c r="G63">
        <v>8.4755378799700001</v>
      </c>
      <c r="H63">
        <v>8.7325154623499994</v>
      </c>
      <c r="I63">
        <v>9.1273968835900003</v>
      </c>
      <c r="J63">
        <v>11.517773447</v>
      </c>
      <c r="K63">
        <v>13.314401134400001</v>
      </c>
      <c r="L63">
        <v>12.7315520769</v>
      </c>
      <c r="M63">
        <v>16.2875030579</v>
      </c>
      <c r="N63">
        <v>14.711929297399999</v>
      </c>
      <c r="O63">
        <v>19.489471221999999</v>
      </c>
      <c r="P63">
        <v>19.902165070100001</v>
      </c>
      <c r="Q63">
        <v>19.0976461206</v>
      </c>
      <c r="R63">
        <v>32.135037492400002</v>
      </c>
      <c r="S63">
        <v>24.9574421192</v>
      </c>
      <c r="T63">
        <v>23.564575594899999</v>
      </c>
      <c r="U63">
        <v>26.577813205399998</v>
      </c>
      <c r="V63">
        <v>29.587124133100001</v>
      </c>
      <c r="W63">
        <v>28.491754170299998</v>
      </c>
      <c r="X63">
        <v>76.884615649699995</v>
      </c>
      <c r="Y63">
        <v>33.632142802600001</v>
      </c>
      <c r="Z63">
        <v>45.019325684000002</v>
      </c>
      <c r="AA63">
        <v>48.658604616700003</v>
      </c>
      <c r="AB63">
        <v>41.9951408226</v>
      </c>
      <c r="AC63">
        <v>45.019325684000002</v>
      </c>
      <c r="AD63">
        <v>45.019325684000002</v>
      </c>
      <c r="AE63">
        <v>41.9951408226</v>
      </c>
      <c r="AF63">
        <v>76.884615649699995</v>
      </c>
      <c r="AG63">
        <v>48.658604616700003</v>
      </c>
      <c r="AH63">
        <v>66.355792294699995</v>
      </c>
      <c r="AI63">
        <v>66.355792294699995</v>
      </c>
      <c r="AJ63">
        <v>53.141564441100002</v>
      </c>
      <c r="AK63">
        <v>121.48404522</v>
      </c>
      <c r="AL63">
        <v>58.832759174000003</v>
      </c>
      <c r="AM63">
        <v>92.960620476700001</v>
      </c>
      <c r="AN63">
        <v>191.95482891200001</v>
      </c>
      <c r="AO63">
        <v>121.48404522</v>
      </c>
      <c r="AP63">
        <v>58.832759174000003</v>
      </c>
      <c r="AQ63">
        <v>191.95482891200001</v>
      </c>
      <c r="AR63">
        <v>66.355792294699995</v>
      </c>
      <c r="AS63">
        <v>191.95482891200001</v>
      </c>
      <c r="AT63">
        <v>76.884615649699995</v>
      </c>
      <c r="AU63">
        <v>121.48404522</v>
      </c>
      <c r="AV63">
        <v>121.48404522</v>
      </c>
      <c r="AW63">
        <v>76.884615649699995</v>
      </c>
      <c r="AZ63">
        <v>191.95482891200001</v>
      </c>
      <c r="BA63">
        <v>191.95482891200001</v>
      </c>
      <c r="BB63">
        <v>191.95482891200001</v>
      </c>
      <c r="BC63">
        <v>191.95482891200001</v>
      </c>
      <c r="BD63">
        <v>191.95482891200001</v>
      </c>
      <c r="BE63">
        <v>121.48404522</v>
      </c>
      <c r="BG63">
        <v>121.48404522</v>
      </c>
      <c r="BI63">
        <v>191.95482891200001</v>
      </c>
      <c r="BJ63">
        <v>191.95482891200001</v>
      </c>
      <c r="BL63">
        <v>191.95482891200001</v>
      </c>
      <c r="BN63">
        <v>121.48404522</v>
      </c>
      <c r="BO63">
        <v>191.95482891200001</v>
      </c>
      <c r="BP63">
        <v>121.48404522</v>
      </c>
      <c r="BR63">
        <v>121.48404522</v>
      </c>
      <c r="BS63">
        <v>191.95482891200001</v>
      </c>
      <c r="BT63">
        <v>191.95482891200001</v>
      </c>
      <c r="BV63">
        <v>191.95482891200001</v>
      </c>
      <c r="BY63">
        <v>191.95482891200001</v>
      </c>
      <c r="CA63">
        <v>191.95482891200001</v>
      </c>
      <c r="CB63">
        <v>191.95482891200001</v>
      </c>
      <c r="CN63">
        <v>191.95482891200001</v>
      </c>
      <c r="CX63">
        <v>191.95482891200001</v>
      </c>
    </row>
    <row r="64" spans="1:150" x14ac:dyDescent="0.15">
      <c r="A64" t="s">
        <v>63</v>
      </c>
      <c r="B64">
        <v>3.1000838548199998</v>
      </c>
      <c r="C64">
        <v>4.0377861483300004</v>
      </c>
      <c r="D64">
        <v>4.9903567350199998</v>
      </c>
      <c r="E64">
        <v>5.9231803133599996</v>
      </c>
      <c r="F64">
        <v>6.8167913017900004</v>
      </c>
      <c r="G64">
        <v>7.8105146511900001</v>
      </c>
      <c r="H64">
        <v>8.4744526664999995</v>
      </c>
      <c r="I64">
        <v>10.165080163300001</v>
      </c>
      <c r="J64">
        <v>10.9077634232</v>
      </c>
      <c r="K64">
        <v>13.145623560800001</v>
      </c>
      <c r="L64">
        <v>13.3546753622</v>
      </c>
      <c r="M64">
        <v>14.8574755453</v>
      </c>
      <c r="N64">
        <v>15.6512345952</v>
      </c>
      <c r="O64">
        <v>18.448228814099998</v>
      </c>
      <c r="P64">
        <v>17.475597821400001</v>
      </c>
      <c r="Q64">
        <v>20.248490377100001</v>
      </c>
      <c r="R64">
        <v>21.445348105299999</v>
      </c>
      <c r="S64">
        <v>22.177412272000002</v>
      </c>
      <c r="T64">
        <v>21.214562067599999</v>
      </c>
      <c r="U64">
        <v>24.984601723200001</v>
      </c>
      <c r="V64">
        <v>24.646896119299999</v>
      </c>
      <c r="W64">
        <v>24.984601723200001</v>
      </c>
      <c r="X64">
        <v>27.723898617700002</v>
      </c>
      <c r="Y64">
        <v>28.179420203799999</v>
      </c>
      <c r="Z64">
        <v>31.678315133200002</v>
      </c>
      <c r="AA64">
        <v>28.414339444900001</v>
      </c>
      <c r="AB64">
        <v>31.370075375399999</v>
      </c>
      <c r="AC64">
        <v>32.6507124197</v>
      </c>
      <c r="AD64">
        <v>32.6507124197</v>
      </c>
      <c r="AE64">
        <v>35.244717984899999</v>
      </c>
      <c r="AF64">
        <v>37.929326259299998</v>
      </c>
      <c r="AG64">
        <v>43.114853320000002</v>
      </c>
      <c r="AH64">
        <v>37.929326259299998</v>
      </c>
      <c r="AI64">
        <v>41.811204423299998</v>
      </c>
      <c r="AJ64">
        <v>38.9441322869</v>
      </c>
      <c r="AK64">
        <v>39.477735043599999</v>
      </c>
      <c r="AL64">
        <v>38.428306129100001</v>
      </c>
      <c r="AM64">
        <v>44.525812210700003</v>
      </c>
      <c r="AN64">
        <v>48.628014254100002</v>
      </c>
      <c r="AO64">
        <v>49.567311005599997</v>
      </c>
      <c r="AP64">
        <v>42.450446630999998</v>
      </c>
      <c r="AQ64">
        <v>42.450446630999998</v>
      </c>
      <c r="AR64">
        <v>44.525812210700003</v>
      </c>
      <c r="AS64">
        <v>50.5536182138</v>
      </c>
      <c r="AT64">
        <v>62.378083166400003</v>
      </c>
      <c r="AU64">
        <v>47.732237634999997</v>
      </c>
      <c r="AV64">
        <v>50.5536182138</v>
      </c>
      <c r="AW64">
        <v>57.7126957037</v>
      </c>
      <c r="AX64">
        <v>56.3439310487</v>
      </c>
      <c r="AY64">
        <v>49.567311005599997</v>
      </c>
      <c r="AZ64">
        <v>49.567311005599997</v>
      </c>
      <c r="BA64">
        <v>46.058975203599999</v>
      </c>
      <c r="BB64">
        <v>60.719898773799997</v>
      </c>
      <c r="BC64">
        <v>56.3439310487</v>
      </c>
      <c r="BD64">
        <v>50.5536182138</v>
      </c>
      <c r="BE64">
        <v>51.590823346699999</v>
      </c>
      <c r="BF64">
        <v>66.065157586300003</v>
      </c>
      <c r="BG64">
        <v>53.835830424000001</v>
      </c>
      <c r="BH64">
        <v>68.125030555500004</v>
      </c>
      <c r="BI64">
        <v>60.719898773799997</v>
      </c>
      <c r="BJ64">
        <v>66.065157586300003</v>
      </c>
      <c r="BK64">
        <v>64.155083243799993</v>
      </c>
      <c r="BL64">
        <v>78.320446824900003</v>
      </c>
      <c r="BM64">
        <v>64.155083243799993</v>
      </c>
      <c r="BN64">
        <v>70.354462181399995</v>
      </c>
      <c r="BO64">
        <v>75.420879278599998</v>
      </c>
      <c r="BP64">
        <v>78.320446824900003</v>
      </c>
      <c r="BQ64">
        <v>66.065157586300003</v>
      </c>
      <c r="BR64">
        <v>81.517763513899993</v>
      </c>
      <c r="BS64">
        <v>64.155083243799993</v>
      </c>
      <c r="BT64">
        <v>89.028066402500002</v>
      </c>
      <c r="BU64">
        <v>68.125030555500004</v>
      </c>
      <c r="BV64">
        <v>81.517763513899993</v>
      </c>
      <c r="BW64">
        <v>75.420879278599998</v>
      </c>
      <c r="BX64">
        <v>81.517763513899993</v>
      </c>
      <c r="BY64">
        <v>64.155083243799993</v>
      </c>
      <c r="BZ64">
        <v>93.490790533600006</v>
      </c>
      <c r="CA64">
        <v>93.490790533600006</v>
      </c>
      <c r="CB64">
        <v>89.028066402500002</v>
      </c>
      <c r="CC64">
        <v>78.320446824900003</v>
      </c>
      <c r="CD64">
        <v>104.388407536</v>
      </c>
      <c r="CE64">
        <v>72.776986385800001</v>
      </c>
      <c r="CF64">
        <v>111.165863194</v>
      </c>
      <c r="CG64">
        <v>119.17122081399999</v>
      </c>
      <c r="CH64">
        <v>119.17122081399999</v>
      </c>
      <c r="CI64">
        <v>104.388407536</v>
      </c>
      <c r="CJ64">
        <v>111.165863194</v>
      </c>
      <c r="CK64">
        <v>119.17122081399999</v>
      </c>
      <c r="CL64">
        <v>111.165863194</v>
      </c>
      <c r="CM64">
        <v>119.17122081399999</v>
      </c>
      <c r="CN64">
        <v>81.517763513899993</v>
      </c>
      <c r="CO64">
        <v>98.562525312700004</v>
      </c>
      <c r="CP64">
        <v>98.562525312700004</v>
      </c>
      <c r="CQ64">
        <v>140.67170074699999</v>
      </c>
      <c r="CR64">
        <v>155.73693359699999</v>
      </c>
      <c r="CT64">
        <v>140.67170074699999</v>
      </c>
      <c r="CU64">
        <v>155.73693359699999</v>
      </c>
      <c r="CV64">
        <v>111.165863194</v>
      </c>
      <c r="CW64">
        <v>119.17122081399999</v>
      </c>
      <c r="CX64">
        <v>111.165863194</v>
      </c>
      <c r="CY64">
        <v>111.165863194</v>
      </c>
      <c r="CZ64">
        <v>119.17122081399999</v>
      </c>
      <c r="DA64">
        <v>104.388407536</v>
      </c>
      <c r="DB64">
        <v>104.388407536</v>
      </c>
      <c r="DC64">
        <v>111.165863194</v>
      </c>
      <c r="DD64">
        <v>155.73693359699999</v>
      </c>
      <c r="DE64">
        <v>203.52222894499999</v>
      </c>
      <c r="DF64">
        <v>155.73693359699999</v>
      </c>
      <c r="DG64">
        <v>128.804801653</v>
      </c>
      <c r="DH64">
        <v>128.804801653</v>
      </c>
      <c r="DI64">
        <v>246.07722264899999</v>
      </c>
      <c r="DJ64">
        <v>321.581937498</v>
      </c>
      <c r="DK64">
        <v>128.804801653</v>
      </c>
      <c r="DL64">
        <v>203.52222894499999</v>
      </c>
      <c r="DM64">
        <v>508.12603154499999</v>
      </c>
      <c r="DN64">
        <v>246.07722264899999</v>
      </c>
      <c r="DO64">
        <v>175.65124878500001</v>
      </c>
      <c r="DP64">
        <v>321.581937498</v>
      </c>
      <c r="DQ64">
        <v>246.07722264899999</v>
      </c>
      <c r="DR64">
        <v>203.52222894499999</v>
      </c>
      <c r="DS64">
        <v>246.07722264899999</v>
      </c>
      <c r="DT64">
        <v>246.07722264899999</v>
      </c>
      <c r="DU64">
        <v>175.65124878500001</v>
      </c>
      <c r="DW64">
        <v>246.07722264899999</v>
      </c>
      <c r="DX64">
        <v>246.07722264899999</v>
      </c>
      <c r="DY64">
        <v>321.581937498</v>
      </c>
      <c r="DZ64">
        <v>321.581937498</v>
      </c>
      <c r="EA64">
        <v>155.73693359699999</v>
      </c>
      <c r="EB64">
        <v>155.73693359699999</v>
      </c>
      <c r="EC64">
        <v>321.581937498</v>
      </c>
      <c r="ED64">
        <v>175.65124878500001</v>
      </c>
      <c r="EE64">
        <v>175.65124878500001</v>
      </c>
      <c r="EF64">
        <v>246.07722264899999</v>
      </c>
      <c r="EH64">
        <v>321.581937498</v>
      </c>
      <c r="EI64">
        <v>246.07722264899999</v>
      </c>
      <c r="EK64">
        <v>508.12603154499999</v>
      </c>
      <c r="EN64">
        <v>321.581937498</v>
      </c>
      <c r="EO64">
        <v>508.12603154499999</v>
      </c>
      <c r="EP64">
        <v>321.581937498</v>
      </c>
      <c r="EQ64">
        <v>175.65124878500001</v>
      </c>
      <c r="ER64">
        <v>321.581937498</v>
      </c>
      <c r="ES64">
        <v>321.581937498</v>
      </c>
      <c r="ET64">
        <v>203.52222894499999</v>
      </c>
    </row>
    <row r="65" spans="1:150" x14ac:dyDescent="0.15">
      <c r="A65" t="s">
        <v>57</v>
      </c>
      <c r="B65">
        <v>4.5332302584999997</v>
      </c>
      <c r="C65">
        <v>5.7987040682200002</v>
      </c>
      <c r="D65">
        <v>6.3972778905599998</v>
      </c>
      <c r="E65">
        <v>8.0207420843699992</v>
      </c>
      <c r="F65">
        <v>9.2273369527900009</v>
      </c>
      <c r="G65">
        <v>9.4292048249900002</v>
      </c>
      <c r="H65">
        <v>9.4292048249900002</v>
      </c>
      <c r="I65">
        <v>9.5701019068900006</v>
      </c>
      <c r="J65">
        <v>12.1887013185</v>
      </c>
      <c r="K65">
        <v>12.1887013185</v>
      </c>
      <c r="L65">
        <v>12.1887013185</v>
      </c>
      <c r="M65">
        <v>11.6883258538</v>
      </c>
      <c r="N65">
        <v>12.6012216371</v>
      </c>
      <c r="O65">
        <v>14.4773988648</v>
      </c>
      <c r="P65">
        <v>13.5429389023</v>
      </c>
      <c r="Q65">
        <v>13.0507584296</v>
      </c>
      <c r="R65">
        <v>13.373745427899999</v>
      </c>
      <c r="S65">
        <v>13.8980837088</v>
      </c>
      <c r="T65">
        <v>19.910971346499998</v>
      </c>
      <c r="U65">
        <v>17.926645927700001</v>
      </c>
      <c r="V65">
        <v>15.1215517304</v>
      </c>
      <c r="W65">
        <v>16.103324024399999</v>
      </c>
      <c r="X65">
        <v>20.377496410300001</v>
      </c>
      <c r="Y65">
        <v>17.2629683971</v>
      </c>
      <c r="Z65">
        <v>17.926645927700001</v>
      </c>
      <c r="AA65">
        <v>22.559823962300001</v>
      </c>
      <c r="AB65">
        <v>16.374667321899999</v>
      </c>
      <c r="AC65">
        <v>19.910971346499998</v>
      </c>
      <c r="AD65">
        <v>20.377496410300001</v>
      </c>
      <c r="AE65">
        <v>20.872527486900001</v>
      </c>
      <c r="AF65">
        <v>23.202498550800001</v>
      </c>
      <c r="AG65">
        <v>21.3989624337</v>
      </c>
      <c r="AH65">
        <v>23.202498550800001</v>
      </c>
      <c r="AI65">
        <v>25.444582475299999</v>
      </c>
      <c r="AJ65">
        <v>20.377496410300001</v>
      </c>
      <c r="AK65">
        <v>23.8933011329</v>
      </c>
      <c r="AL65">
        <v>25.444582475299999</v>
      </c>
      <c r="AM65">
        <v>24.638280286000001</v>
      </c>
      <c r="AN65">
        <v>28.325581732100002</v>
      </c>
      <c r="AO65">
        <v>28.325581732100002</v>
      </c>
      <c r="AP65">
        <v>24.638280286000001</v>
      </c>
      <c r="AQ65">
        <v>28.325581732100002</v>
      </c>
      <c r="AR65">
        <v>37.753389943599998</v>
      </c>
      <c r="AS65">
        <v>32.198127992899998</v>
      </c>
      <c r="AT65">
        <v>37.753389943599998</v>
      </c>
      <c r="AU65">
        <v>32.198127992899998</v>
      </c>
      <c r="AV65">
        <v>24.638280286000001</v>
      </c>
      <c r="AW65">
        <v>33.812128707299998</v>
      </c>
      <c r="AX65">
        <v>43.099781629600002</v>
      </c>
      <c r="AY65">
        <v>40.204542637199999</v>
      </c>
      <c r="AZ65">
        <v>40.204542637199999</v>
      </c>
      <c r="BA65">
        <v>43.099781629600002</v>
      </c>
      <c r="BB65">
        <v>43.099781629600002</v>
      </c>
      <c r="BC65">
        <v>35.6463858372</v>
      </c>
      <c r="BD65">
        <v>50.875702558199997</v>
      </c>
      <c r="BE65">
        <v>32.198127992899998</v>
      </c>
      <c r="BF65">
        <v>43.099781629600002</v>
      </c>
      <c r="BG65">
        <v>40.204542637199999</v>
      </c>
      <c r="BH65">
        <v>56.324234860099999</v>
      </c>
      <c r="BI65">
        <v>56.324234860099999</v>
      </c>
      <c r="BJ65">
        <v>37.753389943599998</v>
      </c>
      <c r="BK65">
        <v>37.753389943599998</v>
      </c>
      <c r="BL65">
        <v>46.5838881751</v>
      </c>
      <c r="BM65">
        <v>46.5838881751</v>
      </c>
      <c r="BN65">
        <v>73.606392251200006</v>
      </c>
      <c r="BO65">
        <v>63.526499215900003</v>
      </c>
      <c r="BP65">
        <v>63.526499215900003</v>
      </c>
      <c r="BQ65">
        <v>43.099781629600002</v>
      </c>
      <c r="BR65">
        <v>46.5838881751</v>
      </c>
      <c r="BS65">
        <v>73.606392251200006</v>
      </c>
      <c r="BT65">
        <v>37.753389943599998</v>
      </c>
      <c r="BU65">
        <v>43.099781629600002</v>
      </c>
      <c r="BV65">
        <v>73.606392251200006</v>
      </c>
      <c r="BW65">
        <v>88.996944797099999</v>
      </c>
      <c r="BX65">
        <v>73.606392251200006</v>
      </c>
      <c r="BY65">
        <v>88.996944797099999</v>
      </c>
      <c r="BZ65">
        <v>56.324234860099999</v>
      </c>
      <c r="CA65">
        <v>116.304181391</v>
      </c>
      <c r="CB65">
        <v>63.526499215900003</v>
      </c>
      <c r="CC65">
        <v>116.304181391</v>
      </c>
      <c r="CD65">
        <v>116.304181391</v>
      </c>
      <c r="CE65">
        <v>183.77021608300001</v>
      </c>
      <c r="CF65">
        <v>183.77021608300001</v>
      </c>
      <c r="CG65">
        <v>183.77021608300001</v>
      </c>
      <c r="CH65">
        <v>183.77021608300001</v>
      </c>
      <c r="CI65">
        <v>73.606392251200006</v>
      </c>
      <c r="CJ65">
        <v>73.606392251200006</v>
      </c>
      <c r="CK65">
        <v>183.77021608300001</v>
      </c>
      <c r="CL65">
        <v>116.304181391</v>
      </c>
      <c r="CM65">
        <v>116.304181391</v>
      </c>
      <c r="CN65">
        <v>116.304181391</v>
      </c>
      <c r="CO65">
        <v>116.304181391</v>
      </c>
      <c r="CP65">
        <v>116.304181391</v>
      </c>
      <c r="CQ65">
        <v>116.304181391</v>
      </c>
      <c r="CR65">
        <v>116.304181391</v>
      </c>
      <c r="CS65">
        <v>88.996944797099999</v>
      </c>
      <c r="CT65">
        <v>88.996944797099999</v>
      </c>
      <c r="CV65">
        <v>88.996944797099999</v>
      </c>
      <c r="CX65">
        <v>88.996944797099999</v>
      </c>
      <c r="CY65">
        <v>88.996944797099999</v>
      </c>
      <c r="CZ65">
        <v>183.77021608300001</v>
      </c>
      <c r="DA65">
        <v>183.77021608300001</v>
      </c>
      <c r="DB65">
        <v>183.77021608300001</v>
      </c>
      <c r="DC65">
        <v>116.304181391</v>
      </c>
      <c r="DE65">
        <v>116.304181391</v>
      </c>
      <c r="DF65">
        <v>116.304181391</v>
      </c>
      <c r="DH65">
        <v>183.77021608300001</v>
      </c>
      <c r="DK65">
        <v>183.77021608300001</v>
      </c>
      <c r="DL65">
        <v>116.304181391</v>
      </c>
      <c r="DN65">
        <v>183.77021608300001</v>
      </c>
      <c r="DO65">
        <v>116.304181391</v>
      </c>
      <c r="DR65">
        <v>183.77021608300001</v>
      </c>
      <c r="DT65">
        <v>183.77021608300001</v>
      </c>
      <c r="DU65">
        <v>116.304181391</v>
      </c>
      <c r="DY65">
        <v>183.77021608300001</v>
      </c>
      <c r="EA65">
        <v>116.304181391</v>
      </c>
      <c r="EB65">
        <v>183.77021608300001</v>
      </c>
      <c r="EI65">
        <v>183.77021608300001</v>
      </c>
      <c r="EJ65">
        <v>183.77021608300001</v>
      </c>
    </row>
    <row r="66" spans="1:150" x14ac:dyDescent="0.15">
      <c r="A66" t="s">
        <v>64</v>
      </c>
      <c r="B66">
        <v>4.8546494289900002</v>
      </c>
      <c r="C66">
        <v>6.1257898539799998</v>
      </c>
      <c r="D66">
        <v>6.3683628929999996</v>
      </c>
      <c r="E66">
        <v>7.8425224835599998</v>
      </c>
      <c r="F66">
        <v>8.9687502204400005</v>
      </c>
      <c r="G66">
        <v>10.329957717599999</v>
      </c>
      <c r="H66">
        <v>9.7054174858900009</v>
      </c>
      <c r="I66">
        <v>11.692617526099999</v>
      </c>
      <c r="J66">
        <v>12.2248272857</v>
      </c>
      <c r="K66">
        <v>13.560074203399999</v>
      </c>
      <c r="L66">
        <v>16.322186693500001</v>
      </c>
      <c r="M66">
        <v>14.934168640499999</v>
      </c>
      <c r="N66">
        <v>16.037412693899999</v>
      </c>
      <c r="O66">
        <v>18.609049370400001</v>
      </c>
      <c r="P66">
        <v>17.963563487399998</v>
      </c>
      <c r="Q66">
        <v>18.745259233799999</v>
      </c>
      <c r="R66">
        <v>21.1422436358</v>
      </c>
      <c r="S66">
        <v>20.2605912824</v>
      </c>
      <c r="T66">
        <v>21.3303789948</v>
      </c>
      <c r="U66">
        <v>26.261022121900002</v>
      </c>
      <c r="V66">
        <v>23.236391849099999</v>
      </c>
      <c r="W66">
        <v>23.475385037399999</v>
      </c>
      <c r="X66">
        <v>23.236391849099999</v>
      </c>
      <c r="Y66">
        <v>27.629390474600001</v>
      </c>
      <c r="Z66">
        <v>23.972481489</v>
      </c>
      <c r="AA66">
        <v>26.261022121900002</v>
      </c>
      <c r="AB66">
        <v>30.061644906800002</v>
      </c>
      <c r="AC66">
        <v>32.552838708300001</v>
      </c>
      <c r="AD66">
        <v>33.115730016400001</v>
      </c>
      <c r="AE66">
        <v>30.521250711499999</v>
      </c>
      <c r="AF66">
        <v>27.2706312408</v>
      </c>
      <c r="AG66">
        <v>29.619058392500001</v>
      </c>
      <c r="AH66">
        <v>31.495910058</v>
      </c>
      <c r="AI66">
        <v>29.192503308900001</v>
      </c>
      <c r="AJ66">
        <v>33.115730016400001</v>
      </c>
      <c r="AK66">
        <v>34.962831547</v>
      </c>
      <c r="AL66">
        <v>32.552838708300001</v>
      </c>
      <c r="AM66">
        <v>29.192503308900001</v>
      </c>
      <c r="AN66">
        <v>34.318781249700002</v>
      </c>
      <c r="AO66">
        <v>29.619058392500001</v>
      </c>
      <c r="AP66">
        <v>32.552838708300001</v>
      </c>
      <c r="AQ66">
        <v>27.629390474600001</v>
      </c>
      <c r="AR66">
        <v>39.5830111247</v>
      </c>
      <c r="AS66">
        <v>37.093047982999998</v>
      </c>
      <c r="AT66">
        <v>33.115730016400001</v>
      </c>
      <c r="AU66">
        <v>42.541137412799998</v>
      </c>
      <c r="AV66">
        <v>33.115730016400001</v>
      </c>
      <c r="AW66">
        <v>40.510462953699999</v>
      </c>
      <c r="AX66">
        <v>32.552838708300001</v>
      </c>
      <c r="AY66">
        <v>34.962831547</v>
      </c>
      <c r="AZ66">
        <v>44.8489301368</v>
      </c>
      <c r="BA66">
        <v>28.781069007199999</v>
      </c>
      <c r="BB66">
        <v>36.347312651199999</v>
      </c>
      <c r="BC66">
        <v>32.0134082318</v>
      </c>
      <c r="BD66">
        <v>32.0134082318</v>
      </c>
      <c r="BE66">
        <v>36.347312651199999</v>
      </c>
      <c r="BF66">
        <v>30.521250711499999</v>
      </c>
      <c r="BG66">
        <v>34.318781249700002</v>
      </c>
      <c r="BH66">
        <v>34.318781249700002</v>
      </c>
      <c r="BI66">
        <v>29.192503308900001</v>
      </c>
      <c r="BJ66">
        <v>29.619058392500001</v>
      </c>
      <c r="BK66">
        <v>40.510462953699999</v>
      </c>
      <c r="BL66">
        <v>28.000261943200002</v>
      </c>
      <c r="BM66">
        <v>33.703761207200003</v>
      </c>
      <c r="BN66">
        <v>33.115730016400001</v>
      </c>
      <c r="BO66">
        <v>32.0134082318</v>
      </c>
      <c r="BP66">
        <v>37.093047982999998</v>
      </c>
      <c r="BQ66">
        <v>39.5830111247</v>
      </c>
      <c r="BR66">
        <v>32.552838708300001</v>
      </c>
      <c r="BS66">
        <v>35.638172183499996</v>
      </c>
      <c r="BT66">
        <v>39.5830111247</v>
      </c>
      <c r="BU66">
        <v>35.638172183499996</v>
      </c>
      <c r="BV66">
        <v>42.541137412799998</v>
      </c>
      <c r="BW66">
        <v>33.115730016400001</v>
      </c>
      <c r="BX66">
        <v>34.962831547</v>
      </c>
      <c r="BY66">
        <v>37.878501448400002</v>
      </c>
      <c r="BZ66">
        <v>46.126567221499997</v>
      </c>
      <c r="CA66">
        <v>33.115730016400001</v>
      </c>
      <c r="CB66">
        <v>33.703761207200003</v>
      </c>
      <c r="CC66">
        <v>44.8489301368</v>
      </c>
      <c r="CD66">
        <v>35.638172183499996</v>
      </c>
      <c r="CE66">
        <v>39.5830111247</v>
      </c>
      <c r="CF66">
        <v>34.318781249700002</v>
      </c>
      <c r="CG66">
        <v>42.541137412799998</v>
      </c>
      <c r="CH66">
        <v>38.707175260600003</v>
      </c>
      <c r="CI66">
        <v>42.541137412799998</v>
      </c>
      <c r="CJ66">
        <v>46.126567221499997</v>
      </c>
      <c r="CK66">
        <v>44.8489301368</v>
      </c>
      <c r="CL66">
        <v>54.2265099201</v>
      </c>
      <c r="CM66">
        <v>33.703761207200003</v>
      </c>
      <c r="CN66">
        <v>41.494584736100002</v>
      </c>
      <c r="CO66">
        <v>56.311256608500003</v>
      </c>
      <c r="CP66">
        <v>44.8489301368</v>
      </c>
      <c r="CQ66">
        <v>47.499882757800002</v>
      </c>
      <c r="CR66">
        <v>54.2265099201</v>
      </c>
      <c r="CS66">
        <v>44.8489301368</v>
      </c>
      <c r="CT66">
        <v>42.541137412799998</v>
      </c>
      <c r="CU66">
        <v>46.126567221499997</v>
      </c>
      <c r="CV66">
        <v>67.218512019499997</v>
      </c>
      <c r="CW66">
        <v>44.8489301368</v>
      </c>
      <c r="CX66">
        <v>54.2265099201</v>
      </c>
      <c r="CY66">
        <v>47.499882757800002</v>
      </c>
      <c r="CZ66">
        <v>61.160535042900001</v>
      </c>
      <c r="DA66">
        <v>40.510462953699999</v>
      </c>
      <c r="DB66">
        <v>54.2265099201</v>
      </c>
      <c r="DC66">
        <v>48.980901317499999</v>
      </c>
      <c r="DD66">
        <v>61.160535042900001</v>
      </c>
      <c r="DE66">
        <v>58.610080578900003</v>
      </c>
      <c r="DF66">
        <v>47.499882757800002</v>
      </c>
      <c r="DG66">
        <v>79.926630940300001</v>
      </c>
      <c r="DH66">
        <v>50.5838300733</v>
      </c>
      <c r="DI66">
        <v>67.218512019499997</v>
      </c>
      <c r="DJ66">
        <v>61.160535042900001</v>
      </c>
      <c r="DK66">
        <v>64.009878592199996</v>
      </c>
      <c r="DL66">
        <v>85.682366070200004</v>
      </c>
      <c r="DM66">
        <v>79.926630940300001</v>
      </c>
      <c r="DN66">
        <v>61.160535042900001</v>
      </c>
      <c r="DO66">
        <v>58.610080578900003</v>
      </c>
      <c r="DP66">
        <v>70.865015201899993</v>
      </c>
      <c r="DQ66">
        <v>61.160535042900001</v>
      </c>
      <c r="DR66">
        <v>111.97257915100001</v>
      </c>
      <c r="DS66">
        <v>67.218512019499997</v>
      </c>
      <c r="DT66">
        <v>56.311256608500003</v>
      </c>
      <c r="DU66">
        <v>58.610080578900003</v>
      </c>
      <c r="DV66">
        <v>70.865015201899993</v>
      </c>
      <c r="DW66">
        <v>67.218512019499997</v>
      </c>
      <c r="DX66">
        <v>101.14089691</v>
      </c>
      <c r="DY66">
        <v>92.608769898000006</v>
      </c>
      <c r="DZ66">
        <v>92.608769898000006</v>
      </c>
      <c r="EA66">
        <v>64.009878592199996</v>
      </c>
      <c r="EB66">
        <v>70.865015201899993</v>
      </c>
      <c r="EC66">
        <v>67.218512019499997</v>
      </c>
      <c r="ED66">
        <v>92.608769898000006</v>
      </c>
      <c r="EE66">
        <v>61.160535042900001</v>
      </c>
      <c r="EF66">
        <v>70.865015201899993</v>
      </c>
      <c r="EG66">
        <v>79.926630940300001</v>
      </c>
      <c r="EH66">
        <v>70.865015201899993</v>
      </c>
      <c r="EI66">
        <v>70.865015201899993</v>
      </c>
      <c r="EJ66">
        <v>85.682366070200004</v>
      </c>
      <c r="EK66">
        <v>101.14089691</v>
      </c>
      <c r="EL66">
        <v>92.608769898000006</v>
      </c>
      <c r="EM66">
        <v>92.608769898000006</v>
      </c>
      <c r="EN66">
        <v>101.14089691</v>
      </c>
      <c r="EO66">
        <v>70.865015201899993</v>
      </c>
      <c r="EP66">
        <v>70.865015201899993</v>
      </c>
      <c r="EQ66">
        <v>85.682366070200004</v>
      </c>
      <c r="ER66">
        <v>67.218512019499997</v>
      </c>
      <c r="ES66">
        <v>92.608769898000006</v>
      </c>
      <c r="ET66">
        <v>146.329508121</v>
      </c>
    </row>
    <row r="67" spans="1:150" x14ac:dyDescent="0.15">
      <c r="A67" t="s">
        <v>65</v>
      </c>
      <c r="B67">
        <v>5.5161629299400001</v>
      </c>
      <c r="C67">
        <v>7.0432097012500003</v>
      </c>
      <c r="D67">
        <v>8.9371231262500004</v>
      </c>
      <c r="E67">
        <v>10.079926459399999</v>
      </c>
      <c r="F67">
        <v>11.9630574555</v>
      </c>
      <c r="G67">
        <v>12.841995770600001</v>
      </c>
      <c r="H67">
        <v>12.1875645746</v>
      </c>
      <c r="I67">
        <v>14.956087198300001</v>
      </c>
      <c r="J67">
        <v>14.956087198300001</v>
      </c>
      <c r="K67">
        <v>16.234764186300001</v>
      </c>
      <c r="L67">
        <v>16.394285632100001</v>
      </c>
      <c r="M67">
        <v>16.079090043400001</v>
      </c>
      <c r="N67">
        <v>17.074071844799999</v>
      </c>
      <c r="O67">
        <v>16.394285632100001</v>
      </c>
      <c r="P67">
        <v>21.012692169200001</v>
      </c>
      <c r="Q67">
        <v>20.430671950000001</v>
      </c>
      <c r="R67">
        <v>18.2399843944</v>
      </c>
      <c r="S67">
        <v>18.902619212099999</v>
      </c>
      <c r="T67">
        <v>19.137261584899999</v>
      </c>
      <c r="U67">
        <v>21.012692169200001</v>
      </c>
      <c r="V67">
        <v>21.3197254705</v>
      </c>
      <c r="W67">
        <v>18.675080910999998</v>
      </c>
      <c r="X67">
        <v>19.379370259400002</v>
      </c>
      <c r="Y67">
        <v>19.6293333757</v>
      </c>
      <c r="Z67">
        <v>21.638298156299999</v>
      </c>
      <c r="AA67">
        <v>21.638298156299999</v>
      </c>
      <c r="AB67">
        <v>20.716542769499998</v>
      </c>
      <c r="AC67">
        <v>23.431453334899999</v>
      </c>
      <c r="AD67">
        <v>23.043172602999999</v>
      </c>
      <c r="AE67">
        <v>23.8366211156</v>
      </c>
      <c r="AF67">
        <v>24.702574438100001</v>
      </c>
      <c r="AG67">
        <v>19.887567390899999</v>
      </c>
      <c r="AH67">
        <v>22.670678688799999</v>
      </c>
      <c r="AI67">
        <v>24.702574438100001</v>
      </c>
      <c r="AJ67">
        <v>23.431453334899999</v>
      </c>
      <c r="AK67">
        <v>24.702574438100001</v>
      </c>
      <c r="AL67">
        <v>19.6293333757</v>
      </c>
      <c r="AM67">
        <v>19.887567390899999</v>
      </c>
      <c r="AN67">
        <v>24.702574438100001</v>
      </c>
      <c r="AO67">
        <v>23.043172602999999</v>
      </c>
      <c r="AP67">
        <v>21.3197254705</v>
      </c>
      <c r="AQ67">
        <v>24.259884522299998</v>
      </c>
      <c r="AR67">
        <v>25.1661602599</v>
      </c>
      <c r="AS67">
        <v>23.043172602999999</v>
      </c>
      <c r="AT67">
        <v>23.043172602999999</v>
      </c>
      <c r="AU67">
        <v>24.259884522299998</v>
      </c>
      <c r="AV67">
        <v>30.621006205699999</v>
      </c>
      <c r="AW67">
        <v>27.861329666900001</v>
      </c>
      <c r="AX67">
        <v>26.162706357699999</v>
      </c>
      <c r="AY67">
        <v>25.652268791099999</v>
      </c>
      <c r="AZ67">
        <v>26.162706357699999</v>
      </c>
      <c r="BA67">
        <v>22.3129676356</v>
      </c>
      <c r="BB67">
        <v>28.491754170299998</v>
      </c>
      <c r="BC67">
        <v>23.8366211156</v>
      </c>
      <c r="BD67">
        <v>22.670678688799999</v>
      </c>
      <c r="BE67">
        <v>26.162706357699999</v>
      </c>
      <c r="BF67">
        <v>26.162706357699999</v>
      </c>
      <c r="BG67">
        <v>25.1661602599</v>
      </c>
      <c r="BH67">
        <v>22.3129676356</v>
      </c>
      <c r="BI67">
        <v>24.259884522299998</v>
      </c>
      <c r="BJ67">
        <v>21.969121285500002</v>
      </c>
      <c r="BK67">
        <v>25.1661602599</v>
      </c>
      <c r="BL67">
        <v>31.423999662500002</v>
      </c>
      <c r="BM67">
        <v>30.621006205699999</v>
      </c>
      <c r="BN67">
        <v>21.969121285500002</v>
      </c>
      <c r="BO67">
        <v>30.621006205699999</v>
      </c>
      <c r="BP67">
        <v>32.282149739300003</v>
      </c>
      <c r="BQ67">
        <v>23.8366211156</v>
      </c>
      <c r="BR67">
        <v>33.201789774200002</v>
      </c>
      <c r="BS67">
        <v>30.621006205699999</v>
      </c>
      <c r="BT67">
        <v>30.621006205699999</v>
      </c>
      <c r="BU67">
        <v>30.621006205699999</v>
      </c>
      <c r="BV67">
        <v>34.190298923699999</v>
      </c>
      <c r="BW67">
        <v>30.621006205699999</v>
      </c>
      <c r="BX67">
        <v>28.491754170299998</v>
      </c>
      <c r="BY67">
        <v>35.256332444800002</v>
      </c>
      <c r="BZ67">
        <v>32.282149739300003</v>
      </c>
      <c r="CA67">
        <v>39.032108630899998</v>
      </c>
      <c r="CB67">
        <v>37.663830833200002</v>
      </c>
      <c r="CC67">
        <v>37.663830833200002</v>
      </c>
      <c r="CD67">
        <v>40.532704175900001</v>
      </c>
      <c r="CE67">
        <v>34.190298923699999</v>
      </c>
      <c r="CF67">
        <v>34.190298923699999</v>
      </c>
      <c r="CG67">
        <v>44.023202880500001</v>
      </c>
      <c r="CH67">
        <v>34.190298923699999</v>
      </c>
      <c r="CI67">
        <v>36.410116625500002</v>
      </c>
      <c r="CJ67">
        <v>44.023202880500001</v>
      </c>
      <c r="CK67">
        <v>44.023202880500001</v>
      </c>
      <c r="CL67">
        <v>51.008463859599999</v>
      </c>
      <c r="CM67">
        <v>57.530992607800002</v>
      </c>
      <c r="CN67">
        <v>57.530992607800002</v>
      </c>
      <c r="CO67">
        <v>44.023202880500001</v>
      </c>
      <c r="CP67">
        <v>66.659565075399996</v>
      </c>
      <c r="CQ67">
        <v>44.023202880500001</v>
      </c>
      <c r="CR67">
        <v>72.800969139399996</v>
      </c>
      <c r="CS67">
        <v>66.659565075399996</v>
      </c>
      <c r="CT67">
        <v>57.530992607800002</v>
      </c>
      <c r="CU67">
        <v>51.008463859599999</v>
      </c>
      <c r="CV67">
        <v>51.008463859599999</v>
      </c>
      <c r="CW67">
        <v>61.673956615100003</v>
      </c>
      <c r="CX67">
        <v>72.800969139399996</v>
      </c>
      <c r="CY67">
        <v>66.659565075399996</v>
      </c>
      <c r="CZ67">
        <v>80.597587407500001</v>
      </c>
      <c r="DA67">
        <v>54.0234972294</v>
      </c>
      <c r="DB67">
        <v>66.659565075399996</v>
      </c>
      <c r="DC67">
        <v>61.673956615100003</v>
      </c>
      <c r="DD67">
        <v>80.597587407500001</v>
      </c>
      <c r="DE67">
        <v>80.597587407500001</v>
      </c>
      <c r="DF67">
        <v>66.659565075399996</v>
      </c>
      <c r="DG67">
        <v>80.597587407500001</v>
      </c>
      <c r="DH67">
        <v>72.800969139399996</v>
      </c>
      <c r="DI67">
        <v>90.903721745400006</v>
      </c>
      <c r="DJ67">
        <v>105.327620481</v>
      </c>
      <c r="DK67">
        <v>66.659565075399996</v>
      </c>
      <c r="DL67">
        <v>90.903721745400006</v>
      </c>
      <c r="DM67">
        <v>90.903721745400006</v>
      </c>
      <c r="DN67">
        <v>72.800969139399996</v>
      </c>
      <c r="DO67">
        <v>80.597587407500001</v>
      </c>
      <c r="DP67">
        <v>90.903721745400006</v>
      </c>
      <c r="DQ67">
        <v>127.35084737699999</v>
      </c>
      <c r="DR67">
        <v>57.530992607800002</v>
      </c>
      <c r="DS67">
        <v>90.903721745400006</v>
      </c>
      <c r="DT67">
        <v>127.35084737699999</v>
      </c>
      <c r="DU67">
        <v>105.327620481</v>
      </c>
      <c r="DV67">
        <v>127.35084737699999</v>
      </c>
      <c r="DW67">
        <v>90.903721745400006</v>
      </c>
      <c r="DX67">
        <v>72.800969139399996</v>
      </c>
      <c r="DY67">
        <v>90.903721745400006</v>
      </c>
      <c r="DZ67">
        <v>105.327620481</v>
      </c>
      <c r="EA67">
        <v>105.327620481</v>
      </c>
      <c r="EB67">
        <v>127.35084737699999</v>
      </c>
      <c r="EC67">
        <v>80.597587407500001</v>
      </c>
      <c r="ED67">
        <v>127.35084737699999</v>
      </c>
      <c r="EE67">
        <v>166.42634292</v>
      </c>
      <c r="EF67">
        <v>166.42634292</v>
      </c>
      <c r="EG67">
        <v>127.35084737699999</v>
      </c>
      <c r="EH67">
        <v>166.42634292</v>
      </c>
      <c r="EI67">
        <v>262.96737257900003</v>
      </c>
      <c r="EJ67">
        <v>105.327620481</v>
      </c>
      <c r="EK67">
        <v>90.903721745400006</v>
      </c>
      <c r="EL67">
        <v>90.903721745400006</v>
      </c>
      <c r="EM67">
        <v>166.42634292</v>
      </c>
      <c r="EN67">
        <v>90.903721745400006</v>
      </c>
      <c r="EO67">
        <v>262.96737257900003</v>
      </c>
      <c r="EP67">
        <v>80.597587407500001</v>
      </c>
      <c r="EQ67">
        <v>166.42634292</v>
      </c>
      <c r="ER67">
        <v>262.96737257900003</v>
      </c>
      <c r="ES67">
        <v>166.42634292</v>
      </c>
    </row>
    <row r="68" spans="1:150" x14ac:dyDescent="0.15">
      <c r="A68" t="s">
        <v>66</v>
      </c>
      <c r="B68">
        <v>5.0948074839200004</v>
      </c>
      <c r="C68">
        <v>6.68593510034</v>
      </c>
      <c r="D68">
        <v>7.2052001865199999</v>
      </c>
      <c r="E68">
        <v>8.2223386605499993</v>
      </c>
      <c r="F68">
        <v>9.3421566288500006</v>
      </c>
      <c r="G68">
        <v>9.7810339495999994</v>
      </c>
      <c r="H68">
        <v>12.240595944700001</v>
      </c>
      <c r="I68">
        <v>11.568817473499999</v>
      </c>
      <c r="J68">
        <v>12.005942532200001</v>
      </c>
      <c r="K68">
        <v>14.2811968435</v>
      </c>
      <c r="L68">
        <v>12.4368314494</v>
      </c>
      <c r="M68">
        <v>14.5719435273</v>
      </c>
      <c r="N68">
        <v>16.485927856699998</v>
      </c>
      <c r="O68">
        <v>17.125946444899999</v>
      </c>
      <c r="P68">
        <v>16.285653849300001</v>
      </c>
      <c r="Q68">
        <v>17.2387863917</v>
      </c>
      <c r="R68">
        <v>19.341152956199998</v>
      </c>
      <c r="S68">
        <v>19.9741035433</v>
      </c>
      <c r="T68">
        <v>21.218447309799998</v>
      </c>
      <c r="U68">
        <v>21.218447309799998</v>
      </c>
      <c r="V68">
        <v>23.633507076600001</v>
      </c>
      <c r="W68">
        <v>21.6110654258</v>
      </c>
      <c r="X68">
        <v>26.211061796799999</v>
      </c>
      <c r="Y68">
        <v>24.982119621100001</v>
      </c>
      <c r="Z68">
        <v>23.633507076600001</v>
      </c>
      <c r="AA68">
        <v>22.454186139000001</v>
      </c>
      <c r="AB68">
        <v>26.885020506099998</v>
      </c>
      <c r="AC68">
        <v>23.633507076600001</v>
      </c>
      <c r="AD68">
        <v>26.211061796799999</v>
      </c>
      <c r="AE68">
        <v>24.982119621100001</v>
      </c>
      <c r="AF68">
        <v>24.4199269583</v>
      </c>
      <c r="AG68">
        <v>23.633507076600001</v>
      </c>
      <c r="AH68">
        <v>26.885020506099998</v>
      </c>
      <c r="AI68">
        <v>31.050553259699999</v>
      </c>
      <c r="AJ68">
        <v>29.200240552699999</v>
      </c>
      <c r="AK68">
        <v>24.4199269583</v>
      </c>
      <c r="AL68">
        <v>28.374100460499999</v>
      </c>
      <c r="AM68">
        <v>30.089675739699999</v>
      </c>
      <c r="AN68">
        <v>31.560733933200002</v>
      </c>
      <c r="AO68">
        <v>23.8885064177</v>
      </c>
      <c r="AP68">
        <v>37.342893869500003</v>
      </c>
      <c r="AQ68">
        <v>30.089675739699999</v>
      </c>
      <c r="AR68">
        <v>28.779717020700001</v>
      </c>
      <c r="AS68">
        <v>27.982561802599999</v>
      </c>
      <c r="AT68">
        <v>28.374100460499999</v>
      </c>
      <c r="AU68">
        <v>26.885020506099998</v>
      </c>
      <c r="AV68">
        <v>35.833356307000003</v>
      </c>
      <c r="AW68">
        <v>31.050553259699999</v>
      </c>
      <c r="AX68">
        <v>34.468451969199997</v>
      </c>
      <c r="AY68">
        <v>30.089675739699999</v>
      </c>
      <c r="AZ68">
        <v>31.050553259699999</v>
      </c>
      <c r="BA68">
        <v>28.374100460499999</v>
      </c>
      <c r="BB68">
        <v>37.342893869500003</v>
      </c>
      <c r="BC68">
        <v>31.050553259699999</v>
      </c>
      <c r="BD68">
        <v>33.833508637800001</v>
      </c>
      <c r="BE68">
        <v>33.227185069100003</v>
      </c>
      <c r="BF68">
        <v>27.238706831599998</v>
      </c>
      <c r="BG68">
        <v>28.779717020700001</v>
      </c>
      <c r="BH68">
        <v>37.342893869500003</v>
      </c>
      <c r="BI68">
        <v>33.227185069100003</v>
      </c>
      <c r="BJ68">
        <v>26.885020506099998</v>
      </c>
      <c r="BK68">
        <v>37.342893869500003</v>
      </c>
      <c r="BL68">
        <v>33.833508637800001</v>
      </c>
      <c r="BM68">
        <v>39.9376390523</v>
      </c>
      <c r="BN68">
        <v>31.560733933200002</v>
      </c>
      <c r="BO68">
        <v>35.833356307000003</v>
      </c>
      <c r="BP68">
        <v>43.039407357400002</v>
      </c>
      <c r="BQ68">
        <v>37.342893869500003</v>
      </c>
      <c r="BR68">
        <v>30.089675739699999</v>
      </c>
      <c r="BS68">
        <v>35.833356307000003</v>
      </c>
      <c r="BT68">
        <v>40.907845207999998</v>
      </c>
      <c r="BU68">
        <v>36.568546831600003</v>
      </c>
      <c r="BV68">
        <v>33.833508637800001</v>
      </c>
      <c r="BW68">
        <v>40.907845207999998</v>
      </c>
      <c r="BX68">
        <v>32.092536783500002</v>
      </c>
      <c r="BY68">
        <v>37.342893869500003</v>
      </c>
      <c r="BZ68">
        <v>41.939599475999998</v>
      </c>
      <c r="CA68">
        <v>49.868567279899999</v>
      </c>
      <c r="CB68">
        <v>51.585698042200001</v>
      </c>
      <c r="CC68">
        <v>44.2147596716</v>
      </c>
      <c r="CD68">
        <v>48.288304172399997</v>
      </c>
      <c r="CE68">
        <v>39.9376390523</v>
      </c>
      <c r="CF68">
        <v>40.907845207999998</v>
      </c>
      <c r="CG68">
        <v>45.474330780099997</v>
      </c>
      <c r="CH68">
        <v>39.023301528499999</v>
      </c>
      <c r="CI68">
        <v>43.039407357400002</v>
      </c>
      <c r="CJ68">
        <v>43.039407357400002</v>
      </c>
      <c r="CK68">
        <v>55.515007162000003</v>
      </c>
      <c r="CL68">
        <v>44.2147596716</v>
      </c>
      <c r="CM68">
        <v>49.868567279899999</v>
      </c>
      <c r="CN68">
        <v>41.939599475999998</v>
      </c>
      <c r="CO68">
        <v>35.833356307000003</v>
      </c>
      <c r="CP68">
        <v>43.039407357400002</v>
      </c>
      <c r="CQ68">
        <v>44.2147596716</v>
      </c>
      <c r="CR68">
        <v>49.868567279899999</v>
      </c>
      <c r="CS68">
        <v>37.342893869500003</v>
      </c>
      <c r="CT68">
        <v>49.868567279899999</v>
      </c>
      <c r="CU68">
        <v>43.039407357400002</v>
      </c>
      <c r="CV68">
        <v>39.9376390523</v>
      </c>
      <c r="CW68">
        <v>49.868567279899999</v>
      </c>
      <c r="CX68">
        <v>53.459739098299998</v>
      </c>
      <c r="CY68">
        <v>60.295716086399999</v>
      </c>
      <c r="CZ68">
        <v>49.868567279899999</v>
      </c>
      <c r="DA68">
        <v>57.781325423600002</v>
      </c>
      <c r="DB68">
        <v>73.992468466700004</v>
      </c>
      <c r="DC68">
        <v>49.868567279899999</v>
      </c>
      <c r="DD68">
        <v>57.781325423600002</v>
      </c>
      <c r="DE68">
        <v>63.104769499100001</v>
      </c>
      <c r="DF68">
        <v>78.796456629199994</v>
      </c>
      <c r="DG68">
        <v>99.710749759899997</v>
      </c>
      <c r="DH68">
        <v>60.295716086399999</v>
      </c>
      <c r="DI68">
        <v>48.288304172399997</v>
      </c>
      <c r="DJ68">
        <v>43.039407357400002</v>
      </c>
      <c r="DK68">
        <v>110.38927042100001</v>
      </c>
      <c r="DL68">
        <v>66.268032378100003</v>
      </c>
      <c r="DM68">
        <v>63.104769499100001</v>
      </c>
      <c r="DN68">
        <v>84.470804818199994</v>
      </c>
      <c r="DO68">
        <v>63.104769499100001</v>
      </c>
      <c r="DP68">
        <v>99.710749759899997</v>
      </c>
      <c r="DQ68">
        <v>91.299268277699994</v>
      </c>
      <c r="DR68">
        <v>55.515007162000003</v>
      </c>
      <c r="DS68">
        <v>66.268032378100003</v>
      </c>
      <c r="DT68">
        <v>84.470804818199994</v>
      </c>
      <c r="DU68">
        <v>78.796456629199994</v>
      </c>
      <c r="DV68">
        <v>73.992468466700004</v>
      </c>
      <c r="DW68">
        <v>84.470804818199994</v>
      </c>
      <c r="DX68">
        <v>99.710749759899997</v>
      </c>
      <c r="DY68">
        <v>84.470804818199994</v>
      </c>
      <c r="DZ68">
        <v>78.796456629199994</v>
      </c>
      <c r="EA68">
        <v>63.104769499100001</v>
      </c>
      <c r="EB68">
        <v>99.710749759899997</v>
      </c>
      <c r="EC68">
        <v>110.38927042100001</v>
      </c>
      <c r="ED68">
        <v>84.470804818199994</v>
      </c>
      <c r="EE68">
        <v>91.299268277699994</v>
      </c>
      <c r="EF68">
        <v>84.470804818199994</v>
      </c>
      <c r="EG68">
        <v>69.862973469400004</v>
      </c>
      <c r="EH68">
        <v>99.710749759899997</v>
      </c>
      <c r="EI68">
        <v>84.470804818199994</v>
      </c>
      <c r="EJ68">
        <v>78.796456629199994</v>
      </c>
      <c r="EK68">
        <v>99.710749759899997</v>
      </c>
      <c r="EL68">
        <v>73.992468466700004</v>
      </c>
      <c r="EM68">
        <v>124.504911931</v>
      </c>
      <c r="EN68">
        <v>110.38927042100001</v>
      </c>
      <c r="EO68">
        <v>174.424168038</v>
      </c>
      <c r="EP68">
        <v>91.299268277699994</v>
      </c>
      <c r="EQ68">
        <v>110.38927042100001</v>
      </c>
      <c r="ER68">
        <v>144.260387364</v>
      </c>
      <c r="ES68">
        <v>69.862973469400004</v>
      </c>
      <c r="ET68">
        <v>174.424168038</v>
      </c>
    </row>
    <row r="69" spans="1:150" x14ac:dyDescent="0.15">
      <c r="A69" t="s">
        <v>67</v>
      </c>
      <c r="B69">
        <v>9.1745554099500009</v>
      </c>
      <c r="C69">
        <v>10.7649871487</v>
      </c>
      <c r="D69">
        <v>11.2078767652</v>
      </c>
      <c r="E69">
        <v>11.932451925400001</v>
      </c>
      <c r="F69">
        <v>11.732206317099999</v>
      </c>
      <c r="G69">
        <v>11.6996483445</v>
      </c>
      <c r="H69">
        <v>12.707170744500001</v>
      </c>
      <c r="I69">
        <v>12.3600573041</v>
      </c>
      <c r="J69">
        <v>14.3863657115</v>
      </c>
      <c r="K69">
        <v>13.2991716969</v>
      </c>
      <c r="L69">
        <v>12.787681149899999</v>
      </c>
      <c r="M69">
        <v>15.2052796342</v>
      </c>
      <c r="N69">
        <v>14.3320557189</v>
      </c>
      <c r="O69">
        <v>16.079930195700001</v>
      </c>
      <c r="P69">
        <v>14.3863657115</v>
      </c>
      <c r="Q69">
        <v>16.606155352999998</v>
      </c>
      <c r="R69">
        <v>17.990999348700001</v>
      </c>
      <c r="S69">
        <v>17.093241679799998</v>
      </c>
      <c r="T69">
        <v>16.764608002500001</v>
      </c>
      <c r="U69">
        <v>18.087403475399999</v>
      </c>
      <c r="V69">
        <v>18.9083235622</v>
      </c>
      <c r="W69">
        <v>17.990999348700001</v>
      </c>
      <c r="X69">
        <v>17.990999348700001</v>
      </c>
      <c r="Y69">
        <v>21.3017158026</v>
      </c>
      <c r="Z69">
        <v>21.449443081999998</v>
      </c>
      <c r="AA69">
        <v>21.908549945400001</v>
      </c>
      <c r="AB69">
        <v>22.731646479399998</v>
      </c>
      <c r="AC69">
        <v>21.449443081999998</v>
      </c>
      <c r="AD69">
        <v>23.637223272</v>
      </c>
      <c r="AE69">
        <v>23.637223272</v>
      </c>
      <c r="AF69">
        <v>24.025598138900001</v>
      </c>
      <c r="AG69">
        <v>25.071087130199999</v>
      </c>
      <c r="AH69">
        <v>24.4304328807</v>
      </c>
      <c r="AI69">
        <v>24.4304328807</v>
      </c>
      <c r="AJ69">
        <v>23.637223272</v>
      </c>
      <c r="AK69">
        <v>27.278130490399999</v>
      </c>
      <c r="AL69">
        <v>24.639376932800001</v>
      </c>
      <c r="AM69">
        <v>23.264261520600002</v>
      </c>
      <c r="AN69">
        <v>27.0087341614</v>
      </c>
      <c r="AO69">
        <v>31.5276445905</v>
      </c>
      <c r="AP69">
        <v>31.5276445905</v>
      </c>
      <c r="AQ69">
        <v>23.448877567099998</v>
      </c>
      <c r="AR69">
        <v>27.0087341614</v>
      </c>
      <c r="AS69">
        <v>35.123140498300003</v>
      </c>
      <c r="AT69">
        <v>29.7064752221</v>
      </c>
      <c r="AU69">
        <v>29.049173120599999</v>
      </c>
      <c r="AV69">
        <v>30.049427018100001</v>
      </c>
      <c r="AW69">
        <v>29.373200675100001</v>
      </c>
      <c r="AX69">
        <v>28.427265454400001</v>
      </c>
      <c r="AY69">
        <v>32.7637344396</v>
      </c>
      <c r="AZ69">
        <v>27.0087341614</v>
      </c>
      <c r="BA69">
        <v>29.373200675100001</v>
      </c>
      <c r="BB69">
        <v>34.617319079799998</v>
      </c>
      <c r="BC69">
        <v>32.338307310700003</v>
      </c>
      <c r="BD69">
        <v>29.7064752221</v>
      </c>
      <c r="BE69">
        <v>31.1410834671</v>
      </c>
      <c r="BF69">
        <v>31.926506058099999</v>
      </c>
      <c r="BG69">
        <v>30.402514355899999</v>
      </c>
      <c r="BH69">
        <v>30.049427018100001</v>
      </c>
      <c r="BI69">
        <v>30.766225933000001</v>
      </c>
      <c r="BJ69">
        <v>27.837794031000001</v>
      </c>
      <c r="BK69">
        <v>37.348765765300001</v>
      </c>
      <c r="BL69">
        <v>28.427265454400001</v>
      </c>
      <c r="BM69">
        <v>30.402514355899999</v>
      </c>
      <c r="BN69">
        <v>29.7064752221</v>
      </c>
      <c r="BO69">
        <v>31.1410834671</v>
      </c>
      <c r="BP69">
        <v>32.7637344396</v>
      </c>
      <c r="BQ69">
        <v>30.049427018100001</v>
      </c>
      <c r="BR69">
        <v>32.338307310700003</v>
      </c>
      <c r="BS69">
        <v>31.5276445905</v>
      </c>
      <c r="BT69">
        <v>28.128646642900001</v>
      </c>
      <c r="BU69">
        <v>33.2035246087</v>
      </c>
      <c r="BV69">
        <v>33.658470995199998</v>
      </c>
      <c r="BW69">
        <v>32.7637344396</v>
      </c>
      <c r="BX69">
        <v>34.129428324000003</v>
      </c>
      <c r="BY69">
        <v>31.1410834671</v>
      </c>
      <c r="BZ69">
        <v>28.733988190600002</v>
      </c>
      <c r="CA69">
        <v>33.658470995199998</v>
      </c>
      <c r="CB69">
        <v>32.338307310700003</v>
      </c>
      <c r="CC69">
        <v>38.6021024848</v>
      </c>
      <c r="CD69">
        <v>33.2035246087</v>
      </c>
      <c r="CE69">
        <v>36.759455382500001</v>
      </c>
      <c r="CF69">
        <v>35.647972453400001</v>
      </c>
      <c r="CG69">
        <v>34.617319079799998</v>
      </c>
      <c r="CH69">
        <v>34.617319079799998</v>
      </c>
      <c r="CI69">
        <v>38.6021024848</v>
      </c>
      <c r="CJ69">
        <v>37.348765765300001</v>
      </c>
      <c r="CK69">
        <v>38.6021024848</v>
      </c>
      <c r="CL69">
        <v>38.6021024848</v>
      </c>
      <c r="CM69">
        <v>33.658470995199998</v>
      </c>
      <c r="CN69">
        <v>38.6021024848</v>
      </c>
      <c r="CO69">
        <v>37.348765765300001</v>
      </c>
      <c r="CP69">
        <v>34.617319079799998</v>
      </c>
      <c r="CQ69">
        <v>40.6962084882</v>
      </c>
      <c r="CR69">
        <v>36.759455382500001</v>
      </c>
      <c r="CS69">
        <v>37.962430143900001</v>
      </c>
      <c r="CT69">
        <v>39.2695953618</v>
      </c>
      <c r="CU69">
        <v>40.6962084882</v>
      </c>
      <c r="CV69">
        <v>45.900093681500003</v>
      </c>
      <c r="CW69">
        <v>40.6962084882</v>
      </c>
      <c r="CX69">
        <v>43.101699995600001</v>
      </c>
      <c r="CY69">
        <v>59.983776224899998</v>
      </c>
      <c r="CZ69">
        <v>51.769407476300003</v>
      </c>
      <c r="DA69">
        <v>44.917428184499997</v>
      </c>
      <c r="DB69">
        <v>42.260780613500003</v>
      </c>
      <c r="DC69">
        <v>64.303371883799997</v>
      </c>
      <c r="DD69">
        <v>37.962430143900001</v>
      </c>
      <c r="DE69">
        <v>48.038484651300003</v>
      </c>
      <c r="DF69">
        <v>45.900093681500003</v>
      </c>
      <c r="DG69">
        <v>48.038484651300003</v>
      </c>
      <c r="DH69">
        <v>39.966899842499998</v>
      </c>
      <c r="DI69">
        <v>41.459942053900001</v>
      </c>
      <c r="DJ69">
        <v>40.6962084882</v>
      </c>
      <c r="DK69">
        <v>45.900093681500003</v>
      </c>
      <c r="DL69">
        <v>42.260780613500003</v>
      </c>
      <c r="DM69">
        <v>50.446517458700001</v>
      </c>
      <c r="DN69">
        <v>48.038484651300003</v>
      </c>
      <c r="DO69">
        <v>50.446517458700001</v>
      </c>
      <c r="DP69">
        <v>41.459942053900001</v>
      </c>
      <c r="DQ69">
        <v>45.900093681500003</v>
      </c>
      <c r="DR69">
        <v>49.205484870299998</v>
      </c>
      <c r="DS69">
        <v>54.698224357999997</v>
      </c>
      <c r="DT69">
        <v>53.183165160800002</v>
      </c>
      <c r="DU69">
        <v>56.326741844700003</v>
      </c>
      <c r="DV69">
        <v>62.0492052719</v>
      </c>
      <c r="DW69">
        <v>51.769407476300003</v>
      </c>
      <c r="DX69">
        <v>54.698224357999997</v>
      </c>
      <c r="DY69">
        <v>54.698224357999997</v>
      </c>
      <c r="DZ69">
        <v>51.769407476300003</v>
      </c>
      <c r="EA69">
        <v>56.326741844700003</v>
      </c>
      <c r="EB69">
        <v>62.0492052719</v>
      </c>
      <c r="EC69">
        <v>59.983776224899998</v>
      </c>
      <c r="ED69">
        <v>42.260780613500003</v>
      </c>
      <c r="EE69">
        <v>54.698224357999997</v>
      </c>
      <c r="EF69">
        <v>59.983776224899998</v>
      </c>
      <c r="EG69">
        <v>59.983776224899998</v>
      </c>
      <c r="EH69">
        <v>49.205484870299998</v>
      </c>
      <c r="EI69">
        <v>58.082976707500002</v>
      </c>
      <c r="EJ69">
        <v>48.038484651300003</v>
      </c>
      <c r="EK69">
        <v>64.303371883799997</v>
      </c>
      <c r="EL69">
        <v>64.303371883799997</v>
      </c>
      <c r="EM69">
        <v>49.205484870299998</v>
      </c>
      <c r="EN69">
        <v>64.303371883799997</v>
      </c>
      <c r="EO69">
        <v>44.917428184499997</v>
      </c>
      <c r="EP69">
        <v>94.779322518499995</v>
      </c>
      <c r="EQ69">
        <v>66.775525112599993</v>
      </c>
      <c r="ER69">
        <v>75.904774867699999</v>
      </c>
      <c r="ES69">
        <v>62.0492052719</v>
      </c>
      <c r="ET69">
        <v>72.525940453499999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9"/>
  <sheetViews>
    <sheetView topLeftCell="A72" workbookViewId="0">
      <selection activeCell="G142" sqref="G142"/>
    </sheetView>
  </sheetViews>
  <sheetFormatPr defaultRowHeight="13.5" x14ac:dyDescent="0.15"/>
  <sheetData>
    <row r="1" spans="1:1" x14ac:dyDescent="0.15">
      <c r="A1">
        <v>1000001</v>
      </c>
    </row>
    <row r="2" spans="1:1" x14ac:dyDescent="0.15">
      <c r="A2">
        <v>1000002</v>
      </c>
    </row>
    <row r="3" spans="1:1" x14ac:dyDescent="0.15">
      <c r="A3">
        <v>1000003</v>
      </c>
    </row>
    <row r="4" spans="1:1" x14ac:dyDescent="0.15">
      <c r="A4">
        <v>1000005</v>
      </c>
    </row>
    <row r="5" spans="1:1" x14ac:dyDescent="0.15">
      <c r="A5">
        <v>1000010</v>
      </c>
    </row>
    <row r="6" spans="1:1" x14ac:dyDescent="0.15">
      <c r="A6">
        <v>1000011</v>
      </c>
    </row>
    <row r="7" spans="1:1" x14ac:dyDescent="0.15">
      <c r="A7">
        <v>1000014</v>
      </c>
    </row>
    <row r="8" spans="1:1" x14ac:dyDescent="0.15">
      <c r="A8">
        <v>1000015</v>
      </c>
    </row>
    <row r="9" spans="1:1" x14ac:dyDescent="0.15">
      <c r="A9">
        <v>1000125</v>
      </c>
    </row>
    <row r="10" spans="1:1" x14ac:dyDescent="0.15">
      <c r="A10">
        <v>1000219</v>
      </c>
    </row>
    <row r="11" spans="1:1" x14ac:dyDescent="0.15">
      <c r="A11">
        <v>1000019</v>
      </c>
    </row>
    <row r="12" spans="1:1" x14ac:dyDescent="0.15">
      <c r="A12">
        <v>1000027</v>
      </c>
    </row>
    <row r="13" spans="1:1" x14ac:dyDescent="0.15">
      <c r="A13">
        <v>1000029</v>
      </c>
    </row>
    <row r="14" spans="1:1" x14ac:dyDescent="0.15">
      <c r="A14">
        <v>1000030</v>
      </c>
    </row>
    <row r="15" spans="1:1" x14ac:dyDescent="0.15">
      <c r="A15">
        <v>1000031</v>
      </c>
    </row>
    <row r="16" spans="1:1" x14ac:dyDescent="0.15">
      <c r="A16">
        <v>1000038</v>
      </c>
    </row>
    <row r="17" spans="1:1" x14ac:dyDescent="0.15">
      <c r="A17">
        <v>1000039</v>
      </c>
    </row>
    <row r="18" spans="1:1" x14ac:dyDescent="0.15">
      <c r="A18">
        <v>1000040</v>
      </c>
    </row>
    <row r="19" spans="1:1" x14ac:dyDescent="0.15">
      <c r="A19">
        <v>1000041</v>
      </c>
    </row>
    <row r="20" spans="1:1" x14ac:dyDescent="0.15">
      <c r="A20">
        <v>1000215</v>
      </c>
    </row>
    <row r="21" spans="1:1" x14ac:dyDescent="0.15">
      <c r="A21">
        <v>1000231</v>
      </c>
    </row>
    <row r="22" spans="1:1" x14ac:dyDescent="0.15">
      <c r="A22">
        <v>1000232</v>
      </c>
    </row>
    <row r="23" spans="1:1" x14ac:dyDescent="0.15">
      <c r="A23">
        <v>1000233</v>
      </c>
    </row>
    <row r="24" spans="1:1" x14ac:dyDescent="0.15">
      <c r="A24">
        <v>1000055</v>
      </c>
    </row>
    <row r="25" spans="1:1" x14ac:dyDescent="0.15">
      <c r="A25">
        <v>1000056</v>
      </c>
    </row>
    <row r="26" spans="1:1" x14ac:dyDescent="0.15">
      <c r="A26">
        <v>1000057</v>
      </c>
    </row>
    <row r="27" spans="1:1" x14ac:dyDescent="0.15">
      <c r="A27">
        <v>1000060</v>
      </c>
    </row>
    <row r="28" spans="1:1" x14ac:dyDescent="0.15">
      <c r="A28">
        <v>1000108</v>
      </c>
    </row>
    <row r="29" spans="1:1" x14ac:dyDescent="0.15">
      <c r="A29">
        <v>1000157</v>
      </c>
    </row>
    <row r="30" spans="1:1" x14ac:dyDescent="0.15">
      <c r="A30">
        <v>1000159</v>
      </c>
    </row>
    <row r="31" spans="1:1" x14ac:dyDescent="0.15">
      <c r="A31">
        <v>1000181</v>
      </c>
    </row>
    <row r="32" spans="1:1" x14ac:dyDescent="0.15">
      <c r="A32">
        <v>1000182</v>
      </c>
    </row>
    <row r="33" spans="1:1" x14ac:dyDescent="0.15">
      <c r="A33">
        <v>1000183</v>
      </c>
    </row>
    <row r="34" spans="1:1" x14ac:dyDescent="0.15">
      <c r="A34">
        <v>1000184</v>
      </c>
    </row>
    <row r="35" spans="1:1" x14ac:dyDescent="0.15">
      <c r="A35">
        <v>1000185</v>
      </c>
    </row>
    <row r="36" spans="1:1" x14ac:dyDescent="0.15">
      <c r="A36">
        <v>1000186</v>
      </c>
    </row>
    <row r="37" spans="1:1" x14ac:dyDescent="0.15">
      <c r="A37">
        <v>1000187</v>
      </c>
    </row>
    <row r="38" spans="1:1" x14ac:dyDescent="0.15">
      <c r="A38">
        <v>1000210</v>
      </c>
    </row>
    <row r="39" spans="1:1" x14ac:dyDescent="0.15">
      <c r="A39">
        <v>1000211</v>
      </c>
    </row>
    <row r="40" spans="1:1" x14ac:dyDescent="0.15">
      <c r="A40">
        <v>1000212</v>
      </c>
    </row>
    <row r="41" spans="1:1" x14ac:dyDescent="0.15">
      <c r="A41">
        <v>1000213</v>
      </c>
    </row>
    <row r="42" spans="1:1" x14ac:dyDescent="0.15">
      <c r="A42">
        <v>1000216</v>
      </c>
    </row>
    <row r="43" spans="1:1" x14ac:dyDescent="0.15">
      <c r="A43">
        <v>1000220</v>
      </c>
    </row>
    <row r="44" spans="1:1" x14ac:dyDescent="0.15">
      <c r="A44">
        <v>1000061</v>
      </c>
    </row>
    <row r="45" spans="1:1" x14ac:dyDescent="0.15">
      <c r="A45">
        <v>1000062</v>
      </c>
    </row>
    <row r="46" spans="1:1" x14ac:dyDescent="0.15">
      <c r="A46">
        <v>1000103</v>
      </c>
    </row>
    <row r="47" spans="1:1" x14ac:dyDescent="0.15">
      <c r="A47">
        <v>1000132</v>
      </c>
    </row>
    <row r="48" spans="1:1" x14ac:dyDescent="0.15">
      <c r="A48">
        <v>1000178</v>
      </c>
    </row>
    <row r="49" spans="1:1" x14ac:dyDescent="0.15">
      <c r="A49">
        <v>1000179</v>
      </c>
    </row>
    <row r="50" spans="1:1" x14ac:dyDescent="0.15">
      <c r="A50">
        <v>1000176</v>
      </c>
    </row>
    <row r="51" spans="1:1" x14ac:dyDescent="0.15">
      <c r="A51">
        <v>1000244</v>
      </c>
    </row>
    <row r="52" spans="1:1" x14ac:dyDescent="0.15">
      <c r="A52">
        <v>1000180</v>
      </c>
    </row>
    <row r="53" spans="1:1" x14ac:dyDescent="0.15">
      <c r="A53">
        <v>1000241</v>
      </c>
    </row>
    <row r="54" spans="1:1" x14ac:dyDescent="0.15">
      <c r="A54">
        <v>1000242</v>
      </c>
    </row>
    <row r="55" spans="1:1" x14ac:dyDescent="0.15">
      <c r="A55">
        <v>1000175</v>
      </c>
    </row>
    <row r="56" spans="1:1" x14ac:dyDescent="0.15">
      <c r="A56">
        <v>1000006</v>
      </c>
    </row>
    <row r="57" spans="1:1" x14ac:dyDescent="0.15">
      <c r="A57">
        <v>1000007</v>
      </c>
    </row>
    <row r="58" spans="1:1" x14ac:dyDescent="0.15">
      <c r="A58">
        <v>1000037</v>
      </c>
    </row>
    <row r="59" spans="1:1" x14ac:dyDescent="0.15">
      <c r="A59">
        <v>1000047</v>
      </c>
    </row>
    <row r="60" spans="1:1" x14ac:dyDescent="0.15">
      <c r="A60">
        <v>1000136</v>
      </c>
    </row>
    <row r="61" spans="1:1" x14ac:dyDescent="0.15">
      <c r="A61">
        <v>1000239</v>
      </c>
    </row>
    <row r="62" spans="1:1" x14ac:dyDescent="0.15">
      <c r="A62">
        <v>1000246</v>
      </c>
    </row>
    <row r="63" spans="1:1" x14ac:dyDescent="0.15">
      <c r="A63">
        <v>1000105</v>
      </c>
    </row>
    <row r="64" spans="1:1" x14ac:dyDescent="0.15">
      <c r="A64">
        <v>1000016</v>
      </c>
    </row>
    <row r="65" spans="1:1" x14ac:dyDescent="0.15">
      <c r="A65">
        <v>1000143</v>
      </c>
    </row>
    <row r="66" spans="1:1" x14ac:dyDescent="0.15">
      <c r="A66">
        <v>1000091</v>
      </c>
    </row>
    <row r="67" spans="1:1" x14ac:dyDescent="0.15">
      <c r="A67">
        <v>1000092</v>
      </c>
    </row>
    <row r="68" spans="1:1" x14ac:dyDescent="0.15">
      <c r="A68">
        <v>1000093</v>
      </c>
    </row>
    <row r="69" spans="1:1" x14ac:dyDescent="0.15">
      <c r="A69">
        <v>1000095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visit_freq_power_scaleY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ksy</dc:creator>
  <cp:lastModifiedBy>KangShiyong</cp:lastModifiedBy>
  <dcterms:created xsi:type="dcterms:W3CDTF">2015-05-12T14:07:13Z</dcterms:created>
  <dcterms:modified xsi:type="dcterms:W3CDTF">2015-05-12T14:07:13Z</dcterms:modified>
</cp:coreProperties>
</file>