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di" state="visible" r:id="rId5"/>
    <sheet sheetId="3" name="CONTOH Padi" state="visible" r:id="rId6"/>
  </sheets>
  <calcPr calcId="171027"/>
</workbook>
</file>

<file path=xl/sharedStrings.xml><?xml version="1.0" encoding="utf-8"?>
<sst xmlns="http://schemas.openxmlformats.org/spreadsheetml/2006/main" count="95" uniqueCount="43">
  <si>
    <t/>
  </si>
  <si>
    <t>PADI</t>
  </si>
  <si>
    <t>Produksi padi (sawah &amp; ladang) per kecamatan per tahun.</t>
  </si>
  <si>
    <t>Dibuat otomatis: 29/9/2026, 15.29.38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</si>
  <si>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</si>
  <si>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</si>
  <si>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</si>
  <si>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</si>
  <si>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</si>
  <si>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</si>
  <si>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</si>
  <si>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</si>
  <si>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</si>
  <si>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</si>
  <si>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</si>
  <si>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"Padi" — tabel padi_produksi</t>
  </si>
  <si>
    <t>Kolom kunci (upsert):</t>
  </si>
  <si>
    <t>Kecamatan + Tahun + Jenis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</si>
  <si>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</si>
  <si>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</si>
  <si>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</si>
  <si>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</si>
  <si>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</si>
  <si>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</si>
  <si>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</si>
  <si>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Jenis *</t>
  </si>
  <si>
    <t>pilihan: sawah / ladang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</si>
  <si>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</si>
  <si>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</si>
  <si>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</si>
  <si>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</si>
  <si>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</si>
  <si>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</si>
  <si>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</si>
  <si>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</si>
  <si>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</si>
  <si>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</si>
  <si>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</si>
  <si>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</si>
  <si>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Jenis</t>
  </si>
  <si>
    <t>Banjarmangu</t>
  </si>
  <si>
    <t>sawah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</si>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</sst>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</cols>
  <sheetData>
    <row r="1" ht="26" customHeight="1" spans="1:6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</row>
  </sheetData>
  <dataValidations count="1">
    <dataValidation type="list" allowBlank="1" showErrorMessage="1" sqref="C2:C2001">
      <formula1>"sawah,ladang"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6" customFormat="1" x14ac:dyDescent="0.25">
      <c r="A1" s="6" t="s">
        <v>37</v>
      </c>
      <c r="B1" s="6" t="s">
        <v>38</v>
      </c>
      <c r="C1" s="6" t="s">
        <v>39</v>
      </c>
      <c r="D1" s="6" t="s">
        <v>27</v>
      </c>
      <c r="E1" s="6" t="s">
        <v>29</v>
      </c>
      <c r="F1" s="6" t="s">
        <v>30</v>
      </c>
    </row>
    <row r="2" spans="1:6" x14ac:dyDescent="0.25">
      <c r="A2" t="s">
        <v>40</v>
      </c>
      <c r="B2">
        <v>2018</v>
      </c>
      <c r="C2" t="s">
        <v>41</v>
      </c>
      <c r="D2">
        <v>1499</v>
      </c>
      <c r="E2">
        <v>9186</v>
      </c>
      <c r="F2">
        <v>61</v>
      </c>
    </row>
    <row r="3" spans="1:6" x14ac:dyDescent="0.25">
      <c r="A3" t="s">
        <v>40</v>
      </c>
      <c r="B3">
        <v>2019</v>
      </c>
      <c r="C3" t="s">
        <v>41</v>
      </c>
      <c r="D3">
        <v>1590</v>
      </c>
      <c r="E3">
        <v>9838</v>
      </c>
      <c r="F3">
        <v>62</v>
      </c>
    </row>
    <row r="5" spans="1:1" s="11" customFormat="1" x14ac:dyDescent="0.25">
      <c r="A5" s="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Padi</vt:lpstr>
      <vt:lpstr>CONTOH Padi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2026-09-29T08:29:38Z</dcterms:created>
  <dcterms:modified xsi:type="dcterms:W3CDTF">2026-09-29T08:29:38Z</dcterms:modified>
</cp:coreProperties>
</file>