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9902A879-6CDA-3F4E-BD17-1BB4627D0FCF}" xr6:coauthVersionLast="31" xr6:coauthVersionMax="31" xr10:uidLastSave="{00000000-0000-0000-0000-000000000000}"/>
  <bookViews>
    <workbookView xWindow="45460" yWindow="2620" windowWidth="20500" windowHeight="15440" xr2:uid="{02449F5F-1895-46D0-A3E4-89FA7A186B19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<sst xmlns="http://schemas.openxmlformats.org/spreadsheetml/2006/main" count="330" uniqueCount="109">
  <si>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</si>
  <si>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</si>
  <si>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</si>
  <si>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</si>
  <si>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</si>
  <si>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</si>
  <si>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</si>
  <si>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</si>
  <si>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</si>
  <si>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</si>
  <si>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</si>
  <si>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[sosy]</t>
  </si>
  <si>
    <t>YES</t>
  </si>
  <si>
    <t>[fndg]</t>
  </si>
  <si>
    <t>FPCONTEXT</t>
  </si>
  <si>
    <t>weakness</t>
  </si>
  <si>
    <t>Weakness</t>
  </si>
  <si>
    <t>seizures</t>
  </si>
  <si>
    <t>Convulsions</t>
  </si>
  <si>
    <t>headache</t>
  </si>
  <si>
    <t>Headache</t>
  </si>
  <si>
    <t>dizzyness</t>
  </si>
  <si>
    <t>Dizziness</t>
  </si>
  <si>
    <t>Coughing</t>
  </si>
  <si>
    <t>[dsyn]</t>
  </si>
  <si>
    <t>constipation</t>
  </si>
  <si>
    <t>Constipation</t>
  </si>
  <si>
    <t>NO</t>
  </si>
  <si>
    <t>symptoms</t>
  </si>
  <si>
    <t>Symptom</t>
  </si>
  <si>
    <t>Disease</t>
  </si>
  <si>
    <t>FN</t>
  </si>
  <si>
    <t>loss of appetite</t>
  </si>
  <si>
    <t>Paratyphoid fever</t>
  </si>
  <si>
    <t>widal, test</t>
  </si>
  <si>
    <t>chills</t>
  </si>
  <si>
    <t>sore, throat</t>
  </si>
  <si>
    <t>non, productive, cough</t>
  </si>
  <si>
    <t>hepatosplenomegaly</t>
  </si>
  <si>
    <t>diarrhoea</t>
  </si>
  <si>
    <t>abdominal, pain</t>
  </si>
  <si>
    <t>septicemia</t>
  </si>
  <si>
    <t>sorethroat</t>
  </si>
  <si>
    <t>sweating</t>
  </si>
  <si>
    <t>blood, culture</t>
  </si>
  <si>
    <t>abscesses</t>
  </si>
  <si>
    <t>illness</t>
  </si>
  <si>
    <t>muscle, pains</t>
  </si>
  <si>
    <t>cough</t>
  </si>
  <si>
    <t>malaise</t>
  </si>
  <si>
    <t>spots</t>
  </si>
  <si>
    <t>anorexia</t>
  </si>
  <si>
    <t>infection</t>
  </si>
  <si>
    <t>fever</t>
  </si>
  <si>
    <t>typhoid, fever</t>
  </si>
  <si>
    <t>disease</t>
  </si>
  <si>
    <t>paratyphoid, fever</t>
  </si>
  <si>
    <t>schistosomiasis</t>
  </si>
  <si>
    <t>cholecystitis</t>
  </si>
  <si>
    <t>paratyphoid, b</t>
  </si>
  <si>
    <t>herpes, labialis</t>
  </si>
  <si>
    <t>diagnosis</t>
  </si>
  <si>
    <t>sustained, fever</t>
  </si>
  <si>
    <t>subclinical, infections</t>
  </si>
  <si>
    <t>carriers</t>
  </si>
  <si>
    <t>gastroenteritis</t>
  </si>
  <si>
    <t>infected</t>
  </si>
  <si>
    <t>carrier, state</t>
  </si>
  <si>
    <t>paratyphoid, c</t>
  </si>
  <si>
    <t>Widal test</t>
  </si>
  <si>
    <t>[lbpr]</t>
  </si>
  <si>
    <t>Chills</t>
  </si>
  <si>
    <t>Pharyngitis</t>
  </si>
  <si>
    <t>Dry cough</t>
  </si>
  <si>
    <t>Hepatosplenomegaly</t>
  </si>
  <si>
    <t>Diarrhea</t>
  </si>
  <si>
    <t>Abdominal pain</t>
  </si>
  <si>
    <t>Sepsis</t>
  </si>
  <si>
    <t>Sore throat NOS</t>
  </si>
  <si>
    <t>Sweating</t>
  </si>
  <si>
    <t>Blood culture</t>
  </si>
  <si>
    <t>Abscess</t>
  </si>
  <si>
    <t>Illness (finding)</t>
  </si>
  <si>
    <t>Myalgia</t>
  </si>
  <si>
    <t>Malaise</t>
  </si>
  <si>
    <t>Exanthema</t>
  </si>
  <si>
    <t>Anorexia</t>
  </si>
  <si>
    <t>Communicable disease</t>
  </si>
  <si>
    <t>Fever symptoms (finding)</t>
  </si>
  <si>
    <t>Typhoid fever</t>
  </si>
  <si>
    <t>Paratyphoid fever NOS</t>
  </si>
  <si>
    <t>Schistosomiasis</t>
  </si>
  <si>
    <t>Cholecystitis</t>
  </si>
  <si>
    <t>Paratyphoid B fever</t>
  </si>
  <si>
    <t>Herpes labialis</t>
  </si>
  <si>
    <t>Diagnosis</t>
  </si>
  <si>
    <t>Continuous fever</t>
  </si>
  <si>
    <t>Subclinical infection</t>
  </si>
  <si>
    <t>Genetic disorder carrier</t>
  </si>
  <si>
    <t>Gastroenteritis</t>
  </si>
  <si>
    <t>Infected</t>
  </si>
  <si>
    <t>Carrier of disorder</t>
  </si>
  <si>
    <t>Paratyphoid C fever</t>
  </si>
  <si>
    <t xml:space="preserve">elative bradycardia </t>
  </si>
  <si>
    <t>rosy spots on the central body</t>
  </si>
  <si>
    <t xml:space="preserve">psychosis </t>
  </si>
  <si>
    <t>CONFUSION</t>
  </si>
  <si>
    <t xml:space="preserve">Chloramphenicol therapy 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</si>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</sst>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2" borderId="10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0" fillId="0" borderId="12" xfId="0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3" borderId="13" xfId="0" applyFill="1" applyBorder="1" applyAlignment="1">
      <alignment horizontal="left"/>
    </xf>
    <xf numFmtId="0" fontId="0" fillId="4" borderId="13" xfId="0" applyFill="1" applyBorder="1" applyAlignment="1">
      <alignment horizontal="left"/>
    </xf>
    <xf numFmtId="0" fontId="0" fillId="5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0" borderId="15" xfId="0" applyBorder="1" applyAlignment="1">
      <alignment horizontal="left" vertical="top"/>
    </xf>
    <xf numFmtId="0" fontId="0" fillId="2" borderId="16" xfId="0" applyFill="1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3" borderId="16" xfId="0" applyFill="1" applyBorder="1" applyAlignment="1">
      <alignment horizontal="left"/>
    </xf>
    <xf numFmtId="0" fontId="0" fillId="4" borderId="16" xfId="0" applyFill="1" applyBorder="1" applyAlignment="1">
      <alignment horizontal="left"/>
    </xf>
    <xf numFmtId="0" fontId="0" fillId="5" borderId="16" xfId="0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3" borderId="19" xfId="0" applyFill="1" applyBorder="1" applyAlignment="1">
      <alignment horizontal="left"/>
    </xf>
    <xf numFmtId="0" fontId="0" fillId="4" borderId="19" xfId="0" applyFill="1" applyBorder="1" applyAlignment="1">
      <alignment horizontal="left"/>
    </xf>
    <xf numFmtId="0" fontId="0" fillId="5" borderId="19" xfId="0" applyFill="1" applyBorder="1" applyAlignment="1">
      <alignment horizontal="left"/>
    </xf>
    <xf numFmtId="0" fontId="0" fillId="0" borderId="12" xfId="0" applyBorder="1"/>
    <xf numFmtId="0" fontId="0" fillId="7" borderId="13" xfId="0" applyFill="1" applyBorder="1"/>
    <xf numFmtId="0" fontId="0" fillId="3" borderId="13" xfId="0" applyFill="1" applyBorder="1"/>
    <xf numFmtId="0" fontId="0" fillId="4" borderId="13" xfId="0" applyFill="1" applyBorder="1"/>
    <xf numFmtId="0" fontId="0" fillId="5" borderId="13" xfId="0" applyFill="1" applyBorder="1"/>
    <xf numFmtId="0" fontId="0" fillId="0" borderId="14" xfId="0" applyBorder="1"/>
    <xf numFmtId="0" fontId="0" fillId="0" borderId="15" xfId="0" applyBorder="1"/>
    <xf numFmtId="0" fontId="0" fillId="7" borderId="16" xfId="0" applyFill="1" applyBorder="1"/>
    <xf numFmtId="0" fontId="0" fillId="3" borderId="16" xfId="0" applyFill="1" applyBorder="1"/>
    <xf numFmtId="0" fontId="0" fillId="4" borderId="16" xfId="0" applyFill="1" applyBorder="1"/>
    <xf numFmtId="0" fontId="0" fillId="5" borderId="16" xfId="0" applyFill="1" applyBorder="1"/>
    <xf numFmtId="0" fontId="0" fillId="0" borderId="17" xfId="0" applyBorder="1"/>
    <xf numFmtId="0" fontId="0" fillId="0" borderId="18" xfId="0" applyBorder="1"/>
    <xf numFmtId="0" fontId="0" fillId="7" borderId="19" xfId="0" applyFill="1" applyBorder="1"/>
    <xf numFmtId="0" fontId="0" fillId="4" borderId="19" xfId="0" applyFill="1" applyBorder="1"/>
    <xf numFmtId="0" fontId="0" fillId="5" borderId="19" xfId="0" applyFill="1" applyBorder="1"/>
    <xf numFmtId="0" fontId="0" fillId="0" borderId="20" xfId="0" applyBorder="1"/>
    <xf numFmtId="0" fontId="0" fillId="6" borderId="0" xfId="0" applyFill="1"/>
    <xf numFmtId="0" fontId="0" fillId="2" borderId="16" xfId="0" applyFill="1" applyBorder="1"/>
    <xf numFmtId="0" fontId="0" fillId="2" borderId="16" xfId="0" applyFill="1" applyBorder="1" applyAlignment="1">
      <alignment horizontal="left"/>
    </xf>
    <xf numFmtId="0" fontId="0" fillId="0" borderId="16" xfId="0" applyBorder="1"/>
    <xf numFmtId="0" fontId="0" fillId="2" borderId="15" xfId="0" applyFill="1" applyBorder="1"/>
    <xf numFmtId="0" fontId="0" fillId="0" borderId="19" xfId="0" applyBorder="1"/>
    <xf numFmtId="0" fontId="0" fillId="0" borderId="16" xfId="0" applyBorder="1" applyAlignment="1">
      <alignment horizontal="left"/>
    </xf>
    <xf numFmtId="0" fontId="0" fillId="0" borderId="19" xfId="0" applyBorder="1" applyAlignment="1">
      <alignment horizontal="left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DDD9-0085-438D-AB71-77641C3EEA3E}">
  <dimension ref="A1:I52"/>
  <sheetViews>
    <sheetView tabSelected="1" topLeftCell="A10" workbookViewId="0">
      <selection activeCell="I22" sqref="I22"/>
    </sheetView>
  </sheetViews>
  <sheetFormatPr baseColWidth="10" defaultColWidth="8.83203125" defaultRowHeight="15" x14ac:dyDescent="0.2"/>
  <cols>
    <col min="1" max="1" width="3.1640625" bestFit="1" customWidth="1"/>
    <col min="2" max="2" width="24" bestFit="1" customWidth="1"/>
    <col min="3" max="3" width="20.1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.83203125" bestFit="1" customWidth="1"/>
  </cols>
  <sheetData>
    <row r="1" spans="1:9" ht="32" thickBot="1" x14ac:dyDescent="0.4">
      <c r="B1" s="51" t="s">
        <v>33</v>
      </c>
      <c r="C1" s="52"/>
      <c r="D1" s="52"/>
      <c r="E1" s="52"/>
      <c r="F1" s="52"/>
      <c r="G1" s="52"/>
      <c r="H1" s="52"/>
      <c r="I1" s="52"/>
    </row>
    <row r="2" spans="1:9" x14ac:dyDescent="0.2">
      <c r="B2" s="1" t="s">
        <v>0</v>
      </c>
      <c r="C2" s="53" t="s">
        <v>1</v>
      </c>
      <c r="D2" s="54"/>
      <c r="E2" s="57" t="s">
        <v>2</v>
      </c>
      <c r="F2" s="59" t="s">
        <v>3</v>
      </c>
      <c r="G2" s="60"/>
      <c r="H2" s="60"/>
      <c r="I2" s="61"/>
    </row>
    <row r="3" spans="1:9" ht="16" thickBot="1" x14ac:dyDescent="0.25">
      <c r="C3" s="55"/>
      <c r="D3" s="56"/>
      <c r="E3" s="58"/>
      <c r="F3" s="62"/>
      <c r="G3" s="63"/>
      <c r="H3" s="63"/>
      <c r="I3" s="64"/>
    </row>
    <row r="4" spans="1:9" ht="16" thickBot="1" x14ac:dyDescent="0.25">
      <c r="B4" s="2" t="s">
        <v>4</v>
      </c>
      <c r="C4" s="3" t="s">
        <v>4</v>
      </c>
      <c r="D4" s="4" t="s">
        <v>5</v>
      </c>
      <c r="E4" s="4" t="s">
        <v>6</v>
      </c>
      <c r="F4" s="5" t="s">
        <v>7</v>
      </c>
      <c r="G4" s="6" t="s">
        <v>8</v>
      </c>
      <c r="H4" s="7" t="s">
        <v>9</v>
      </c>
      <c r="I4" s="8" t="s">
        <v>10</v>
      </c>
    </row>
    <row r="5" spans="1:9" x14ac:dyDescent="0.2">
      <c r="A5">
        <v>1</v>
      </c>
      <c r="B5" s="9" t="s">
        <v>34</v>
      </c>
      <c r="C5" s="10" t="s">
        <v>69</v>
      </c>
      <c r="D5" s="10" t="s">
        <v>70</v>
      </c>
      <c r="E5" s="11" t="b">
        <v>1</v>
      </c>
      <c r="F5" s="12" t="s">
        <v>12</v>
      </c>
      <c r="G5" s="13" t="s">
        <v>12</v>
      </c>
      <c r="H5" s="14" t="s">
        <v>12</v>
      </c>
      <c r="I5" s="15" t="s">
        <v>12</v>
      </c>
    </row>
    <row r="6" spans="1:9" x14ac:dyDescent="0.2">
      <c r="A6">
        <v>2</v>
      </c>
      <c r="B6" s="16" t="s">
        <v>35</v>
      </c>
      <c r="C6" s="17" t="s">
        <v>71</v>
      </c>
      <c r="D6" s="17" t="s">
        <v>11</v>
      </c>
      <c r="E6" s="18" t="b">
        <v>1</v>
      </c>
      <c r="F6" s="19" t="s">
        <v>12</v>
      </c>
      <c r="G6" s="20" t="s">
        <v>12</v>
      </c>
      <c r="H6" s="21" t="s">
        <v>12</v>
      </c>
      <c r="I6" s="22" t="s">
        <v>12</v>
      </c>
    </row>
    <row r="7" spans="1:9" x14ac:dyDescent="0.2">
      <c r="A7">
        <v>3</v>
      </c>
      <c r="B7" s="16" t="s">
        <v>36</v>
      </c>
      <c r="C7" s="17" t="s">
        <v>72</v>
      </c>
      <c r="D7" s="17" t="s">
        <v>24</v>
      </c>
      <c r="E7" s="18" t="b">
        <v>1</v>
      </c>
      <c r="F7" s="19" t="s">
        <v>12</v>
      </c>
      <c r="G7" s="20" t="s">
        <v>12</v>
      </c>
      <c r="H7" s="21" t="s">
        <v>12</v>
      </c>
      <c r="I7" s="22" t="s">
        <v>12</v>
      </c>
    </row>
    <row r="8" spans="1:9" x14ac:dyDescent="0.2">
      <c r="A8">
        <v>4</v>
      </c>
      <c r="B8" s="16" t="s">
        <v>37</v>
      </c>
      <c r="C8" s="17" t="s">
        <v>73</v>
      </c>
      <c r="D8" s="17" t="s">
        <v>11</v>
      </c>
      <c r="E8" s="18" t="b">
        <v>1</v>
      </c>
      <c r="F8" s="19" t="s">
        <v>12</v>
      </c>
      <c r="G8" s="20" t="s">
        <v>12</v>
      </c>
      <c r="H8" s="21" t="s">
        <v>12</v>
      </c>
      <c r="I8" s="22" t="s">
        <v>12</v>
      </c>
    </row>
    <row r="9" spans="1:9" x14ac:dyDescent="0.2">
      <c r="A9">
        <v>5</v>
      </c>
      <c r="B9" s="16" t="s">
        <v>38</v>
      </c>
      <c r="C9" s="17" t="s">
        <v>74</v>
      </c>
      <c r="D9" s="17" t="s">
        <v>11</v>
      </c>
      <c r="E9" s="18" t="b">
        <v>1</v>
      </c>
      <c r="F9" s="19" t="s">
        <v>12</v>
      </c>
      <c r="G9" s="20" t="s">
        <v>12</v>
      </c>
      <c r="H9" s="21" t="s">
        <v>12</v>
      </c>
      <c r="I9" s="22" t="s">
        <v>12</v>
      </c>
    </row>
    <row r="10" spans="1:9" x14ac:dyDescent="0.2">
      <c r="A10">
        <v>6</v>
      </c>
      <c r="B10" s="16" t="s">
        <v>39</v>
      </c>
      <c r="C10" s="17" t="s">
        <v>75</v>
      </c>
      <c r="D10" s="17" t="s">
        <v>11</v>
      </c>
      <c r="E10" s="18" t="b">
        <v>1</v>
      </c>
      <c r="F10" s="19" t="s">
        <v>12</v>
      </c>
      <c r="G10" s="20" t="s">
        <v>12</v>
      </c>
      <c r="H10" s="21" t="s">
        <v>12</v>
      </c>
      <c r="I10" s="22" t="s">
        <v>12</v>
      </c>
    </row>
    <row r="11" spans="1:9" x14ac:dyDescent="0.2">
      <c r="A11">
        <v>7</v>
      </c>
      <c r="B11" s="16" t="s">
        <v>40</v>
      </c>
      <c r="C11" s="17" t="s">
        <v>76</v>
      </c>
      <c r="D11" s="17" t="s">
        <v>11</v>
      </c>
      <c r="E11" s="18" t="b">
        <v>1</v>
      </c>
      <c r="F11" s="19" t="s">
        <v>12</v>
      </c>
      <c r="G11" s="20" t="s">
        <v>12</v>
      </c>
      <c r="H11" s="21" t="s">
        <v>12</v>
      </c>
      <c r="I11" s="22" t="s">
        <v>12</v>
      </c>
    </row>
    <row r="12" spans="1:9" x14ac:dyDescent="0.2">
      <c r="A12">
        <v>8</v>
      </c>
      <c r="B12" s="16" t="s">
        <v>41</v>
      </c>
      <c r="C12" s="17" t="s">
        <v>77</v>
      </c>
      <c r="D12" s="17" t="s">
        <v>24</v>
      </c>
      <c r="E12" s="18" t="b">
        <v>1</v>
      </c>
      <c r="F12" s="19" t="s">
        <v>12</v>
      </c>
      <c r="G12" s="20" t="s">
        <v>12</v>
      </c>
      <c r="H12" s="21" t="s">
        <v>12</v>
      </c>
      <c r="I12" s="22" t="s">
        <v>12</v>
      </c>
    </row>
    <row r="13" spans="1:9" x14ac:dyDescent="0.2">
      <c r="A13">
        <v>9</v>
      </c>
      <c r="B13" s="16" t="s">
        <v>15</v>
      </c>
      <c r="C13" s="17" t="s">
        <v>16</v>
      </c>
      <c r="D13" s="17" t="s">
        <v>11</v>
      </c>
      <c r="E13" s="18" t="b">
        <v>1</v>
      </c>
      <c r="F13" s="19" t="s">
        <v>12</v>
      </c>
      <c r="G13" s="20" t="s">
        <v>12</v>
      </c>
      <c r="H13" s="21" t="s">
        <v>12</v>
      </c>
      <c r="I13" s="22" t="s">
        <v>12</v>
      </c>
    </row>
    <row r="14" spans="1:9" x14ac:dyDescent="0.2">
      <c r="A14">
        <v>10</v>
      </c>
      <c r="B14" s="16" t="s">
        <v>42</v>
      </c>
      <c r="C14" s="17" t="s">
        <v>78</v>
      </c>
      <c r="D14" s="17" t="s">
        <v>11</v>
      </c>
      <c r="E14" s="18" t="b">
        <v>1</v>
      </c>
      <c r="F14" s="19" t="s">
        <v>12</v>
      </c>
      <c r="G14" s="20" t="s">
        <v>12</v>
      </c>
      <c r="H14" s="21" t="s">
        <v>12</v>
      </c>
      <c r="I14" s="22" t="s">
        <v>12</v>
      </c>
    </row>
    <row r="15" spans="1:9" x14ac:dyDescent="0.2">
      <c r="A15">
        <v>11</v>
      </c>
      <c r="B15" s="16" t="s">
        <v>43</v>
      </c>
      <c r="C15" s="17" t="s">
        <v>79</v>
      </c>
      <c r="D15" s="17" t="s">
        <v>13</v>
      </c>
      <c r="E15" s="18" t="b">
        <v>1</v>
      </c>
      <c r="F15" s="19" t="s">
        <v>12</v>
      </c>
      <c r="G15" s="20" t="s">
        <v>12</v>
      </c>
      <c r="H15" s="21" t="s">
        <v>12</v>
      </c>
      <c r="I15" s="22" t="s">
        <v>12</v>
      </c>
    </row>
    <row r="16" spans="1:9" x14ac:dyDescent="0.2">
      <c r="A16">
        <v>12</v>
      </c>
      <c r="B16" s="16" t="s">
        <v>21</v>
      </c>
      <c r="C16" s="17" t="s">
        <v>22</v>
      </c>
      <c r="D16" s="17" t="s">
        <v>11</v>
      </c>
      <c r="E16" s="18" t="b">
        <v>1</v>
      </c>
      <c r="F16" s="19" t="s">
        <v>12</v>
      </c>
      <c r="G16" s="20" t="s">
        <v>12</v>
      </c>
      <c r="H16" s="21" t="s">
        <v>12</v>
      </c>
      <c r="I16" s="22" t="s">
        <v>12</v>
      </c>
    </row>
    <row r="17" spans="1:9" x14ac:dyDescent="0.2">
      <c r="A17">
        <v>13</v>
      </c>
      <c r="B17" s="16" t="s">
        <v>19</v>
      </c>
      <c r="C17" s="17" t="s">
        <v>20</v>
      </c>
      <c r="D17" s="17" t="s">
        <v>11</v>
      </c>
      <c r="E17" s="18" t="b">
        <v>1</v>
      </c>
      <c r="F17" s="19" t="s">
        <v>12</v>
      </c>
      <c r="G17" s="20" t="s">
        <v>12</v>
      </c>
      <c r="H17" s="21" t="s">
        <v>12</v>
      </c>
      <c r="I17" s="22" t="s">
        <v>12</v>
      </c>
    </row>
    <row r="18" spans="1:9" x14ac:dyDescent="0.2">
      <c r="A18">
        <v>14</v>
      </c>
      <c r="B18" s="16" t="s">
        <v>25</v>
      </c>
      <c r="C18" s="17" t="s">
        <v>26</v>
      </c>
      <c r="D18" s="17" t="s">
        <v>11</v>
      </c>
      <c r="E18" s="18" t="b">
        <v>1</v>
      </c>
      <c r="F18" s="19" t="s">
        <v>12</v>
      </c>
      <c r="G18" s="20" t="s">
        <v>12</v>
      </c>
      <c r="H18" s="21" t="s">
        <v>12</v>
      </c>
      <c r="I18" s="22" t="s">
        <v>12</v>
      </c>
    </row>
    <row r="19" spans="1:9" x14ac:dyDescent="0.2">
      <c r="A19">
        <v>15</v>
      </c>
      <c r="B19" s="16" t="s">
        <v>44</v>
      </c>
      <c r="C19" s="17" t="s">
        <v>80</v>
      </c>
      <c r="D19" s="17" t="s">
        <v>70</v>
      </c>
      <c r="E19" s="18" t="b">
        <v>1</v>
      </c>
      <c r="F19" s="19" t="s">
        <v>12</v>
      </c>
      <c r="G19" s="20" t="s">
        <v>12</v>
      </c>
      <c r="H19" s="21" t="s">
        <v>12</v>
      </c>
      <c r="I19" s="22" t="s">
        <v>12</v>
      </c>
    </row>
    <row r="20" spans="1:9" x14ac:dyDescent="0.2">
      <c r="A20">
        <v>16</v>
      </c>
      <c r="B20" s="16" t="s">
        <v>45</v>
      </c>
      <c r="C20" s="17" t="s">
        <v>81</v>
      </c>
      <c r="D20" s="17" t="s">
        <v>24</v>
      </c>
      <c r="E20" s="18" t="b">
        <v>1</v>
      </c>
      <c r="F20" s="19" t="s">
        <v>12</v>
      </c>
      <c r="G20" s="20" t="s">
        <v>12</v>
      </c>
      <c r="H20" s="21" t="s">
        <v>12</v>
      </c>
      <c r="I20" s="22" t="s">
        <v>12</v>
      </c>
    </row>
    <row r="21" spans="1:9" x14ac:dyDescent="0.2">
      <c r="A21">
        <v>17</v>
      </c>
      <c r="B21" s="16" t="s">
        <v>46</v>
      </c>
      <c r="C21" s="17" t="s">
        <v>82</v>
      </c>
      <c r="D21" s="17" t="s">
        <v>11</v>
      </c>
      <c r="E21" s="18" t="b">
        <v>1</v>
      </c>
      <c r="F21" s="19" t="s">
        <v>12</v>
      </c>
      <c r="G21" s="20" t="s">
        <v>12</v>
      </c>
      <c r="H21" s="21" t="s">
        <v>12</v>
      </c>
      <c r="I21" s="22" t="s">
        <v>108</v>
      </c>
    </row>
    <row r="22" spans="1:9" x14ac:dyDescent="0.2">
      <c r="A22">
        <v>18</v>
      </c>
      <c r="B22" s="16" t="s">
        <v>47</v>
      </c>
      <c r="C22" s="17" t="s">
        <v>83</v>
      </c>
      <c r="D22" s="17" t="s">
        <v>11</v>
      </c>
      <c r="E22" s="18" t="b">
        <v>1</v>
      </c>
      <c r="F22" s="19" t="s">
        <v>12</v>
      </c>
      <c r="G22" s="20" t="s">
        <v>12</v>
      </c>
      <c r="H22" s="21" t="s">
        <v>12</v>
      </c>
      <c r="I22" s="22" t="s">
        <v>12</v>
      </c>
    </row>
    <row r="23" spans="1:9" x14ac:dyDescent="0.2">
      <c r="A23">
        <v>19</v>
      </c>
      <c r="B23" s="16" t="s">
        <v>17</v>
      </c>
      <c r="C23" s="17" t="s">
        <v>18</v>
      </c>
      <c r="D23" s="17" t="s">
        <v>11</v>
      </c>
      <c r="E23" s="18" t="b">
        <v>1</v>
      </c>
      <c r="F23" s="19" t="s">
        <v>12</v>
      </c>
      <c r="G23" s="20" t="s">
        <v>12</v>
      </c>
      <c r="H23" s="21" t="s">
        <v>12</v>
      </c>
      <c r="I23" s="22" t="s">
        <v>12</v>
      </c>
    </row>
    <row r="24" spans="1:9" x14ac:dyDescent="0.2">
      <c r="A24">
        <v>20</v>
      </c>
      <c r="B24" s="16" t="s">
        <v>48</v>
      </c>
      <c r="C24" s="17" t="s">
        <v>23</v>
      </c>
      <c r="D24" s="17" t="s">
        <v>11</v>
      </c>
      <c r="E24" s="18" t="b">
        <v>1</v>
      </c>
      <c r="F24" s="19" t="s">
        <v>12</v>
      </c>
      <c r="G24" s="20" t="s">
        <v>12</v>
      </c>
      <c r="H24" s="21" t="s">
        <v>12</v>
      </c>
      <c r="I24" s="22" t="s">
        <v>12</v>
      </c>
    </row>
    <row r="25" spans="1:9" x14ac:dyDescent="0.2">
      <c r="A25">
        <v>21</v>
      </c>
      <c r="B25" s="16" t="s">
        <v>49</v>
      </c>
      <c r="C25" s="17" t="s">
        <v>84</v>
      </c>
      <c r="D25" s="17" t="s">
        <v>11</v>
      </c>
      <c r="E25" s="18" t="b">
        <v>1</v>
      </c>
      <c r="F25" s="19" t="s">
        <v>12</v>
      </c>
      <c r="G25" s="20" t="s">
        <v>12</v>
      </c>
      <c r="H25" s="21" t="s">
        <v>12</v>
      </c>
      <c r="I25" s="22" t="s">
        <v>12</v>
      </c>
    </row>
    <row r="26" spans="1:9" x14ac:dyDescent="0.2">
      <c r="A26">
        <v>22</v>
      </c>
      <c r="B26" s="16" t="s">
        <v>50</v>
      </c>
      <c r="C26" s="17" t="s">
        <v>85</v>
      </c>
      <c r="D26" s="17" t="s">
        <v>11</v>
      </c>
      <c r="E26" s="18" t="b">
        <v>1</v>
      </c>
      <c r="F26" s="19" t="s">
        <v>12</v>
      </c>
      <c r="G26" s="20" t="s">
        <v>12</v>
      </c>
      <c r="H26" s="21" t="s">
        <v>12</v>
      </c>
      <c r="I26" s="22" t="s">
        <v>14</v>
      </c>
    </row>
    <row r="27" spans="1:9" x14ac:dyDescent="0.2">
      <c r="A27">
        <v>23</v>
      </c>
      <c r="B27" s="16" t="s">
        <v>51</v>
      </c>
      <c r="C27" s="17" t="s">
        <v>86</v>
      </c>
      <c r="D27" s="17" t="s">
        <v>24</v>
      </c>
      <c r="E27" s="18" t="b">
        <v>1</v>
      </c>
      <c r="F27" s="19" t="s">
        <v>12</v>
      </c>
      <c r="G27" s="20" t="s">
        <v>12</v>
      </c>
      <c r="H27" s="21" t="s">
        <v>12</v>
      </c>
      <c r="I27" s="22" t="s">
        <v>12</v>
      </c>
    </row>
    <row r="28" spans="1:9" x14ac:dyDescent="0.2">
      <c r="A28">
        <v>24</v>
      </c>
      <c r="B28" s="16" t="s">
        <v>52</v>
      </c>
      <c r="C28" s="17" t="s">
        <v>87</v>
      </c>
      <c r="D28" s="17" t="s">
        <v>24</v>
      </c>
      <c r="E28" s="18" t="b">
        <v>0</v>
      </c>
      <c r="F28" s="19" t="s">
        <v>12</v>
      </c>
      <c r="G28" s="20" t="s">
        <v>12</v>
      </c>
      <c r="H28" s="21" t="s">
        <v>27</v>
      </c>
      <c r="I28" s="22" t="s">
        <v>27</v>
      </c>
    </row>
    <row r="29" spans="1:9" x14ac:dyDescent="0.2">
      <c r="A29">
        <v>25</v>
      </c>
      <c r="B29" s="16" t="s">
        <v>53</v>
      </c>
      <c r="C29" s="17" t="s">
        <v>88</v>
      </c>
      <c r="D29" s="17" t="s">
        <v>13</v>
      </c>
      <c r="E29" s="18" t="b">
        <v>0</v>
      </c>
      <c r="F29" s="19" t="s">
        <v>12</v>
      </c>
      <c r="G29" s="20" t="s">
        <v>12</v>
      </c>
      <c r="H29" s="21" t="s">
        <v>27</v>
      </c>
      <c r="I29" s="22" t="s">
        <v>12</v>
      </c>
    </row>
    <row r="30" spans="1:9" x14ac:dyDescent="0.2">
      <c r="A30">
        <v>26</v>
      </c>
      <c r="B30" s="16" t="s">
        <v>54</v>
      </c>
      <c r="C30" s="17" t="s">
        <v>89</v>
      </c>
      <c r="D30" s="17" t="s">
        <v>24</v>
      </c>
      <c r="E30" s="18" t="b">
        <v>0</v>
      </c>
      <c r="F30" s="19" t="s">
        <v>12</v>
      </c>
      <c r="G30" s="20" t="s">
        <v>12</v>
      </c>
      <c r="H30" s="21" t="s">
        <v>27</v>
      </c>
      <c r="I30" s="22" t="s">
        <v>27</v>
      </c>
    </row>
    <row r="31" spans="1:9" x14ac:dyDescent="0.2">
      <c r="A31">
        <v>27</v>
      </c>
      <c r="B31" s="16" t="s">
        <v>55</v>
      </c>
      <c r="C31" s="17" t="s">
        <v>30</v>
      </c>
      <c r="D31" s="17" t="s">
        <v>24</v>
      </c>
      <c r="E31" s="18" t="b">
        <v>0</v>
      </c>
      <c r="F31" s="19" t="s">
        <v>12</v>
      </c>
      <c r="G31" s="20" t="s">
        <v>12</v>
      </c>
      <c r="H31" s="21" t="s">
        <v>27</v>
      </c>
      <c r="I31" s="22" t="s">
        <v>27</v>
      </c>
    </row>
    <row r="32" spans="1:9" x14ac:dyDescent="0.2">
      <c r="A32">
        <v>28</v>
      </c>
      <c r="B32" s="16" t="s">
        <v>56</v>
      </c>
      <c r="C32" s="17" t="s">
        <v>90</v>
      </c>
      <c r="D32" s="17" t="s">
        <v>24</v>
      </c>
      <c r="E32" s="18" t="b">
        <v>0</v>
      </c>
      <c r="F32" s="19" t="s">
        <v>12</v>
      </c>
      <c r="G32" s="20" t="s">
        <v>12</v>
      </c>
      <c r="H32" s="21" t="s">
        <v>27</v>
      </c>
      <c r="I32" s="22" t="s">
        <v>27</v>
      </c>
    </row>
    <row r="33" spans="1:9" x14ac:dyDescent="0.2">
      <c r="A33">
        <v>29</v>
      </c>
      <c r="B33" s="16" t="s">
        <v>57</v>
      </c>
      <c r="C33" s="17" t="s">
        <v>91</v>
      </c>
      <c r="D33" s="17" t="s">
        <v>24</v>
      </c>
      <c r="E33" s="18" t="b">
        <v>0</v>
      </c>
      <c r="F33" s="19" t="s">
        <v>12</v>
      </c>
      <c r="G33" s="20" t="s">
        <v>12</v>
      </c>
      <c r="H33" s="21" t="s">
        <v>27</v>
      </c>
      <c r="I33" s="22" t="s">
        <v>27</v>
      </c>
    </row>
    <row r="34" spans="1:9" x14ac:dyDescent="0.2">
      <c r="A34">
        <v>30</v>
      </c>
      <c r="B34" s="16" t="s">
        <v>58</v>
      </c>
      <c r="C34" s="17" t="s">
        <v>92</v>
      </c>
      <c r="D34" s="17" t="s">
        <v>24</v>
      </c>
      <c r="E34" s="18" t="b">
        <v>0</v>
      </c>
      <c r="F34" s="19" t="s">
        <v>12</v>
      </c>
      <c r="G34" s="20" t="s">
        <v>12</v>
      </c>
      <c r="H34" s="21" t="s">
        <v>27</v>
      </c>
      <c r="I34" s="22" t="s">
        <v>12</v>
      </c>
    </row>
    <row r="35" spans="1:9" x14ac:dyDescent="0.2">
      <c r="A35">
        <v>31</v>
      </c>
      <c r="B35" s="47" t="s">
        <v>59</v>
      </c>
      <c r="C35" s="44" t="s">
        <v>93</v>
      </c>
      <c r="D35" s="44" t="s">
        <v>24</v>
      </c>
      <c r="E35" s="45" t="b">
        <v>0</v>
      </c>
      <c r="F35" s="19" t="s">
        <v>12</v>
      </c>
      <c r="G35" s="20" t="s">
        <v>12</v>
      </c>
      <c r="H35" s="21" t="s">
        <v>27</v>
      </c>
      <c r="I35" s="22" t="s">
        <v>27</v>
      </c>
    </row>
    <row r="36" spans="1:9" x14ac:dyDescent="0.2">
      <c r="A36">
        <v>32</v>
      </c>
      <c r="B36" s="32" t="s">
        <v>60</v>
      </c>
      <c r="C36" s="44" t="s">
        <v>94</v>
      </c>
      <c r="D36" s="44" t="s">
        <v>24</v>
      </c>
      <c r="E36" s="45" t="b">
        <v>0</v>
      </c>
      <c r="F36" s="19" t="s">
        <v>12</v>
      </c>
      <c r="G36" s="20" t="s">
        <v>12</v>
      </c>
      <c r="H36" s="21" t="s">
        <v>27</v>
      </c>
      <c r="I36" s="37" t="s">
        <v>27</v>
      </c>
    </row>
    <row r="37" spans="1:9" x14ac:dyDescent="0.2">
      <c r="A37">
        <v>33</v>
      </c>
      <c r="B37" s="32" t="s">
        <v>61</v>
      </c>
      <c r="C37" s="44" t="s">
        <v>95</v>
      </c>
      <c r="D37" s="44" t="s">
        <v>13</v>
      </c>
      <c r="E37" s="45" t="b">
        <v>0</v>
      </c>
      <c r="F37" s="19" t="s">
        <v>12</v>
      </c>
      <c r="G37" s="20" t="s">
        <v>12</v>
      </c>
      <c r="H37" s="21" t="s">
        <v>27</v>
      </c>
      <c r="I37" s="37" t="s">
        <v>27</v>
      </c>
    </row>
    <row r="38" spans="1:9" x14ac:dyDescent="0.2">
      <c r="A38">
        <v>34</v>
      </c>
      <c r="B38" s="32" t="s">
        <v>62</v>
      </c>
      <c r="C38" s="44" t="s">
        <v>96</v>
      </c>
      <c r="D38" s="44" t="s">
        <v>13</v>
      </c>
      <c r="E38" s="45" t="b">
        <v>0</v>
      </c>
      <c r="F38" s="19" t="s">
        <v>12</v>
      </c>
      <c r="G38" s="20" t="s">
        <v>12</v>
      </c>
      <c r="H38" s="21" t="s">
        <v>27</v>
      </c>
      <c r="I38" s="37" t="s">
        <v>12</v>
      </c>
    </row>
    <row r="39" spans="1:9" x14ac:dyDescent="0.2">
      <c r="A39">
        <v>35</v>
      </c>
      <c r="B39" s="32" t="s">
        <v>63</v>
      </c>
      <c r="C39" s="44" t="s">
        <v>97</v>
      </c>
      <c r="D39" s="44" t="s">
        <v>24</v>
      </c>
      <c r="E39" s="45" t="b">
        <v>0</v>
      </c>
      <c r="F39" s="19" t="s">
        <v>12</v>
      </c>
      <c r="G39" s="20" t="s">
        <v>12</v>
      </c>
      <c r="H39" s="21" t="s">
        <v>27</v>
      </c>
      <c r="I39" s="37" t="s">
        <v>12</v>
      </c>
    </row>
    <row r="40" spans="1:9" x14ac:dyDescent="0.2">
      <c r="A40">
        <v>36</v>
      </c>
      <c r="B40" s="32" t="s">
        <v>64</v>
      </c>
      <c r="C40" s="44" t="s">
        <v>98</v>
      </c>
      <c r="D40" s="44" t="s">
        <v>13</v>
      </c>
      <c r="E40" s="45" t="b">
        <v>0</v>
      </c>
      <c r="F40" s="19" t="s">
        <v>12</v>
      </c>
      <c r="G40" s="20" t="s">
        <v>12</v>
      </c>
      <c r="H40" s="21" t="s">
        <v>27</v>
      </c>
      <c r="I40" s="37" t="s">
        <v>27</v>
      </c>
    </row>
    <row r="41" spans="1:9" x14ac:dyDescent="0.2">
      <c r="A41">
        <v>37</v>
      </c>
      <c r="B41" s="32" t="s">
        <v>28</v>
      </c>
      <c r="C41" s="44" t="s">
        <v>29</v>
      </c>
      <c r="D41" s="44" t="s">
        <v>11</v>
      </c>
      <c r="E41" s="45" t="b">
        <v>0</v>
      </c>
      <c r="F41" s="19" t="s">
        <v>12</v>
      </c>
      <c r="G41" s="20" t="s">
        <v>12</v>
      </c>
      <c r="H41" s="21" t="s">
        <v>27</v>
      </c>
      <c r="I41" s="37" t="s">
        <v>27</v>
      </c>
    </row>
    <row r="42" spans="1:9" x14ac:dyDescent="0.2">
      <c r="A42">
        <v>38</v>
      </c>
      <c r="B42" s="32" t="s">
        <v>65</v>
      </c>
      <c r="C42" s="44" t="s">
        <v>99</v>
      </c>
      <c r="D42" s="44" t="s">
        <v>24</v>
      </c>
      <c r="E42" s="45" t="b">
        <v>0</v>
      </c>
      <c r="F42" s="19" t="s">
        <v>12</v>
      </c>
      <c r="G42" s="20" t="s">
        <v>12</v>
      </c>
      <c r="H42" s="21" t="s">
        <v>27</v>
      </c>
      <c r="I42" s="37" t="s">
        <v>27</v>
      </c>
    </row>
    <row r="43" spans="1:9" x14ac:dyDescent="0.2">
      <c r="A43">
        <v>39</v>
      </c>
      <c r="B43" s="32" t="s">
        <v>66</v>
      </c>
      <c r="C43" s="44" t="s">
        <v>100</v>
      </c>
      <c r="D43" s="44" t="s">
        <v>13</v>
      </c>
      <c r="E43" s="45" t="b">
        <v>0</v>
      </c>
      <c r="F43" s="19" t="s">
        <v>12</v>
      </c>
      <c r="G43" s="20" t="s">
        <v>12</v>
      </c>
      <c r="H43" s="21" t="s">
        <v>27</v>
      </c>
      <c r="I43" s="37" t="s">
        <v>27</v>
      </c>
    </row>
    <row r="44" spans="1:9" x14ac:dyDescent="0.2">
      <c r="A44">
        <v>40</v>
      </c>
      <c r="B44" s="32" t="s">
        <v>67</v>
      </c>
      <c r="C44" s="46" t="s">
        <v>101</v>
      </c>
      <c r="D44" s="46" t="s">
        <v>13</v>
      </c>
      <c r="E44" s="49" t="b">
        <v>0</v>
      </c>
      <c r="F44" s="19" t="s">
        <v>12</v>
      </c>
      <c r="G44" s="20" t="s">
        <v>12</v>
      </c>
      <c r="H44" s="21" t="s">
        <v>27</v>
      </c>
      <c r="I44" s="37" t="s">
        <v>27</v>
      </c>
    </row>
    <row r="45" spans="1:9" ht="16" thickBot="1" x14ac:dyDescent="0.25">
      <c r="A45">
        <v>41</v>
      </c>
      <c r="B45" s="38" t="s">
        <v>68</v>
      </c>
      <c r="C45" s="48" t="s">
        <v>102</v>
      </c>
      <c r="D45" s="48" t="s">
        <v>24</v>
      </c>
      <c r="E45" s="50" t="b">
        <v>0</v>
      </c>
      <c r="F45" s="23" t="s">
        <v>12</v>
      </c>
      <c r="G45" s="24" t="s">
        <v>12</v>
      </c>
      <c r="H45" s="25" t="s">
        <v>27</v>
      </c>
      <c r="I45" s="42" t="s">
        <v>27</v>
      </c>
    </row>
    <row r="46" spans="1:9" ht="16" thickBot="1" x14ac:dyDescent="0.25">
      <c r="B46" s="43"/>
      <c r="C46" s="43"/>
      <c r="D46" s="43"/>
      <c r="E46" s="43"/>
      <c r="F46" s="43"/>
      <c r="G46" s="43"/>
      <c r="H46" s="43"/>
      <c r="I46" s="43"/>
    </row>
    <row r="47" spans="1:9" x14ac:dyDescent="0.2">
      <c r="B47" s="26" t="s">
        <v>103</v>
      </c>
      <c r="C47" s="27"/>
      <c r="D47" s="27"/>
      <c r="E47" s="27"/>
      <c r="F47" s="28" t="s">
        <v>12</v>
      </c>
      <c r="G47" s="29" t="s">
        <v>27</v>
      </c>
      <c r="H47" s="30" t="s">
        <v>27</v>
      </c>
      <c r="I47" s="31" t="s">
        <v>31</v>
      </c>
    </row>
    <row r="48" spans="1:9" x14ac:dyDescent="0.2">
      <c r="B48" s="32" t="s">
        <v>104</v>
      </c>
      <c r="C48" s="33"/>
      <c r="D48" s="33"/>
      <c r="E48" s="33"/>
      <c r="F48" s="34" t="s">
        <v>12</v>
      </c>
      <c r="G48" s="35" t="s">
        <v>27</v>
      </c>
      <c r="H48" s="36" t="s">
        <v>27</v>
      </c>
      <c r="I48" s="37" t="s">
        <v>31</v>
      </c>
    </row>
    <row r="49" spans="2:9" x14ac:dyDescent="0.2">
      <c r="B49" s="32" t="s">
        <v>32</v>
      </c>
      <c r="C49" s="33"/>
      <c r="D49" s="33"/>
      <c r="E49" s="33"/>
      <c r="F49" s="34" t="s">
        <v>12</v>
      </c>
      <c r="G49" s="35" t="s">
        <v>27</v>
      </c>
      <c r="H49" s="36" t="s">
        <v>27</v>
      </c>
      <c r="I49" s="37" t="s">
        <v>31</v>
      </c>
    </row>
    <row r="50" spans="2:9" x14ac:dyDescent="0.2">
      <c r="B50" s="32" t="s">
        <v>105</v>
      </c>
      <c r="C50" s="33"/>
      <c r="D50" s="33"/>
      <c r="E50" s="33"/>
      <c r="F50" s="34" t="s">
        <v>12</v>
      </c>
      <c r="G50" s="35" t="s">
        <v>27</v>
      </c>
      <c r="H50" s="36" t="s">
        <v>27</v>
      </c>
      <c r="I50" s="37" t="s">
        <v>31</v>
      </c>
    </row>
    <row r="51" spans="2:9" x14ac:dyDescent="0.2">
      <c r="B51" s="32" t="s">
        <v>106</v>
      </c>
      <c r="C51" s="33"/>
      <c r="D51" s="33"/>
      <c r="E51" s="33"/>
      <c r="F51" s="34" t="s">
        <v>12</v>
      </c>
      <c r="G51" s="35" t="s">
        <v>27</v>
      </c>
      <c r="H51" s="36" t="s">
        <v>27</v>
      </c>
      <c r="I51" s="37" t="s">
        <v>31</v>
      </c>
    </row>
    <row r="52" spans="2:9" ht="16" thickBot="1" x14ac:dyDescent="0.25">
      <c r="B52" s="38" t="s">
        <v>107</v>
      </c>
      <c r="C52" s="39"/>
      <c r="D52" s="39"/>
      <c r="E52" s="39"/>
      <c r="F52" s="34" t="s">
        <v>12</v>
      </c>
      <c r="G52" s="40" t="s">
        <v>27</v>
      </c>
      <c r="H52" s="41" t="s">
        <v>27</v>
      </c>
      <c r="I52" s="42" t="s">
        <v>31</v>
      </c>
    </row>
  </sheetData>
  <mergeCells count="4">
    <mergeCell ref="B1:I1"/>
    <mergeCell ref="C2:D3"/>
    <mergeCell ref="E2:E3"/>
    <mergeCell ref="F2:I3"/>
  </mergeCells>
  <conditionalFormatting sqref="C5:C3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Saioa Chanca González</dc:creator>
  <cp:lastModifiedBy>Usuario de Microsoft Office</cp:lastModifiedBy>
  <dcterms:created xsi:type="dcterms:W3CDTF">2018-04-21T07:46:55Z</dcterms:created>
  <dcterms:modified xsi:type="dcterms:W3CDTF">2018-09-26T11:40:24Z</dcterms:modified>
</cp:coreProperties>
</file>