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72F44654-735F-C94C-88BC-3E12189886E5}" xr6:coauthVersionLast="40" xr6:coauthVersionMax="40" xr10:uidLastSave="{00000000-0000-0000-0000-000000000000}"/>
  <bookViews>
    <workbookView xWindow="0" yWindow="460" windowWidth="20500" windowHeight="748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<sst xmlns="http://schemas.openxmlformats.org/spreadsheetml/2006/main" count="613" uniqueCount="196">
  <si>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</si>
  <si>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</si>
  <si>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</si>
  <si>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</si>
  <si>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</si>
  <si>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</si>
  <si>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</si>
  <si>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</si>
  <si>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</si>
  <si>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</si>
  <si>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</si>
  <si>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</si>
  <si>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</si>
  <si>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</si>
  <si>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liver, function, tests</t>
  </si>
  <si>
    <t>blood, tests</t>
  </si>
  <si>
    <t>used</t>
  </si>
  <si>
    <t>scan</t>
  </si>
  <si>
    <t>problem</t>
  </si>
  <si>
    <t>analysis</t>
  </si>
  <si>
    <t>Pituitary apoplexy</t>
  </si>
  <si>
    <t>dilated, pupil</t>
  </si>
  <si>
    <t>neck, rigidity</t>
  </si>
  <si>
    <t>headache</t>
  </si>
  <si>
    <t>unawareness</t>
  </si>
  <si>
    <t>complete, blood, count</t>
  </si>
  <si>
    <t>seizures</t>
  </si>
  <si>
    <t>decreased, libido</t>
  </si>
  <si>
    <t>angiogram</t>
  </si>
  <si>
    <t>coma</t>
  </si>
  <si>
    <t>magnetic, resonance, imaging, scan, mri</t>
  </si>
  <si>
    <t>abdominal, pain</t>
  </si>
  <si>
    <t>double, vision</t>
  </si>
  <si>
    <t>low, blood, pressure</t>
  </si>
  <si>
    <t>visual, loss</t>
  </si>
  <si>
    <t>vomiting</t>
  </si>
  <si>
    <t>high, blood, pressure</t>
  </si>
  <si>
    <t>apoplexy, stroke</t>
  </si>
  <si>
    <t>deficiency</t>
  </si>
  <si>
    <t>cold, intolerance</t>
  </si>
  <si>
    <t>weakness</t>
  </si>
  <si>
    <t>nausea</t>
  </si>
  <si>
    <t>visual, field, testing</t>
  </si>
  <si>
    <t>weight, gain</t>
  </si>
  <si>
    <t>fatigue</t>
  </si>
  <si>
    <t>meningitis</t>
  </si>
  <si>
    <t>low, blood, sugars</t>
  </si>
  <si>
    <t>pituitary</t>
  </si>
  <si>
    <t>pressure</t>
  </si>
  <si>
    <t>fluctuations</t>
  </si>
  <si>
    <t>potassium</t>
  </si>
  <si>
    <t>resonance</t>
  </si>
  <si>
    <t>cortisol, level</t>
  </si>
  <si>
    <t>detect, detected</t>
  </si>
  <si>
    <t>rathke, cleft, cyst</t>
  </si>
  <si>
    <t>stimulation, tests</t>
  </si>
  <si>
    <t>consciousness</t>
  </si>
  <si>
    <t>coagulation, testing</t>
  </si>
  <si>
    <t>hyponatremia</t>
  </si>
  <si>
    <t>subarachnoid, hemorrhage</t>
  </si>
  <si>
    <t>aneurysms</t>
  </si>
  <si>
    <t>adrenal, crisis, addisonian</t>
  </si>
  <si>
    <t>computed, tomography</t>
  </si>
  <si>
    <t>adrenal, malfunction</t>
  </si>
  <si>
    <t>diagnosis</t>
  </si>
  <si>
    <t>sheehans, syndrome</t>
  </si>
  <si>
    <t>visual, field, defect</t>
  </si>
  <si>
    <t>condition</t>
  </si>
  <si>
    <t>bright</t>
  </si>
  <si>
    <t>uncertain</t>
  </si>
  <si>
    <t>associated, symptoms</t>
  </si>
  <si>
    <t>pituitary, apoplexy</t>
  </si>
  <si>
    <t>lumbar, puncture</t>
  </si>
  <si>
    <t>life, threatening</t>
  </si>
  <si>
    <t>addisons, disease</t>
  </si>
  <si>
    <t>symptoms, symptom</t>
  </si>
  <si>
    <t>Mydriasis</t>
  </si>
  <si>
    <t>[sosy]</t>
  </si>
  <si>
    <t>Neck stiffness</t>
  </si>
  <si>
    <t>Headache</t>
  </si>
  <si>
    <t>Loss of consciousness, NOS</t>
  </si>
  <si>
    <t>[fndg]</t>
  </si>
  <si>
    <t>Complete blood count</t>
  </si>
  <si>
    <t>[lbpr]</t>
  </si>
  <si>
    <t>Convulsions</t>
  </si>
  <si>
    <t>Decreased libido</t>
  </si>
  <si>
    <t>Angiogram</t>
  </si>
  <si>
    <t>[diap]</t>
  </si>
  <si>
    <t>Comatose</t>
  </si>
  <si>
    <t>[dsyn]</t>
  </si>
  <si>
    <t>Magnetic resonance imaging</t>
  </si>
  <si>
    <t>Abdominal pain</t>
  </si>
  <si>
    <t>Diplopia</t>
  </si>
  <si>
    <t>Hypotension</t>
  </si>
  <si>
    <t>Blindness, NOS</t>
  </si>
  <si>
    <t>Vomiting</t>
  </si>
  <si>
    <t>Hypertensive disease</t>
  </si>
  <si>
    <t>Cerebrovascular accident</t>
  </si>
  <si>
    <t>Liver function test</t>
  </si>
  <si>
    <t>Malnutrition</t>
  </si>
  <si>
    <t>Cold intolerance</t>
  </si>
  <si>
    <t>Weakness</t>
  </si>
  <si>
    <t>Nausea</t>
  </si>
  <si>
    <t>Visual field study</t>
  </si>
  <si>
    <t>Blood test</t>
  </si>
  <si>
    <t>Weight gain</t>
  </si>
  <si>
    <t>Fatigue</t>
  </si>
  <si>
    <t>Meningitis</t>
  </si>
  <si>
    <t>Hypoglycemia</t>
  </si>
  <si>
    <t>Pituitary disease</t>
  </si>
  <si>
    <t>Pressure (finding)</t>
  </si>
  <si>
    <t>Fluctuation</t>
  </si>
  <si>
    <t>Problem</t>
  </si>
  <si>
    <t>Analysis</t>
  </si>
  <si>
    <t>Potassium measurement</t>
  </si>
  <si>
    <t>Pulmonary resonance</t>
  </si>
  <si>
    <t>Cortisol measurement</t>
  </si>
  <si>
    <t>Detected</t>
  </si>
  <si>
    <t>Rathke's cleft cyst</t>
  </si>
  <si>
    <t>[cgab, dsyn]</t>
  </si>
  <si>
    <t>Stimulation test</t>
  </si>
  <si>
    <t>Consciousness related finding</t>
  </si>
  <si>
    <t>Blood coagulation test</t>
  </si>
  <si>
    <t>Hyponatremia</t>
  </si>
  <si>
    <t>Subarachnoid haemorrhage NOS</t>
  </si>
  <si>
    <t>Aneurysm</t>
  </si>
  <si>
    <t>Addisonian crisis</t>
  </si>
  <si>
    <t>Computerized transaxial tomography, NOS</t>
  </si>
  <si>
    <t>Adrenal insufficiency</t>
  </si>
  <si>
    <t>Diagnosis</t>
  </si>
  <si>
    <t>Sheehan syndrome</t>
  </si>
  <si>
    <t>Visual field defects</t>
  </si>
  <si>
    <t>Disease</t>
  </si>
  <si>
    <t>Above average intellect</t>
  </si>
  <si>
    <t>Uncertain</t>
  </si>
  <si>
    <t>Associated symptom</t>
  </si>
  <si>
    <t>Diagnostic lumbar puncture</t>
  </si>
  <si>
    <t>CTCAE grade 4</t>
  </si>
  <si>
    <t>Used by</t>
  </si>
  <si>
    <t>Nuclear medicine</t>
  </si>
  <si>
    <t>Addison disease</t>
  </si>
  <si>
    <t>Symptom</t>
  </si>
  <si>
    <t>increased pressure in and around the pituitary gland</t>
  </si>
  <si>
    <t>intolerance to bright light</t>
  </si>
  <si>
    <t>headache located behind the eyes or around the temples</t>
  </si>
  <si>
    <t>decreased level of consciousness</t>
  </si>
  <si>
    <t>lack of secretion of adrenocorticotropic hormone</t>
  </si>
  <si>
    <t>deficiency in thyroid-stimulating hormone (TSH)</t>
  </si>
  <si>
    <t>deficiency to gonadotropins</t>
  </si>
  <si>
    <t>disrupted menstrual cycle</t>
  </si>
  <si>
    <t>FPCONTEXT</t>
  </si>
  <si>
    <t>FPREAL</t>
  </si>
  <si>
    <t>infertility</t>
  </si>
  <si>
    <t>Infertility</t>
  </si>
  <si>
    <t>[patf]</t>
  </si>
  <si>
    <t>confusion</t>
  </si>
  <si>
    <t>Confusion</t>
  </si>
  <si>
    <t>[mobd]</t>
  </si>
  <si>
    <t>tumors, tumour</t>
  </si>
  <si>
    <t>Neoplasms</t>
  </si>
  <si>
    <t>[neop]</t>
  </si>
  <si>
    <t>claustrophobia</t>
  </si>
  <si>
    <t>Claustrophobia</t>
  </si>
  <si>
    <t>hemorrhage, bleeding</t>
  </si>
  <si>
    <t>Hemorrhage</t>
  </si>
  <si>
    <t>suspicion</t>
  </si>
  <si>
    <t>Suspicion</t>
  </si>
  <si>
    <t>[menp]</t>
  </si>
  <si>
    <t>benign, tumour</t>
  </si>
  <si>
    <t>Benign neoplasm</t>
  </si>
  <si>
    <t>pituitary, adenoma, adenomas</t>
  </si>
  <si>
    <t>Pituitary adenoma</t>
  </si>
  <si>
    <t>attention</t>
  </si>
  <si>
    <t>Attention</t>
  </si>
  <si>
    <t>sensitivity</t>
  </si>
  <si>
    <t>Hypersensitivity</t>
  </si>
  <si>
    <t>abnormalities</t>
  </si>
  <si>
    <t>Congenital abnormality</t>
  </si>
  <si>
    <t>[cgab]</t>
  </si>
  <si>
    <t>infarction</t>
  </si>
  <si>
    <t>Infarction</t>
  </si>
  <si>
    <t>pituitary, tumors</t>
  </si>
  <si>
    <t>Pituitary tumor</t>
  </si>
  <si>
    <t>complication</t>
  </si>
  <si>
    <t>Complication</t>
  </si>
  <si>
    <t>absence</t>
  </si>
  <si>
    <t>Absence (morphologic abnormality)</t>
  </si>
  <si>
    <t>[anab]</t>
  </si>
  <si>
    <t>prolactinomas</t>
  </si>
  <si>
    <t>Prolactinoma</t>
  </si>
  <si>
    <t>thought</t>
  </si>
  <si>
    <t>Thinking, function</t>
  </si>
  <si>
    <t>hemorrhagic, infarction</t>
  </si>
  <si>
    <t>Hemorrhagic infarct</t>
  </si>
  <si>
    <t>associations, association</t>
  </si>
  <si>
    <t>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</si>
</sst>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113"/>
  <sheetViews>
    <sheetView tabSelected="1" topLeftCell="A72" workbookViewId="0">
      <selection activeCell="I73" sqref="I73"/>
    </sheetView>
  </sheetViews>
  <sheetFormatPr baseColWidth="10" defaultColWidth="8.83203125" defaultRowHeight="15" x14ac:dyDescent="0.2"/>
  <cols>
    <col min="2" max="2" width="44.33203125" bestFit="1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41" t="s">
        <v>20</v>
      </c>
      <c r="C1" s="42"/>
      <c r="D1" s="42"/>
      <c r="E1" s="42"/>
      <c r="F1" s="42"/>
      <c r="G1" s="42"/>
      <c r="H1" s="42"/>
      <c r="I1" s="42"/>
    </row>
    <row r="2" spans="1:9" x14ac:dyDescent="0.2">
      <c r="B2" s="1" t="s">
        <v>0</v>
      </c>
      <c r="C2" s="43" t="s">
        <v>1</v>
      </c>
      <c r="D2" s="44"/>
      <c r="E2" s="47" t="s">
        <v>2</v>
      </c>
      <c r="F2" s="49" t="s">
        <v>3</v>
      </c>
      <c r="G2" s="50"/>
      <c r="H2" s="50"/>
      <c r="I2" s="51"/>
    </row>
    <row r="3" spans="1:9" ht="16" thickBot="1" x14ac:dyDescent="0.25">
      <c r="C3" s="45"/>
      <c r="D3" s="46"/>
      <c r="E3" s="48"/>
      <c r="F3" s="52"/>
      <c r="G3" s="53"/>
      <c r="H3" s="53"/>
      <c r="I3" s="5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21</v>
      </c>
      <c r="C5" s="10" t="s">
        <v>76</v>
      </c>
      <c r="D5" s="10" t="s">
        <v>77</v>
      </c>
      <c r="E5" s="11" t="b">
        <v>1</v>
      </c>
      <c r="F5" s="38" t="s">
        <v>11</v>
      </c>
      <c r="G5" s="39" t="s">
        <v>11</v>
      </c>
      <c r="H5" s="18" t="s">
        <v>11</v>
      </c>
      <c r="I5" s="12" t="s">
        <v>11</v>
      </c>
    </row>
    <row r="6" spans="1:9" x14ac:dyDescent="0.2">
      <c r="A6">
        <v>2</v>
      </c>
      <c r="B6" s="13" t="s">
        <v>22</v>
      </c>
      <c r="C6" s="14" t="s">
        <v>78</v>
      </c>
      <c r="D6" s="14" t="s">
        <v>77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11</v>
      </c>
    </row>
    <row r="7" spans="1:9" x14ac:dyDescent="0.2">
      <c r="A7">
        <v>3</v>
      </c>
      <c r="B7" s="13" t="s">
        <v>23</v>
      </c>
      <c r="C7" s="14" t="s">
        <v>79</v>
      </c>
      <c r="D7" s="14" t="s">
        <v>77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24</v>
      </c>
      <c r="C8" s="14" t="s">
        <v>80</v>
      </c>
      <c r="D8" s="14" t="s">
        <v>81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151</v>
      </c>
    </row>
    <row r="9" spans="1:9" x14ac:dyDescent="0.2">
      <c r="A9">
        <v>5</v>
      </c>
      <c r="B9" s="13" t="s">
        <v>25</v>
      </c>
      <c r="C9" s="14" t="s">
        <v>82</v>
      </c>
      <c r="D9" s="14" t="s">
        <v>83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26</v>
      </c>
      <c r="C10" s="14" t="s">
        <v>84</v>
      </c>
      <c r="D10" s="14" t="s">
        <v>77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27</v>
      </c>
      <c r="C11" s="14" t="s">
        <v>85</v>
      </c>
      <c r="D11" s="14" t="s">
        <v>77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11</v>
      </c>
    </row>
    <row r="12" spans="1:9" x14ac:dyDescent="0.2">
      <c r="A12">
        <v>8</v>
      </c>
      <c r="B12" s="13" t="s">
        <v>28</v>
      </c>
      <c r="C12" s="14" t="s">
        <v>86</v>
      </c>
      <c r="D12" s="14" t="s">
        <v>87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11</v>
      </c>
    </row>
    <row r="13" spans="1:9" x14ac:dyDescent="0.2">
      <c r="A13">
        <v>9</v>
      </c>
      <c r="B13" s="13" t="s">
        <v>29</v>
      </c>
      <c r="C13" s="14" t="s">
        <v>88</v>
      </c>
      <c r="D13" s="14" t="s">
        <v>89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11</v>
      </c>
    </row>
    <row r="14" spans="1:9" x14ac:dyDescent="0.2">
      <c r="A14">
        <v>10</v>
      </c>
      <c r="B14" s="13" t="s">
        <v>30</v>
      </c>
      <c r="C14" s="14" t="s">
        <v>90</v>
      </c>
      <c r="D14" s="14" t="s">
        <v>87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31</v>
      </c>
      <c r="C15" s="14" t="s">
        <v>91</v>
      </c>
      <c r="D15" s="14" t="s">
        <v>77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32</v>
      </c>
      <c r="C16" s="14" t="s">
        <v>92</v>
      </c>
      <c r="D16" s="14" t="s">
        <v>81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11</v>
      </c>
    </row>
    <row r="17" spans="1:9" x14ac:dyDescent="0.2">
      <c r="A17">
        <v>13</v>
      </c>
      <c r="B17" s="13" t="s">
        <v>33</v>
      </c>
      <c r="C17" s="14" t="s">
        <v>93</v>
      </c>
      <c r="D17" s="14" t="s">
        <v>81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34</v>
      </c>
      <c r="C18" s="14" t="s">
        <v>94</v>
      </c>
      <c r="D18" s="14" t="s">
        <v>81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35</v>
      </c>
      <c r="C19" s="14" t="s">
        <v>95</v>
      </c>
      <c r="D19" s="14" t="s">
        <v>77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36</v>
      </c>
      <c r="C20" s="14" t="s">
        <v>96</v>
      </c>
      <c r="D20" s="14" t="s">
        <v>89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150</v>
      </c>
    </row>
    <row r="21" spans="1:9" x14ac:dyDescent="0.2">
      <c r="A21">
        <v>17</v>
      </c>
      <c r="B21" s="13" t="s">
        <v>37</v>
      </c>
      <c r="C21" s="14" t="s">
        <v>97</v>
      </c>
      <c r="D21" s="14" t="s">
        <v>89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14</v>
      </c>
      <c r="C22" s="14" t="s">
        <v>98</v>
      </c>
      <c r="D22" s="14" t="s">
        <v>83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38</v>
      </c>
      <c r="C23" s="14" t="s">
        <v>99</v>
      </c>
      <c r="D23" s="14" t="s">
        <v>89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150</v>
      </c>
    </row>
    <row r="24" spans="1:9" x14ac:dyDescent="0.2">
      <c r="A24">
        <v>20</v>
      </c>
      <c r="B24" s="13" t="s">
        <v>39</v>
      </c>
      <c r="C24" s="14" t="s">
        <v>100</v>
      </c>
      <c r="D24" s="14" t="s">
        <v>77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40</v>
      </c>
      <c r="C25" s="14" t="s">
        <v>101</v>
      </c>
      <c r="D25" s="14" t="s">
        <v>77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41</v>
      </c>
      <c r="C26" s="14" t="s">
        <v>102</v>
      </c>
      <c r="D26" s="14" t="s">
        <v>77</v>
      </c>
      <c r="E26" s="15" t="b">
        <v>1</v>
      </c>
      <c r="F26" s="16" t="s">
        <v>11</v>
      </c>
      <c r="G26" s="17" t="s">
        <v>11</v>
      </c>
      <c r="H26" s="18" t="s">
        <v>11</v>
      </c>
      <c r="I26" s="19" t="s">
        <v>11</v>
      </c>
    </row>
    <row r="27" spans="1:9" x14ac:dyDescent="0.2">
      <c r="A27">
        <v>23</v>
      </c>
      <c r="B27" s="13" t="s">
        <v>42</v>
      </c>
      <c r="C27" s="14" t="s">
        <v>103</v>
      </c>
      <c r="D27" s="14" t="s">
        <v>87</v>
      </c>
      <c r="E27" s="15" t="b">
        <v>1</v>
      </c>
      <c r="F27" s="16" t="s">
        <v>11</v>
      </c>
      <c r="G27" s="17" t="s">
        <v>11</v>
      </c>
      <c r="H27" s="18" t="s">
        <v>11</v>
      </c>
      <c r="I27" s="19" t="s">
        <v>11</v>
      </c>
    </row>
    <row r="28" spans="1:9" x14ac:dyDescent="0.2">
      <c r="A28">
        <v>24</v>
      </c>
      <c r="B28" s="13" t="s">
        <v>15</v>
      </c>
      <c r="C28" s="14" t="s">
        <v>104</v>
      </c>
      <c r="D28" s="14" t="s">
        <v>83</v>
      </c>
      <c r="E28" s="15" t="b">
        <v>1</v>
      </c>
      <c r="F28" s="16" t="s">
        <v>11</v>
      </c>
      <c r="G28" s="17" t="s">
        <v>11</v>
      </c>
      <c r="H28" s="18" t="s">
        <v>11</v>
      </c>
      <c r="I28" s="19" t="s">
        <v>11</v>
      </c>
    </row>
    <row r="29" spans="1:9" x14ac:dyDescent="0.2">
      <c r="A29">
        <v>25</v>
      </c>
      <c r="B29" s="13" t="s">
        <v>43</v>
      </c>
      <c r="C29" s="14" t="s">
        <v>105</v>
      </c>
      <c r="D29" s="14" t="s">
        <v>81</v>
      </c>
      <c r="E29" s="15" t="b">
        <v>1</v>
      </c>
      <c r="F29" s="16" t="s">
        <v>11</v>
      </c>
      <c r="G29" s="17" t="s">
        <v>11</v>
      </c>
      <c r="H29" s="18" t="s">
        <v>11</v>
      </c>
      <c r="I29" s="19" t="s">
        <v>11</v>
      </c>
    </row>
    <row r="30" spans="1:9" x14ac:dyDescent="0.2">
      <c r="A30">
        <v>26</v>
      </c>
      <c r="B30" s="13" t="s">
        <v>44</v>
      </c>
      <c r="C30" s="14" t="s">
        <v>106</v>
      </c>
      <c r="D30" s="14" t="s">
        <v>77</v>
      </c>
      <c r="E30" s="15" t="b">
        <v>1</v>
      </c>
      <c r="F30" s="16" t="s">
        <v>11</v>
      </c>
      <c r="G30" s="17" t="s">
        <v>11</v>
      </c>
      <c r="H30" s="18" t="s">
        <v>11</v>
      </c>
      <c r="I30" s="19" t="s">
        <v>11</v>
      </c>
    </row>
    <row r="31" spans="1:9" x14ac:dyDescent="0.2">
      <c r="A31">
        <v>27</v>
      </c>
      <c r="B31" s="13" t="s">
        <v>45</v>
      </c>
      <c r="C31" s="14" t="s">
        <v>107</v>
      </c>
      <c r="D31" s="14" t="s">
        <v>89</v>
      </c>
      <c r="E31" s="15" t="b">
        <v>1</v>
      </c>
      <c r="F31" s="16" t="s">
        <v>11</v>
      </c>
      <c r="G31" s="17" t="s">
        <v>11</v>
      </c>
      <c r="H31" s="18" t="s">
        <v>11</v>
      </c>
      <c r="I31" s="19" t="s">
        <v>150</v>
      </c>
    </row>
    <row r="32" spans="1:9" x14ac:dyDescent="0.2">
      <c r="A32">
        <v>28</v>
      </c>
      <c r="B32" s="13" t="s">
        <v>46</v>
      </c>
      <c r="C32" s="14" t="s">
        <v>108</v>
      </c>
      <c r="D32" s="14" t="s">
        <v>89</v>
      </c>
      <c r="E32" s="15" t="b">
        <v>1</v>
      </c>
      <c r="F32" s="16" t="s">
        <v>11</v>
      </c>
      <c r="G32" s="17" t="s">
        <v>11</v>
      </c>
      <c r="H32" s="18" t="s">
        <v>11</v>
      </c>
      <c r="I32" s="19" t="s">
        <v>11</v>
      </c>
    </row>
    <row r="33" spans="1:9" x14ac:dyDescent="0.2">
      <c r="A33">
        <v>29</v>
      </c>
      <c r="B33" s="13" t="s">
        <v>47</v>
      </c>
      <c r="C33" s="14" t="s">
        <v>109</v>
      </c>
      <c r="D33" s="14" t="s">
        <v>89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48</v>
      </c>
      <c r="C34" s="14" t="s">
        <v>110</v>
      </c>
      <c r="D34" s="14" t="s">
        <v>81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49</v>
      </c>
      <c r="C35" s="21" t="s">
        <v>111</v>
      </c>
      <c r="D35" s="21" t="s">
        <v>77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18</v>
      </c>
      <c r="C36" s="21" t="s">
        <v>112</v>
      </c>
      <c r="D36" s="21" t="s">
        <v>81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19</v>
      </c>
      <c r="C37" s="21" t="s">
        <v>113</v>
      </c>
      <c r="D37" s="21" t="s">
        <v>83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50</v>
      </c>
      <c r="C38" s="21" t="s">
        <v>114</v>
      </c>
      <c r="D38" s="21" t="s">
        <v>83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51</v>
      </c>
      <c r="C39" s="21" t="s">
        <v>115</v>
      </c>
      <c r="D39" s="21" t="s">
        <v>81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52</v>
      </c>
      <c r="C40" s="21" t="s">
        <v>116</v>
      </c>
      <c r="D40" s="21" t="s">
        <v>83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53</v>
      </c>
      <c r="C41" s="21" t="s">
        <v>117</v>
      </c>
      <c r="D41" s="21" t="s">
        <v>81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12</v>
      </c>
    </row>
    <row r="42" spans="1:9" x14ac:dyDescent="0.2">
      <c r="A42">
        <v>38</v>
      </c>
      <c r="B42" s="23" t="s">
        <v>54</v>
      </c>
      <c r="C42" s="21" t="s">
        <v>118</v>
      </c>
      <c r="D42" s="21" t="s">
        <v>119</v>
      </c>
      <c r="E42" s="22" t="b">
        <v>0</v>
      </c>
      <c r="F42" s="16" t="s">
        <v>11</v>
      </c>
      <c r="G42" s="17" t="s">
        <v>11</v>
      </c>
      <c r="H42" s="18" t="s">
        <v>12</v>
      </c>
      <c r="I42" s="24" t="s">
        <v>12</v>
      </c>
    </row>
    <row r="43" spans="1:9" x14ac:dyDescent="0.2">
      <c r="A43">
        <v>39</v>
      </c>
      <c r="B43" s="23" t="s">
        <v>55</v>
      </c>
      <c r="C43" s="21" t="s">
        <v>120</v>
      </c>
      <c r="D43" s="21" t="s">
        <v>83</v>
      </c>
      <c r="E43" s="22" t="b">
        <v>0</v>
      </c>
      <c r="F43" s="16" t="s">
        <v>11</v>
      </c>
      <c r="G43" s="17" t="s">
        <v>11</v>
      </c>
      <c r="H43" s="18" t="s">
        <v>12</v>
      </c>
      <c r="I43" s="24" t="s">
        <v>12</v>
      </c>
    </row>
    <row r="44" spans="1:9" x14ac:dyDescent="0.2">
      <c r="A44">
        <v>40</v>
      </c>
      <c r="B44" s="23" t="s">
        <v>56</v>
      </c>
      <c r="C44" s="21" t="s">
        <v>121</v>
      </c>
      <c r="D44" s="21" t="s">
        <v>81</v>
      </c>
      <c r="E44" s="22" t="b">
        <v>0</v>
      </c>
      <c r="F44" s="16" t="s">
        <v>11</v>
      </c>
      <c r="G44" s="17" t="s">
        <v>11</v>
      </c>
      <c r="H44" s="18" t="s">
        <v>12</v>
      </c>
      <c r="I44" s="24" t="s">
        <v>12</v>
      </c>
    </row>
    <row r="45" spans="1:9" x14ac:dyDescent="0.2">
      <c r="A45">
        <v>41</v>
      </c>
      <c r="B45" s="23" t="s">
        <v>57</v>
      </c>
      <c r="C45" s="21" t="s">
        <v>122</v>
      </c>
      <c r="D45" s="21" t="s">
        <v>83</v>
      </c>
      <c r="E45" s="22" t="b">
        <v>0</v>
      </c>
      <c r="F45" s="16" t="s">
        <v>11</v>
      </c>
      <c r="G45" s="17" t="s">
        <v>11</v>
      </c>
      <c r="H45" s="18" t="s">
        <v>12</v>
      </c>
      <c r="I45" s="24" t="s">
        <v>11</v>
      </c>
    </row>
    <row r="46" spans="1:9" x14ac:dyDescent="0.2">
      <c r="A46">
        <v>42</v>
      </c>
      <c r="B46" s="23" t="s">
        <v>58</v>
      </c>
      <c r="C46" s="21" t="s">
        <v>123</v>
      </c>
      <c r="D46" s="21" t="s">
        <v>89</v>
      </c>
      <c r="E46" s="22" t="b">
        <v>0</v>
      </c>
      <c r="F46" s="16" t="s">
        <v>11</v>
      </c>
      <c r="G46" s="17" t="s">
        <v>11</v>
      </c>
      <c r="H46" s="18" t="s">
        <v>12</v>
      </c>
      <c r="I46" s="24" t="s">
        <v>11</v>
      </c>
    </row>
    <row r="47" spans="1:9" x14ac:dyDescent="0.2">
      <c r="A47">
        <v>43</v>
      </c>
      <c r="B47" s="23" t="s">
        <v>59</v>
      </c>
      <c r="C47" s="21" t="s">
        <v>124</v>
      </c>
      <c r="D47" s="21" t="s">
        <v>89</v>
      </c>
      <c r="E47" s="22" t="b">
        <v>0</v>
      </c>
      <c r="F47" s="16" t="s">
        <v>11</v>
      </c>
      <c r="G47" s="17" t="s">
        <v>11</v>
      </c>
      <c r="H47" s="18" t="s">
        <v>12</v>
      </c>
      <c r="I47" s="24" t="s">
        <v>12</v>
      </c>
    </row>
    <row r="48" spans="1:9" x14ac:dyDescent="0.2">
      <c r="A48">
        <v>44</v>
      </c>
      <c r="B48" s="23" t="s">
        <v>60</v>
      </c>
      <c r="C48" s="21" t="s">
        <v>125</v>
      </c>
      <c r="D48" s="21" t="s">
        <v>89</v>
      </c>
      <c r="E48" s="22" t="b">
        <v>0</v>
      </c>
      <c r="F48" s="16" t="s">
        <v>11</v>
      </c>
      <c r="G48" s="17" t="s">
        <v>11</v>
      </c>
      <c r="H48" s="18" t="s">
        <v>12</v>
      </c>
      <c r="I48" s="24" t="s">
        <v>11</v>
      </c>
    </row>
    <row r="49" spans="1:9" x14ac:dyDescent="0.2">
      <c r="A49">
        <v>45</v>
      </c>
      <c r="B49" s="23" t="s">
        <v>61</v>
      </c>
      <c r="C49" s="21" t="s">
        <v>126</v>
      </c>
      <c r="D49" s="21" t="s">
        <v>89</v>
      </c>
      <c r="E49" s="22" t="b">
        <v>0</v>
      </c>
      <c r="F49" s="16" t="s">
        <v>11</v>
      </c>
      <c r="G49" s="17" t="s">
        <v>11</v>
      </c>
      <c r="H49" s="18" t="s">
        <v>12</v>
      </c>
      <c r="I49" s="24" t="s">
        <v>11</v>
      </c>
    </row>
    <row r="50" spans="1:9" x14ac:dyDescent="0.2">
      <c r="A50">
        <v>46</v>
      </c>
      <c r="B50" s="23" t="s">
        <v>62</v>
      </c>
      <c r="C50" s="21" t="s">
        <v>127</v>
      </c>
      <c r="D50" s="21" t="s">
        <v>87</v>
      </c>
      <c r="E50" s="22" t="b">
        <v>0</v>
      </c>
      <c r="F50" s="16" t="s">
        <v>11</v>
      </c>
      <c r="G50" s="17" t="s">
        <v>11</v>
      </c>
      <c r="H50" s="18" t="s">
        <v>12</v>
      </c>
      <c r="I50" s="24" t="s">
        <v>11</v>
      </c>
    </row>
    <row r="51" spans="1:9" x14ac:dyDescent="0.2">
      <c r="A51">
        <v>47</v>
      </c>
      <c r="B51" s="23" t="s">
        <v>63</v>
      </c>
      <c r="C51" s="21" t="s">
        <v>128</v>
      </c>
      <c r="D51" s="21" t="s">
        <v>89</v>
      </c>
      <c r="E51" s="22" t="b">
        <v>0</v>
      </c>
      <c r="F51" s="16" t="s">
        <v>11</v>
      </c>
      <c r="G51" s="17" t="s">
        <v>11</v>
      </c>
      <c r="H51" s="18" t="s">
        <v>12</v>
      </c>
      <c r="I51" s="24" t="s">
        <v>11</v>
      </c>
    </row>
    <row r="52" spans="1:9" x14ac:dyDescent="0.2">
      <c r="A52">
        <v>48</v>
      </c>
      <c r="B52" s="23" t="s">
        <v>64</v>
      </c>
      <c r="C52" s="21" t="s">
        <v>129</v>
      </c>
      <c r="D52" s="21" t="s">
        <v>81</v>
      </c>
      <c r="E52" s="22" t="b">
        <v>0</v>
      </c>
      <c r="F52" s="16" t="s">
        <v>11</v>
      </c>
      <c r="G52" s="17" t="s">
        <v>11</v>
      </c>
      <c r="H52" s="18" t="s">
        <v>12</v>
      </c>
      <c r="I52" s="24" t="s">
        <v>12</v>
      </c>
    </row>
    <row r="53" spans="1:9" x14ac:dyDescent="0.2">
      <c r="A53">
        <v>49</v>
      </c>
      <c r="B53" s="23" t="s">
        <v>65</v>
      </c>
      <c r="C53" s="21" t="s">
        <v>130</v>
      </c>
      <c r="D53" s="21" t="s">
        <v>89</v>
      </c>
      <c r="E53" s="22" t="b">
        <v>0</v>
      </c>
      <c r="F53" s="16" t="s">
        <v>11</v>
      </c>
      <c r="G53" s="17" t="s">
        <v>11</v>
      </c>
      <c r="H53" s="18" t="s">
        <v>12</v>
      </c>
      <c r="I53" s="24" t="s">
        <v>12</v>
      </c>
    </row>
    <row r="54" spans="1:9" x14ac:dyDescent="0.2">
      <c r="A54">
        <v>50</v>
      </c>
      <c r="B54" s="23" t="s">
        <v>66</v>
      </c>
      <c r="C54" s="21" t="s">
        <v>131</v>
      </c>
      <c r="D54" s="21" t="s">
        <v>81</v>
      </c>
      <c r="E54" s="22" t="b">
        <v>0</v>
      </c>
      <c r="F54" s="16" t="s">
        <v>11</v>
      </c>
      <c r="G54" s="17" t="s">
        <v>11</v>
      </c>
      <c r="H54" s="18" t="s">
        <v>12</v>
      </c>
      <c r="I54" s="24" t="s">
        <v>11</v>
      </c>
    </row>
    <row r="55" spans="1:9" x14ac:dyDescent="0.2">
      <c r="A55">
        <v>51</v>
      </c>
      <c r="B55" s="23" t="s">
        <v>67</v>
      </c>
      <c r="C55" s="21" t="s">
        <v>132</v>
      </c>
      <c r="D55" s="21" t="s">
        <v>89</v>
      </c>
      <c r="E55" s="22" t="b">
        <v>0</v>
      </c>
      <c r="F55" s="16" t="s">
        <v>11</v>
      </c>
      <c r="G55" s="17" t="s">
        <v>11</v>
      </c>
      <c r="H55" s="18" t="s">
        <v>12</v>
      </c>
      <c r="I55" s="24" t="s">
        <v>12</v>
      </c>
    </row>
    <row r="56" spans="1:9" x14ac:dyDescent="0.2">
      <c r="A56">
        <v>52</v>
      </c>
      <c r="B56" s="23" t="s">
        <v>68</v>
      </c>
      <c r="C56" s="21" t="s">
        <v>133</v>
      </c>
      <c r="D56" s="21" t="s">
        <v>81</v>
      </c>
      <c r="E56" s="22" t="b">
        <v>0</v>
      </c>
      <c r="F56" s="16" t="s">
        <v>11</v>
      </c>
      <c r="G56" s="17" t="s">
        <v>11</v>
      </c>
      <c r="H56" s="18" t="s">
        <v>12</v>
      </c>
      <c r="I56" s="24" t="s">
        <v>12</v>
      </c>
    </row>
    <row r="57" spans="1:9" x14ac:dyDescent="0.2">
      <c r="A57">
        <v>53</v>
      </c>
      <c r="B57" s="23" t="s">
        <v>69</v>
      </c>
      <c r="C57" s="21" t="s">
        <v>134</v>
      </c>
      <c r="D57" s="21" t="s">
        <v>81</v>
      </c>
      <c r="E57" s="22" t="b">
        <v>0</v>
      </c>
      <c r="F57" s="16" t="s">
        <v>11</v>
      </c>
      <c r="G57" s="17" t="s">
        <v>11</v>
      </c>
      <c r="H57" s="18" t="s">
        <v>12</v>
      </c>
      <c r="I57" s="24" t="s">
        <v>12</v>
      </c>
    </row>
    <row r="58" spans="1:9" x14ac:dyDescent="0.2">
      <c r="A58">
        <v>54</v>
      </c>
      <c r="B58" s="23" t="s">
        <v>70</v>
      </c>
      <c r="C58" s="21" t="s">
        <v>135</v>
      </c>
      <c r="D58" s="21" t="s">
        <v>77</v>
      </c>
      <c r="E58" s="22" t="b">
        <v>0</v>
      </c>
      <c r="F58" s="16" t="s">
        <v>11</v>
      </c>
      <c r="G58" s="17" t="s">
        <v>11</v>
      </c>
      <c r="H58" s="18" t="s">
        <v>12</v>
      </c>
      <c r="I58" s="24" t="s">
        <v>12</v>
      </c>
    </row>
    <row r="59" spans="1:9" x14ac:dyDescent="0.2">
      <c r="A59">
        <v>55</v>
      </c>
      <c r="B59" s="23" t="s">
        <v>71</v>
      </c>
      <c r="C59" s="21" t="s">
        <v>20</v>
      </c>
      <c r="D59" s="21" t="s">
        <v>89</v>
      </c>
      <c r="E59" s="22" t="b">
        <v>0</v>
      </c>
      <c r="F59" s="16" t="s">
        <v>11</v>
      </c>
      <c r="G59" s="17" t="s">
        <v>11</v>
      </c>
      <c r="H59" s="18" t="s">
        <v>12</v>
      </c>
      <c r="I59" s="24" t="s">
        <v>12</v>
      </c>
    </row>
    <row r="60" spans="1:9" x14ac:dyDescent="0.2">
      <c r="A60">
        <v>56</v>
      </c>
      <c r="B60" s="23" t="s">
        <v>72</v>
      </c>
      <c r="C60" s="21" t="s">
        <v>136</v>
      </c>
      <c r="D60" s="21" t="s">
        <v>87</v>
      </c>
      <c r="E60" s="22" t="b">
        <v>0</v>
      </c>
      <c r="F60" s="16" t="s">
        <v>11</v>
      </c>
      <c r="G60" s="17" t="s">
        <v>11</v>
      </c>
      <c r="H60" s="18" t="s">
        <v>12</v>
      </c>
      <c r="I60" s="24" t="s">
        <v>11</v>
      </c>
    </row>
    <row r="61" spans="1:9" x14ac:dyDescent="0.2">
      <c r="A61">
        <v>57</v>
      </c>
      <c r="B61" s="23" t="s">
        <v>73</v>
      </c>
      <c r="C61" s="21" t="s">
        <v>137</v>
      </c>
      <c r="D61" s="21" t="s">
        <v>81</v>
      </c>
      <c r="E61" s="22" t="b">
        <v>0</v>
      </c>
      <c r="F61" s="16" t="s">
        <v>11</v>
      </c>
      <c r="G61" s="17" t="s">
        <v>11</v>
      </c>
      <c r="H61" s="18" t="s">
        <v>12</v>
      </c>
      <c r="I61" s="24" t="s">
        <v>12</v>
      </c>
    </row>
    <row r="62" spans="1:9" x14ac:dyDescent="0.2">
      <c r="A62">
        <v>58</v>
      </c>
      <c r="B62" s="20" t="s">
        <v>16</v>
      </c>
      <c r="C62" s="21" t="s">
        <v>138</v>
      </c>
      <c r="D62" s="21" t="s">
        <v>81</v>
      </c>
      <c r="E62" s="22" t="b">
        <v>0</v>
      </c>
      <c r="F62" s="16" t="s">
        <v>11</v>
      </c>
      <c r="G62" s="17" t="s">
        <v>11</v>
      </c>
      <c r="H62" s="18" t="s">
        <v>12</v>
      </c>
      <c r="I62" s="24" t="s">
        <v>12</v>
      </c>
    </row>
    <row r="63" spans="1:9" x14ac:dyDescent="0.2">
      <c r="A63">
        <v>59</v>
      </c>
      <c r="B63" s="23" t="s">
        <v>17</v>
      </c>
      <c r="C63" s="21" t="s">
        <v>139</v>
      </c>
      <c r="D63" s="21" t="s">
        <v>87</v>
      </c>
      <c r="E63" s="22" t="b">
        <v>0</v>
      </c>
      <c r="F63" s="16" t="s">
        <v>11</v>
      </c>
      <c r="G63" s="17" t="s">
        <v>11</v>
      </c>
      <c r="H63" s="18" t="s">
        <v>12</v>
      </c>
      <c r="I63" s="24" t="s">
        <v>12</v>
      </c>
    </row>
    <row r="64" spans="1:9" x14ac:dyDescent="0.2">
      <c r="A64">
        <v>60</v>
      </c>
      <c r="B64" s="23" t="s">
        <v>74</v>
      </c>
      <c r="C64" s="21" t="s">
        <v>140</v>
      </c>
      <c r="D64" s="21" t="s">
        <v>89</v>
      </c>
      <c r="E64" s="22" t="b">
        <v>0</v>
      </c>
      <c r="F64" s="16" t="s">
        <v>11</v>
      </c>
      <c r="G64" s="17" t="s">
        <v>11</v>
      </c>
      <c r="H64" s="18" t="s">
        <v>12</v>
      </c>
      <c r="I64" s="24" t="s">
        <v>12</v>
      </c>
    </row>
    <row r="65" spans="1:9" x14ac:dyDescent="0.2">
      <c r="A65">
        <v>61</v>
      </c>
      <c r="B65" s="23" t="s">
        <v>75</v>
      </c>
      <c r="C65" s="21" t="s">
        <v>141</v>
      </c>
      <c r="D65" s="21" t="s">
        <v>77</v>
      </c>
      <c r="E65" s="22" t="b">
        <v>0</v>
      </c>
      <c r="F65" s="16" t="s">
        <v>11</v>
      </c>
      <c r="G65" s="17" t="s">
        <v>11</v>
      </c>
      <c r="H65" s="18" t="s">
        <v>12</v>
      </c>
      <c r="I65" s="24" t="s">
        <v>12</v>
      </c>
    </row>
    <row r="66" spans="1:9" x14ac:dyDescent="0.2">
      <c r="A66">
        <v>62</v>
      </c>
      <c r="B66" s="23" t="s">
        <v>152</v>
      </c>
      <c r="C66" s="21" t="s">
        <v>153</v>
      </c>
      <c r="D66" s="21" t="s">
        <v>154</v>
      </c>
      <c r="E66" s="22" t="b">
        <v>1</v>
      </c>
      <c r="F66" s="16" t="s">
        <v>11</v>
      </c>
      <c r="G66" s="17" t="s">
        <v>11</v>
      </c>
      <c r="H66" s="18" t="s">
        <v>11</v>
      </c>
      <c r="I66" s="24" t="s">
        <v>11</v>
      </c>
    </row>
    <row r="67" spans="1:9" x14ac:dyDescent="0.2">
      <c r="A67">
        <v>63</v>
      </c>
      <c r="B67" s="23" t="s">
        <v>155</v>
      </c>
      <c r="C67" s="21" t="s">
        <v>156</v>
      </c>
      <c r="D67" s="21" t="s">
        <v>157</v>
      </c>
      <c r="E67" s="22" t="b">
        <v>1</v>
      </c>
      <c r="F67" s="16" t="s">
        <v>11</v>
      </c>
      <c r="G67" s="17" t="s">
        <v>11</v>
      </c>
      <c r="H67" s="18" t="s">
        <v>11</v>
      </c>
      <c r="I67" s="24" t="s">
        <v>11</v>
      </c>
    </row>
    <row r="68" spans="1:9" x14ac:dyDescent="0.2">
      <c r="A68">
        <v>64</v>
      </c>
      <c r="B68" s="23" t="s">
        <v>158</v>
      </c>
      <c r="C68" s="21" t="s">
        <v>159</v>
      </c>
      <c r="D68" s="21" t="s">
        <v>160</v>
      </c>
      <c r="E68" s="22" t="b">
        <v>1</v>
      </c>
      <c r="F68" s="16" t="s">
        <v>11</v>
      </c>
      <c r="G68" s="17" t="s">
        <v>11</v>
      </c>
      <c r="H68" s="18" t="s">
        <v>11</v>
      </c>
      <c r="I68" s="24" t="s">
        <v>150</v>
      </c>
    </row>
    <row r="69" spans="1:9" x14ac:dyDescent="0.2">
      <c r="A69">
        <v>65</v>
      </c>
      <c r="B69" s="23" t="s">
        <v>161</v>
      </c>
      <c r="C69" s="21" t="s">
        <v>162</v>
      </c>
      <c r="D69" s="21" t="s">
        <v>157</v>
      </c>
      <c r="E69" s="22" t="b">
        <v>1</v>
      </c>
      <c r="F69" s="16" t="s">
        <v>11</v>
      </c>
      <c r="G69" s="17" t="s">
        <v>11</v>
      </c>
      <c r="H69" s="18" t="s">
        <v>11</v>
      </c>
      <c r="I69" s="24" t="s">
        <v>150</v>
      </c>
    </row>
    <row r="70" spans="1:9" x14ac:dyDescent="0.2">
      <c r="A70">
        <v>66</v>
      </c>
      <c r="B70" s="23" t="s">
        <v>163</v>
      </c>
      <c r="C70" s="21" t="s">
        <v>164</v>
      </c>
      <c r="D70" s="21" t="s">
        <v>154</v>
      </c>
      <c r="E70" s="22" t="b">
        <v>1</v>
      </c>
      <c r="F70" s="16" t="s">
        <v>11</v>
      </c>
      <c r="G70" s="17" t="s">
        <v>11</v>
      </c>
      <c r="H70" s="18" t="s">
        <v>11</v>
      </c>
      <c r="I70" s="24" t="s">
        <v>150</v>
      </c>
    </row>
    <row r="71" spans="1:9" x14ac:dyDescent="0.2">
      <c r="A71">
        <v>67</v>
      </c>
      <c r="B71" s="23" t="s">
        <v>165</v>
      </c>
      <c r="C71" s="21" t="s">
        <v>166</v>
      </c>
      <c r="D71" s="21" t="s">
        <v>167</v>
      </c>
      <c r="E71" s="22" t="b">
        <v>0</v>
      </c>
      <c r="F71" s="16" t="s">
        <v>11</v>
      </c>
      <c r="G71" s="17" t="s">
        <v>11</v>
      </c>
      <c r="H71" s="18" t="s">
        <v>12</v>
      </c>
      <c r="I71" s="24" t="s">
        <v>12</v>
      </c>
    </row>
    <row r="72" spans="1:9" x14ac:dyDescent="0.2">
      <c r="A72">
        <v>68</v>
      </c>
      <c r="B72" s="23" t="s">
        <v>168</v>
      </c>
      <c r="C72" s="21" t="s">
        <v>169</v>
      </c>
      <c r="D72" s="21" t="s">
        <v>160</v>
      </c>
      <c r="E72" s="22" t="b">
        <v>0</v>
      </c>
      <c r="F72" s="16" t="s">
        <v>11</v>
      </c>
      <c r="G72" s="17" t="s">
        <v>11</v>
      </c>
      <c r="H72" s="18" t="s">
        <v>12</v>
      </c>
      <c r="I72" s="24" t="s">
        <v>12</v>
      </c>
    </row>
    <row r="73" spans="1:9" x14ac:dyDescent="0.2">
      <c r="A73">
        <v>69</v>
      </c>
      <c r="B73" s="23" t="s">
        <v>170</v>
      </c>
      <c r="C73" s="21" t="s">
        <v>171</v>
      </c>
      <c r="D73" s="21" t="s">
        <v>160</v>
      </c>
      <c r="E73" s="22" t="b">
        <v>0</v>
      </c>
      <c r="F73" s="16" t="s">
        <v>11</v>
      </c>
      <c r="G73" s="17" t="s">
        <v>11</v>
      </c>
      <c r="H73" s="18" t="s">
        <v>12</v>
      </c>
      <c r="I73" s="24" t="s">
        <v>12</v>
      </c>
    </row>
    <row r="74" spans="1:9" x14ac:dyDescent="0.2">
      <c r="A74">
        <v>70</v>
      </c>
      <c r="B74" s="23" t="s">
        <v>172</v>
      </c>
      <c r="C74" s="21" t="s">
        <v>173</v>
      </c>
      <c r="D74" s="21" t="s">
        <v>167</v>
      </c>
      <c r="E74" s="22" t="b">
        <v>0</v>
      </c>
      <c r="F74" s="16" t="s">
        <v>11</v>
      </c>
      <c r="G74" s="17" t="s">
        <v>11</v>
      </c>
      <c r="H74" s="18" t="s">
        <v>12</v>
      </c>
      <c r="I74" s="24" t="s">
        <v>12</v>
      </c>
    </row>
    <row r="75" spans="1:9" x14ac:dyDescent="0.2">
      <c r="A75">
        <v>71</v>
      </c>
      <c r="B75" s="23" t="s">
        <v>174</v>
      </c>
      <c r="C75" s="21" t="s">
        <v>175</v>
      </c>
      <c r="D75" s="21" t="s">
        <v>154</v>
      </c>
      <c r="E75" s="22" t="b">
        <v>0</v>
      </c>
      <c r="F75" s="16" t="s">
        <v>11</v>
      </c>
      <c r="G75" s="17" t="s">
        <v>11</v>
      </c>
      <c r="H75" s="18" t="s">
        <v>12</v>
      </c>
      <c r="I75" s="24" t="s">
        <v>12</v>
      </c>
    </row>
    <row r="76" spans="1:9" x14ac:dyDescent="0.2">
      <c r="A76">
        <v>72</v>
      </c>
      <c r="B76" s="23" t="s">
        <v>176</v>
      </c>
      <c r="C76" s="21" t="s">
        <v>177</v>
      </c>
      <c r="D76" s="21" t="s">
        <v>178</v>
      </c>
      <c r="E76" s="22" t="b">
        <v>0</v>
      </c>
      <c r="F76" s="16" t="s">
        <v>11</v>
      </c>
      <c r="G76" s="17" t="s">
        <v>11</v>
      </c>
      <c r="H76" s="18" t="s">
        <v>12</v>
      </c>
      <c r="I76" s="24" t="s">
        <v>12</v>
      </c>
    </row>
    <row r="77" spans="1:9" x14ac:dyDescent="0.2">
      <c r="A77">
        <v>73</v>
      </c>
      <c r="B77" s="23" t="s">
        <v>179</v>
      </c>
      <c r="C77" s="21" t="s">
        <v>180</v>
      </c>
      <c r="D77" s="21" t="s">
        <v>154</v>
      </c>
      <c r="E77" s="22" t="b">
        <v>0</v>
      </c>
      <c r="F77" s="16" t="s">
        <v>11</v>
      </c>
      <c r="G77" s="17" t="s">
        <v>11</v>
      </c>
      <c r="H77" s="18" t="s">
        <v>12</v>
      </c>
      <c r="I77" s="24" t="s">
        <v>12</v>
      </c>
    </row>
    <row r="78" spans="1:9" x14ac:dyDescent="0.2">
      <c r="A78">
        <v>74</v>
      </c>
      <c r="B78" s="23" t="s">
        <v>181</v>
      </c>
      <c r="C78" s="21" t="s">
        <v>182</v>
      </c>
      <c r="D78" s="21" t="s">
        <v>160</v>
      </c>
      <c r="E78" s="22" t="b">
        <v>0</v>
      </c>
      <c r="F78" s="16" t="s">
        <v>11</v>
      </c>
      <c r="G78" s="17" t="s">
        <v>11</v>
      </c>
      <c r="H78" s="18" t="s">
        <v>12</v>
      </c>
      <c r="I78" s="24" t="s">
        <v>12</v>
      </c>
    </row>
    <row r="79" spans="1:9" x14ac:dyDescent="0.2">
      <c r="A79">
        <v>75</v>
      </c>
      <c r="B79" s="23" t="s">
        <v>183</v>
      </c>
      <c r="C79" s="21" t="s">
        <v>184</v>
      </c>
      <c r="D79" s="21" t="s">
        <v>154</v>
      </c>
      <c r="E79" s="22" t="b">
        <v>0</v>
      </c>
      <c r="F79" s="16" t="s">
        <v>11</v>
      </c>
      <c r="G79" s="17" t="s">
        <v>11</v>
      </c>
      <c r="H79" s="18" t="s">
        <v>12</v>
      </c>
      <c r="I79" s="24" t="s">
        <v>12</v>
      </c>
    </row>
    <row r="80" spans="1:9" x14ac:dyDescent="0.2">
      <c r="A80">
        <v>76</v>
      </c>
      <c r="B80" s="23" t="s">
        <v>185</v>
      </c>
      <c r="C80" s="21" t="s">
        <v>186</v>
      </c>
      <c r="D80" s="21" t="s">
        <v>187</v>
      </c>
      <c r="E80" s="22" t="b">
        <v>0</v>
      </c>
      <c r="F80" s="16" t="s">
        <v>11</v>
      </c>
      <c r="G80" s="17" t="s">
        <v>11</v>
      </c>
      <c r="H80" s="18" t="s">
        <v>12</v>
      </c>
      <c r="I80" s="24" t="s">
        <v>12</v>
      </c>
    </row>
    <row r="81" spans="1:9" x14ac:dyDescent="0.2">
      <c r="A81">
        <v>77</v>
      </c>
      <c r="B81" s="23" t="s">
        <v>188</v>
      </c>
      <c r="C81" s="21" t="s">
        <v>189</v>
      </c>
      <c r="D81" s="21" t="s">
        <v>160</v>
      </c>
      <c r="E81" s="22" t="b">
        <v>0</v>
      </c>
      <c r="F81" s="16" t="s">
        <v>11</v>
      </c>
      <c r="G81" s="17" t="s">
        <v>11</v>
      </c>
      <c r="H81" s="18" t="s">
        <v>12</v>
      </c>
      <c r="I81" s="24" t="s">
        <v>12</v>
      </c>
    </row>
    <row r="82" spans="1:9" x14ac:dyDescent="0.2">
      <c r="A82">
        <v>78</v>
      </c>
      <c r="B82" s="23" t="s">
        <v>190</v>
      </c>
      <c r="C82" s="21" t="s">
        <v>191</v>
      </c>
      <c r="D82" s="21" t="s">
        <v>167</v>
      </c>
      <c r="E82" s="22" t="b">
        <v>0</v>
      </c>
      <c r="F82" s="16" t="s">
        <v>11</v>
      </c>
      <c r="G82" s="17" t="s">
        <v>11</v>
      </c>
      <c r="H82" s="18" t="s">
        <v>12</v>
      </c>
      <c r="I82" s="24" t="s">
        <v>12</v>
      </c>
    </row>
    <row r="83" spans="1:9" x14ac:dyDescent="0.2">
      <c r="A83">
        <v>79</v>
      </c>
      <c r="B83" s="23" t="s">
        <v>192</v>
      </c>
      <c r="C83" s="21" t="s">
        <v>193</v>
      </c>
      <c r="D83" s="21" t="s">
        <v>154</v>
      </c>
      <c r="E83" s="22" t="b">
        <v>0</v>
      </c>
      <c r="F83" s="16" t="s">
        <v>11</v>
      </c>
      <c r="G83" s="17" t="s">
        <v>11</v>
      </c>
      <c r="H83" s="18" t="s">
        <v>12</v>
      </c>
      <c r="I83" s="24" t="s">
        <v>12</v>
      </c>
    </row>
    <row r="84" spans="1:9" x14ac:dyDescent="0.2">
      <c r="A84">
        <v>80</v>
      </c>
      <c r="B84" s="23" t="s">
        <v>194</v>
      </c>
      <c r="C84" s="21" t="s">
        <v>195</v>
      </c>
      <c r="D84" s="21" t="s">
        <v>167</v>
      </c>
      <c r="E84" s="22" t="b">
        <v>0</v>
      </c>
      <c r="F84" s="16" t="s">
        <v>11</v>
      </c>
      <c r="G84" s="17" t="s">
        <v>11</v>
      </c>
      <c r="H84" s="18" t="s">
        <v>12</v>
      </c>
      <c r="I84" s="24" t="s">
        <v>12</v>
      </c>
    </row>
    <row r="85" spans="1:9" ht="16" thickBot="1" x14ac:dyDescent="0.25">
      <c r="B85" s="35"/>
      <c r="C85" s="36"/>
      <c r="D85" s="36"/>
      <c r="E85" s="36"/>
      <c r="F85" s="36"/>
      <c r="G85" s="36"/>
      <c r="H85" s="36"/>
      <c r="I85" s="37"/>
    </row>
    <row r="86" spans="1:9" x14ac:dyDescent="0.2">
      <c r="B86" s="33" t="s">
        <v>142</v>
      </c>
      <c r="C86" s="25"/>
      <c r="D86" s="25"/>
      <c r="E86" s="25"/>
      <c r="F86" s="26" t="s">
        <v>11</v>
      </c>
      <c r="G86" s="27" t="s">
        <v>12</v>
      </c>
      <c r="H86" s="28" t="s">
        <v>12</v>
      </c>
      <c r="I86" s="34" t="s">
        <v>13</v>
      </c>
    </row>
    <row r="87" spans="1:9" x14ac:dyDescent="0.2">
      <c r="B87" s="23" t="s">
        <v>144</v>
      </c>
      <c r="C87" s="29"/>
      <c r="D87" s="29"/>
      <c r="E87" s="29"/>
      <c r="F87" s="30" t="s">
        <v>11</v>
      </c>
      <c r="G87" s="31" t="s">
        <v>12</v>
      </c>
      <c r="H87" s="32" t="s">
        <v>12</v>
      </c>
      <c r="I87" s="24" t="s">
        <v>13</v>
      </c>
    </row>
    <row r="88" spans="1:9" x14ac:dyDescent="0.2">
      <c r="B88" s="23" t="s">
        <v>143</v>
      </c>
      <c r="C88" s="29"/>
      <c r="D88" s="29"/>
      <c r="E88" s="29"/>
      <c r="F88" s="30" t="s">
        <v>11</v>
      </c>
      <c r="G88" s="31" t="s">
        <v>12</v>
      </c>
      <c r="H88" s="32" t="s">
        <v>12</v>
      </c>
      <c r="I88" s="24" t="s">
        <v>13</v>
      </c>
    </row>
    <row r="89" spans="1:9" x14ac:dyDescent="0.2">
      <c r="B89" s="23" t="s">
        <v>145</v>
      </c>
      <c r="C89" s="29"/>
      <c r="D89" s="29"/>
      <c r="E89" s="29"/>
      <c r="F89" s="30" t="s">
        <v>11</v>
      </c>
      <c r="G89" s="31" t="s">
        <v>12</v>
      </c>
      <c r="H89" s="32" t="s">
        <v>12</v>
      </c>
      <c r="I89" s="24" t="s">
        <v>13</v>
      </c>
    </row>
    <row r="90" spans="1:9" x14ac:dyDescent="0.2">
      <c r="B90" s="23" t="s">
        <v>146</v>
      </c>
      <c r="C90" s="29"/>
      <c r="D90" s="29"/>
      <c r="E90" s="29"/>
      <c r="F90" s="30" t="s">
        <v>11</v>
      </c>
      <c r="G90" s="31" t="s">
        <v>12</v>
      </c>
      <c r="H90" s="32" t="s">
        <v>12</v>
      </c>
      <c r="I90" s="24" t="s">
        <v>13</v>
      </c>
    </row>
    <row r="91" spans="1:9" x14ac:dyDescent="0.2">
      <c r="B91" s="23" t="s">
        <v>147</v>
      </c>
      <c r="C91" s="29"/>
      <c r="D91" s="29"/>
      <c r="E91" s="29"/>
      <c r="F91" s="30" t="s">
        <v>11</v>
      </c>
      <c r="G91" s="31" t="s">
        <v>12</v>
      </c>
      <c r="H91" s="32" t="s">
        <v>12</v>
      </c>
      <c r="I91" s="24" t="s">
        <v>13</v>
      </c>
    </row>
    <row r="92" spans="1:9" x14ac:dyDescent="0.2">
      <c r="B92" s="23" t="s">
        <v>148</v>
      </c>
      <c r="C92" s="29"/>
      <c r="D92" s="29"/>
      <c r="E92" s="29"/>
      <c r="F92" s="30" t="s">
        <v>11</v>
      </c>
      <c r="G92" s="31" t="s">
        <v>12</v>
      </c>
      <c r="H92" s="32" t="s">
        <v>12</v>
      </c>
      <c r="I92" s="24" t="s">
        <v>13</v>
      </c>
    </row>
    <row r="93" spans="1:9" x14ac:dyDescent="0.2">
      <c r="B93" s="23" t="s">
        <v>149</v>
      </c>
      <c r="C93" s="29"/>
      <c r="D93" s="29"/>
      <c r="E93" s="29"/>
      <c r="F93" s="30" t="s">
        <v>11</v>
      </c>
      <c r="G93" s="31" t="s">
        <v>12</v>
      </c>
      <c r="H93" s="32" t="s">
        <v>12</v>
      </c>
      <c r="I93" s="24" t="s">
        <v>13</v>
      </c>
    </row>
    <row r="95" spans="1:9" x14ac:dyDescent="0.2">
      <c r="B95" s="40"/>
      <c r="C95" s="40"/>
      <c r="D95" s="40"/>
      <c r="E95" s="40"/>
    </row>
    <row r="96" spans="1:9" x14ac:dyDescent="0.2">
      <c r="B96" s="40"/>
      <c r="C96" s="40"/>
      <c r="D96" s="40"/>
      <c r="E96" s="40"/>
    </row>
    <row r="97" spans="2:5" x14ac:dyDescent="0.2">
      <c r="B97" s="40"/>
      <c r="C97" s="40"/>
      <c r="D97" s="40"/>
      <c r="E97" s="40"/>
    </row>
    <row r="98" spans="2:5" x14ac:dyDescent="0.2">
      <c r="B98" s="40"/>
      <c r="C98" s="40"/>
      <c r="D98" s="40"/>
      <c r="E98" s="40"/>
    </row>
    <row r="99" spans="2:5" x14ac:dyDescent="0.2">
      <c r="B99" s="40"/>
      <c r="C99" s="40"/>
      <c r="D99" s="40"/>
      <c r="E99" s="40"/>
    </row>
    <row r="100" spans="2:5" x14ac:dyDescent="0.2">
      <c r="B100" s="40"/>
      <c r="C100" s="40"/>
      <c r="D100" s="40"/>
      <c r="E100" s="40"/>
    </row>
    <row r="101" spans="2:5" x14ac:dyDescent="0.2">
      <c r="B101" s="40"/>
      <c r="C101" s="40"/>
      <c r="D101" s="40"/>
      <c r="E101" s="40"/>
    </row>
    <row r="102" spans="2:5" x14ac:dyDescent="0.2">
      <c r="B102" s="40"/>
      <c r="C102" s="40"/>
      <c r="D102" s="40"/>
      <c r="E102" s="40"/>
    </row>
    <row r="103" spans="2:5" x14ac:dyDescent="0.2">
      <c r="B103" s="40"/>
      <c r="C103" s="40"/>
      <c r="D103" s="40"/>
      <c r="E103" s="40"/>
    </row>
    <row r="104" spans="2:5" x14ac:dyDescent="0.2">
      <c r="B104" s="40"/>
      <c r="C104" s="40"/>
      <c r="D104" s="40"/>
      <c r="E104" s="40"/>
    </row>
    <row r="105" spans="2:5" x14ac:dyDescent="0.2">
      <c r="B105" s="40"/>
      <c r="C105" s="40"/>
      <c r="D105" s="40"/>
      <c r="E105" s="40"/>
    </row>
    <row r="106" spans="2:5" x14ac:dyDescent="0.2">
      <c r="B106" s="40"/>
      <c r="C106" s="40"/>
      <c r="D106" s="40"/>
      <c r="E106" s="40"/>
    </row>
    <row r="107" spans="2:5" x14ac:dyDescent="0.2">
      <c r="B107" s="40"/>
      <c r="C107" s="40"/>
      <c r="D107" s="40"/>
      <c r="E107" s="40"/>
    </row>
    <row r="108" spans="2:5" x14ac:dyDescent="0.2">
      <c r="B108" s="40"/>
      <c r="C108" s="40"/>
      <c r="D108" s="40"/>
      <c r="E108" s="40"/>
    </row>
    <row r="109" spans="2:5" x14ac:dyDescent="0.2">
      <c r="B109" s="40"/>
      <c r="C109" s="40"/>
      <c r="D109" s="40"/>
      <c r="E109" s="40"/>
    </row>
    <row r="110" spans="2:5" x14ac:dyDescent="0.2">
      <c r="B110" s="40"/>
      <c r="C110" s="40"/>
      <c r="D110" s="40"/>
      <c r="E110" s="40"/>
    </row>
    <row r="111" spans="2:5" x14ac:dyDescent="0.2">
      <c r="B111" s="40"/>
      <c r="C111" s="40"/>
      <c r="D111" s="40"/>
      <c r="E111" s="40"/>
    </row>
    <row r="112" spans="2:5" x14ac:dyDescent="0.2">
      <c r="B112" s="40"/>
      <c r="C112" s="40"/>
      <c r="D112" s="40"/>
      <c r="E112" s="40"/>
    </row>
    <row r="113" spans="2:5" x14ac:dyDescent="0.2">
      <c r="B113" s="40"/>
      <c r="C113" s="40"/>
      <c r="D113" s="40"/>
      <c r="E113" s="40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2018-04-21T11:09:41Z</dcterms:created>
  <dcterms:modified xsi:type="dcterms:W3CDTF">2019-03-01T14:19:17Z</dcterms:modified>
</cp:coreProperties>
</file>