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paperdisnet/wikipedia_validation_sheets/"/>
    </mc:Choice>
  </mc:AlternateContent>
  <xr:revisionPtr revIDLastSave="0" documentId="13_ncr:1_{3E600A99-BF6A-5A47-81B3-52C444524B9B}" xr6:coauthVersionLast="40" xr6:coauthVersionMax="40" xr10:uidLastSave="{00000000-0000-0000-0000-000000000000}"/>
  <bookViews>
    <workbookView xWindow="0" yWindow="460" windowWidth="17620" windowHeight="7120" xr2:uid="{CF915BD0-0557-40D8-9E86-96D7E49BAF2C}"/>
  </bookViews>
  <sheets>
    <sheet name="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Saioa Chanca González</author>
  </authors>
  <commentList>
    <comment ref="C25" authorId="0" shapeId="0" xr:uid="{C51CC007-535C-4498-998F-12355BA9CA07}">
      <text>
        <r>
          <rPr>
            <b/>
            <sz val="9"/>
            <color indexed="81"/>
            <rFont val="Tahoma"/>
            <family val="2"/>
          </rPr>
          <t xml:space="preserve">There are currently no blood tests for diagnosing tetanus. </t>
        </r>
      </text>
    </comment>
  </commentList>
</comments>
</file>

<file path=xl/sharedStrings.xml><?xml version="1.0" encoding="utf-8"?>
<sst xmlns="http://schemas.openxmlformats.org/spreadsheetml/2006/main" count="531" uniqueCount="170">
  <si>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</si>
  <si>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</si>
  <si>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</si>
  <si>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</si>
  <si>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</si>
  <si>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</si>
  <si>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</si>
  <si>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</si>
  <si>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</si>
  <si>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</si>
  <si>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</si>
  <si>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</si>
  <si>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</si>
  <si>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</si>
  <si>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disease</t>
  </si>
  <si>
    <t>ten</t>
  </si>
  <si>
    <t>tetanus</t>
  </si>
  <si>
    <t>hypotension</t>
  </si>
  <si>
    <t>irregular, heartbeat</t>
  </si>
  <si>
    <t>heart, attack</t>
  </si>
  <si>
    <t>difficulty, swallowing</t>
  </si>
  <si>
    <t>risus, sardonicus</t>
  </si>
  <si>
    <t>trismus</t>
  </si>
  <si>
    <t>sweating</t>
  </si>
  <si>
    <t>elevated, temperature</t>
  </si>
  <si>
    <t>dental, infections</t>
  </si>
  <si>
    <t>excessive, sweating, profuse</t>
  </si>
  <si>
    <t>tetany</t>
  </si>
  <si>
    <t>paralysis</t>
  </si>
  <si>
    <t>irritability</t>
  </si>
  <si>
    <t>facial, palsy</t>
  </si>
  <si>
    <t>breathing, problems</t>
  </si>
  <si>
    <t>back, muscle, spasms</t>
  </si>
  <si>
    <t>spasms</t>
  </si>
  <si>
    <t>elevated, blood, pressure</t>
  </si>
  <si>
    <t>stiffness</t>
  </si>
  <si>
    <t>facial, spasms</t>
  </si>
  <si>
    <t>blood, tests</t>
  </si>
  <si>
    <t>rigidity</t>
  </si>
  <si>
    <t>dysrhythmia</t>
  </si>
  <si>
    <t>painful</t>
  </si>
  <si>
    <t>illness</t>
  </si>
  <si>
    <t>drooling</t>
  </si>
  <si>
    <t>lock, jaw</t>
  </si>
  <si>
    <t>opisthotonus</t>
  </si>
  <si>
    <t>false, positive, test, result</t>
  </si>
  <si>
    <t>generalized, tetanus</t>
  </si>
  <si>
    <t>symptoms</t>
  </si>
  <si>
    <t>labile, hypertension</t>
  </si>
  <si>
    <t>diagnosing, diagnosis</t>
  </si>
  <si>
    <t>infection</t>
  </si>
  <si>
    <t>incubation, period</t>
  </si>
  <si>
    <t>problem</t>
  </si>
  <si>
    <t>carry</t>
  </si>
  <si>
    <t>otitis, media</t>
  </si>
  <si>
    <t>responsible</t>
  </si>
  <si>
    <t>difficulty</t>
  </si>
  <si>
    <t>test</t>
  </si>
  <si>
    <t>carbon, dioxide, output</t>
  </si>
  <si>
    <t>increased, excretion</t>
  </si>
  <si>
    <t>cephalic, tetanus</t>
  </si>
  <si>
    <t>rust</t>
  </si>
  <si>
    <t>neonatal, tetanus</t>
  </si>
  <si>
    <t>neonatal, deaths</t>
  </si>
  <si>
    <t>infected</t>
  </si>
  <si>
    <t>gag, reflex</t>
  </si>
  <si>
    <t>stepping</t>
  </si>
  <si>
    <t>clinical, findings</t>
  </si>
  <si>
    <t>fever</t>
  </si>
  <si>
    <t>fatal</t>
  </si>
  <si>
    <t>death</t>
  </si>
  <si>
    <t>test, result</t>
  </si>
  <si>
    <t>overactivity</t>
  </si>
  <si>
    <t>Hypotension</t>
  </si>
  <si>
    <t>[fndg]</t>
  </si>
  <si>
    <t>Irregular heart beat</t>
  </si>
  <si>
    <t>Myocardial infarction, NOS</t>
  </si>
  <si>
    <t>[dsyn]</t>
  </si>
  <si>
    <t>Dysphagia, NOS</t>
  </si>
  <si>
    <t>Risus sardonicus</t>
  </si>
  <si>
    <t>[sosy]</t>
  </si>
  <si>
    <t>Trismus</t>
  </si>
  <si>
    <t>Sweating</t>
  </si>
  <si>
    <t>Fever</t>
  </si>
  <si>
    <t>Infection of tooth</t>
  </si>
  <si>
    <t>Increased sweating</t>
  </si>
  <si>
    <t>Tetany</t>
  </si>
  <si>
    <t>Paralysis NOS</t>
  </si>
  <si>
    <t>Irritable mood</t>
  </si>
  <si>
    <t>Facial nerve palsy</t>
  </si>
  <si>
    <t>Abnormal breathing</t>
  </si>
  <si>
    <t>Spasm of back muscles</t>
  </si>
  <si>
    <t>Spasm</t>
  </si>
  <si>
    <t>Elevated blood pressure</t>
  </si>
  <si>
    <t>Stiffness</t>
  </si>
  <si>
    <t>Facial spasm</t>
  </si>
  <si>
    <t>Blood test</t>
  </si>
  <si>
    <t>[lbpr]</t>
  </si>
  <si>
    <t>Muscle rigidity</t>
  </si>
  <si>
    <t>Cardiac arrhythmia</t>
  </si>
  <si>
    <t>Pain</t>
  </si>
  <si>
    <t>Illness (finding)</t>
  </si>
  <si>
    <t>Drooling</t>
  </si>
  <si>
    <t>Lockjaw</t>
  </si>
  <si>
    <t>Opisthotonus</t>
  </si>
  <si>
    <t>False positive</t>
  </si>
  <si>
    <t>[lbtr]</t>
  </si>
  <si>
    <t>Generalized tetanus</t>
  </si>
  <si>
    <t>Symptom</t>
  </si>
  <si>
    <t>White coat hypertension</t>
  </si>
  <si>
    <t>Diagnosis</t>
  </si>
  <si>
    <t>Communicable disease</t>
  </si>
  <si>
    <t>Incubation period</t>
  </si>
  <si>
    <t>Problem</t>
  </si>
  <si>
    <t>Toxic epidermal necrolysis</t>
  </si>
  <si>
    <t>Does carry</t>
  </si>
  <si>
    <t>Otitis media NOS</t>
  </si>
  <si>
    <t>Responsible to</t>
  </si>
  <si>
    <t>Has difficulty doing (qualifier value)</t>
  </si>
  <si>
    <t>Test finding</t>
  </si>
  <si>
    <t>Carbon dioxide output</t>
  </si>
  <si>
    <t>Tetanus</t>
  </si>
  <si>
    <t>Increased excretory function</t>
  </si>
  <si>
    <t>Cephalic tetanus</t>
  </si>
  <si>
    <t>Bacterial shell rot</t>
  </si>
  <si>
    <t>Tetanus neonatorum</t>
  </si>
  <si>
    <t>Neonatal death</t>
  </si>
  <si>
    <t>Infected</t>
  </si>
  <si>
    <t>Gagging</t>
  </si>
  <si>
    <t>Drop foot gait</t>
  </si>
  <si>
    <t>Disease</t>
  </si>
  <si>
    <t>Clinical finding</t>
  </si>
  <si>
    <t>Fever symptoms (finding)</t>
  </si>
  <si>
    <t>CTCAE grade 5</t>
  </si>
  <si>
    <t>Death (finding)</t>
  </si>
  <si>
    <t>Laboratory test finding</t>
  </si>
  <si>
    <t>Behavior showing increased motor activity</t>
  </si>
  <si>
    <t>UNCONTROLLED URINATION OR DEFECATION</t>
  </si>
  <si>
    <t>rigidity of pectoral and calf muscles</t>
  </si>
  <si>
    <t>Sympathetic overactivity</t>
  </si>
  <si>
    <t>peripheral vasculature constriction</t>
  </si>
  <si>
    <t>increased carbon dioxide output</t>
  </si>
  <si>
    <t>increased catecholamine excretion</t>
  </si>
  <si>
    <t>FPREAL</t>
  </si>
  <si>
    <t>FPCONTEXT</t>
  </si>
  <si>
    <t>Paralysis of the facial nerve</t>
  </si>
  <si>
    <t>rapid, heart, rate, tachycardia</t>
  </si>
  <si>
    <t>Tachycardia</t>
  </si>
  <si>
    <t>[patf]</t>
  </si>
  <si>
    <t>suffocation</t>
  </si>
  <si>
    <t>Asphyxia</t>
  </si>
  <si>
    <t>identification</t>
  </si>
  <si>
    <t>Identification - mental defense mechanism</t>
  </si>
  <si>
    <t>[menp]</t>
  </si>
  <si>
    <t>contracted, contraction, contractions</t>
  </si>
  <si>
    <t>Contraction (finding)</t>
  </si>
  <si>
    <t>stump</t>
  </si>
  <si>
    <t>Amputation stump</t>
  </si>
  <si>
    <t>[acab]</t>
  </si>
  <si>
    <t>constriction</t>
  </si>
  <si>
    <t>Stenosis</t>
  </si>
  <si>
    <t>progression</t>
  </si>
  <si>
    <t>Course of illness</t>
  </si>
  <si>
    <t>affect</t>
  </si>
  <si>
    <t>Affect, NOS</t>
  </si>
  <si>
    <t>sensitivity</t>
  </si>
  <si>
    <t>Hypersensitivity</t>
  </si>
  <si>
    <t>ptosis</t>
  </si>
  <si>
    <t>Blepharoptosis</t>
  </si>
  <si>
    <t>[anab]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</si>
</sst>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5" xfId="0" applyFill="1" applyBorder="1"/>
    <xf numFmtId="0" fontId="0" fillId="2" borderId="16" xfId="0" applyFill="1" applyBorder="1"/>
    <xf numFmtId="0" fontId="0" fillId="2" borderId="16" xfId="0" applyFill="1" applyBorder="1" applyAlignment="1">
      <alignment horizontal="left"/>
    </xf>
    <xf numFmtId="0" fontId="0" fillId="0" borderId="15" xfId="0" applyBorder="1"/>
    <xf numFmtId="0" fontId="0" fillId="0" borderId="17" xfId="0" applyBorder="1"/>
    <xf numFmtId="0" fontId="0" fillId="7" borderId="18" xfId="0" applyFill="1" applyBorder="1"/>
    <xf numFmtId="0" fontId="0" fillId="4" borderId="18" xfId="0" applyFill="1" applyBorder="1"/>
    <xf numFmtId="0" fontId="0" fillId="5" borderId="18" xfId="0" applyFill="1" applyBorder="1"/>
    <xf numFmtId="0" fontId="0" fillId="7" borderId="16" xfId="0" applyFill="1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0" borderId="19" xfId="0" applyBorder="1"/>
    <xf numFmtId="0" fontId="0" fillId="0" borderId="20" xfId="0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0" borderId="0" xfId="0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92"/>
  <sheetViews>
    <sheetView tabSelected="1" topLeftCell="D62" workbookViewId="0">
      <selection activeCell="I67" sqref="I67"/>
    </sheetView>
  </sheetViews>
  <sheetFormatPr baseColWidth="10" defaultColWidth="8.83203125" defaultRowHeight="15" x14ac:dyDescent="0.2"/>
  <cols>
    <col min="1" max="1" width="3.1640625" bestFit="1" customWidth="1"/>
    <col min="2" max="2" width="41.5" bestFit="1" customWidth="1"/>
    <col min="3" max="3" width="39.5" bestFit="1" customWidth="1"/>
    <col min="4" max="4" width="16.1640625" bestFit="1" customWidth="1"/>
    <col min="5" max="5" width="16" bestFit="1" customWidth="1"/>
    <col min="6" max="7" width="10.5" bestFit="1" customWidth="1"/>
    <col min="9" max="9" width="11.33203125" bestFit="1" customWidth="1"/>
  </cols>
  <sheetData>
    <row r="1" spans="1:9" ht="32" thickBot="1" x14ac:dyDescent="0.4">
      <c r="B1" s="38" t="s">
        <v>121</v>
      </c>
      <c r="C1" s="39"/>
      <c r="D1" s="39"/>
      <c r="E1" s="39"/>
      <c r="F1" s="39"/>
      <c r="G1" s="39"/>
      <c r="H1" s="39"/>
      <c r="I1" s="39"/>
    </row>
    <row r="2" spans="1:9" x14ac:dyDescent="0.2">
      <c r="B2" s="1" t="s">
        <v>0</v>
      </c>
      <c r="C2" s="40" t="s">
        <v>1</v>
      </c>
      <c r="D2" s="41"/>
      <c r="E2" s="44" t="s">
        <v>2</v>
      </c>
      <c r="F2" s="46" t="s">
        <v>3</v>
      </c>
      <c r="G2" s="47"/>
      <c r="H2" s="47"/>
      <c r="I2" s="48"/>
    </row>
    <row r="3" spans="1:9" ht="16" thickBot="1" x14ac:dyDescent="0.25">
      <c r="C3" s="42"/>
      <c r="D3" s="43"/>
      <c r="E3" s="45"/>
      <c r="F3" s="49"/>
      <c r="G3" s="50"/>
      <c r="H3" s="50"/>
      <c r="I3" s="51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17</v>
      </c>
      <c r="C5" s="10" t="s">
        <v>73</v>
      </c>
      <c r="D5" s="10" t="s">
        <v>74</v>
      </c>
      <c r="E5" s="11" t="b">
        <v>1</v>
      </c>
      <c r="F5" s="16" t="s">
        <v>11</v>
      </c>
      <c r="G5" s="17" t="s">
        <v>11</v>
      </c>
      <c r="H5" s="18" t="s">
        <v>11</v>
      </c>
      <c r="I5" s="12" t="s">
        <v>11</v>
      </c>
    </row>
    <row r="6" spans="1:9" x14ac:dyDescent="0.2">
      <c r="A6">
        <v>2</v>
      </c>
      <c r="B6" s="13" t="s">
        <v>18</v>
      </c>
      <c r="C6" s="14" t="s">
        <v>75</v>
      </c>
      <c r="D6" s="14" t="s">
        <v>74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11</v>
      </c>
    </row>
    <row r="7" spans="1:9" x14ac:dyDescent="0.2">
      <c r="A7">
        <v>3</v>
      </c>
      <c r="B7" s="13" t="s">
        <v>19</v>
      </c>
      <c r="C7" s="14" t="s">
        <v>76</v>
      </c>
      <c r="D7" s="14" t="s">
        <v>77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11</v>
      </c>
    </row>
    <row r="8" spans="1:9" x14ac:dyDescent="0.2">
      <c r="A8">
        <v>4</v>
      </c>
      <c r="B8" s="13" t="s">
        <v>20</v>
      </c>
      <c r="C8" s="14" t="s">
        <v>78</v>
      </c>
      <c r="D8" s="14" t="s">
        <v>77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11</v>
      </c>
    </row>
    <row r="9" spans="1:9" x14ac:dyDescent="0.2">
      <c r="A9">
        <v>5</v>
      </c>
      <c r="B9" s="13" t="s">
        <v>21</v>
      </c>
      <c r="C9" s="14" t="s">
        <v>79</v>
      </c>
      <c r="D9" s="14" t="s">
        <v>80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11</v>
      </c>
    </row>
    <row r="10" spans="1:9" x14ac:dyDescent="0.2">
      <c r="A10">
        <v>6</v>
      </c>
      <c r="B10" s="13" t="s">
        <v>22</v>
      </c>
      <c r="C10" s="14" t="s">
        <v>81</v>
      </c>
      <c r="D10" s="14" t="s">
        <v>77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11</v>
      </c>
    </row>
    <row r="11" spans="1:9" x14ac:dyDescent="0.2">
      <c r="A11">
        <v>7</v>
      </c>
      <c r="B11" s="13" t="s">
        <v>23</v>
      </c>
      <c r="C11" s="14" t="s">
        <v>82</v>
      </c>
      <c r="D11" s="14" t="s">
        <v>74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11</v>
      </c>
    </row>
    <row r="12" spans="1:9" x14ac:dyDescent="0.2">
      <c r="A12">
        <v>8</v>
      </c>
      <c r="B12" s="13" t="s">
        <v>24</v>
      </c>
      <c r="C12" s="14" t="s">
        <v>83</v>
      </c>
      <c r="D12" s="14" t="s">
        <v>74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11</v>
      </c>
    </row>
    <row r="13" spans="1:9" x14ac:dyDescent="0.2">
      <c r="A13">
        <v>9</v>
      </c>
      <c r="B13" s="13" t="s">
        <v>25</v>
      </c>
      <c r="C13" s="14" t="s">
        <v>84</v>
      </c>
      <c r="D13" s="14" t="s">
        <v>77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144</v>
      </c>
    </row>
    <row r="14" spans="1:9" x14ac:dyDescent="0.2">
      <c r="A14">
        <v>10</v>
      </c>
      <c r="B14" s="13" t="s">
        <v>26</v>
      </c>
      <c r="C14" s="14" t="s">
        <v>85</v>
      </c>
      <c r="D14" s="14" t="s">
        <v>80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11</v>
      </c>
    </row>
    <row r="15" spans="1:9" x14ac:dyDescent="0.2">
      <c r="A15">
        <v>11</v>
      </c>
      <c r="B15" s="13" t="s">
        <v>27</v>
      </c>
      <c r="C15" s="14" t="s">
        <v>86</v>
      </c>
      <c r="D15" s="14" t="s">
        <v>77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11</v>
      </c>
    </row>
    <row r="16" spans="1:9" x14ac:dyDescent="0.2">
      <c r="A16">
        <v>12</v>
      </c>
      <c r="B16" s="13" t="s">
        <v>28</v>
      </c>
      <c r="C16" s="14" t="s">
        <v>87</v>
      </c>
      <c r="D16" s="14" t="s">
        <v>74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144</v>
      </c>
    </row>
    <row r="17" spans="1:9" x14ac:dyDescent="0.2">
      <c r="A17">
        <v>13</v>
      </c>
      <c r="B17" s="13" t="s">
        <v>29</v>
      </c>
      <c r="C17" s="14" t="s">
        <v>88</v>
      </c>
      <c r="D17" s="14" t="s">
        <v>74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11</v>
      </c>
    </row>
    <row r="18" spans="1:9" x14ac:dyDescent="0.2">
      <c r="A18">
        <v>14</v>
      </c>
      <c r="B18" s="13" t="s">
        <v>30</v>
      </c>
      <c r="C18" s="14" t="s">
        <v>89</v>
      </c>
      <c r="D18" s="14" t="s">
        <v>77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</v>
      </c>
    </row>
    <row r="19" spans="1:9" x14ac:dyDescent="0.2">
      <c r="A19">
        <v>15</v>
      </c>
      <c r="B19" s="13" t="s">
        <v>31</v>
      </c>
      <c r="C19" s="14" t="s">
        <v>90</v>
      </c>
      <c r="D19" s="14" t="s">
        <v>74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11</v>
      </c>
    </row>
    <row r="20" spans="1:9" x14ac:dyDescent="0.2">
      <c r="A20">
        <v>16</v>
      </c>
      <c r="B20" s="13" t="s">
        <v>32</v>
      </c>
      <c r="C20" s="14" t="s">
        <v>91</v>
      </c>
      <c r="D20" s="14" t="s">
        <v>77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11</v>
      </c>
    </row>
    <row r="21" spans="1:9" x14ac:dyDescent="0.2">
      <c r="A21">
        <v>17</v>
      </c>
      <c r="B21" s="13" t="s">
        <v>33</v>
      </c>
      <c r="C21" s="14" t="s">
        <v>92</v>
      </c>
      <c r="D21" s="14" t="s">
        <v>80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</v>
      </c>
    </row>
    <row r="22" spans="1:9" x14ac:dyDescent="0.2">
      <c r="A22">
        <v>18</v>
      </c>
      <c r="B22" s="13" t="s">
        <v>34</v>
      </c>
      <c r="C22" s="14" t="s">
        <v>93</v>
      </c>
      <c r="D22" s="14" t="s">
        <v>74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11</v>
      </c>
    </row>
    <row r="23" spans="1:9" x14ac:dyDescent="0.2">
      <c r="A23">
        <v>19</v>
      </c>
      <c r="B23" s="13" t="s">
        <v>35</v>
      </c>
      <c r="C23" s="14" t="s">
        <v>94</v>
      </c>
      <c r="D23" s="14" t="s">
        <v>80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11</v>
      </c>
    </row>
    <row r="24" spans="1:9" x14ac:dyDescent="0.2">
      <c r="A24">
        <v>20</v>
      </c>
      <c r="B24" s="13" t="s">
        <v>36</v>
      </c>
      <c r="C24" s="14" t="s">
        <v>95</v>
      </c>
      <c r="D24" s="14" t="s">
        <v>74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11</v>
      </c>
    </row>
    <row r="25" spans="1:9" x14ac:dyDescent="0.2">
      <c r="A25">
        <v>21</v>
      </c>
      <c r="B25" s="13" t="s">
        <v>37</v>
      </c>
      <c r="C25" s="14" t="s">
        <v>96</v>
      </c>
      <c r="D25" s="14" t="s">
        <v>97</v>
      </c>
      <c r="E25" s="15" t="b">
        <v>1</v>
      </c>
      <c r="F25" s="16" t="s">
        <v>11</v>
      </c>
      <c r="G25" s="17" t="s">
        <v>11</v>
      </c>
      <c r="H25" s="18" t="s">
        <v>11</v>
      </c>
      <c r="I25" s="19" t="s">
        <v>144</v>
      </c>
    </row>
    <row r="26" spans="1:9" x14ac:dyDescent="0.2">
      <c r="A26">
        <v>22</v>
      </c>
      <c r="B26" s="13" t="s">
        <v>38</v>
      </c>
      <c r="C26" s="14" t="s">
        <v>98</v>
      </c>
      <c r="D26" s="14" t="s">
        <v>80</v>
      </c>
      <c r="E26" s="15" t="b">
        <v>1</v>
      </c>
      <c r="F26" s="16" t="s">
        <v>11</v>
      </c>
      <c r="G26" s="17" t="s">
        <v>11</v>
      </c>
      <c r="H26" s="18" t="s">
        <v>11</v>
      </c>
      <c r="I26" s="19" t="s">
        <v>11</v>
      </c>
    </row>
    <row r="27" spans="1:9" x14ac:dyDescent="0.2">
      <c r="A27">
        <v>23</v>
      </c>
      <c r="B27" s="13" t="s">
        <v>39</v>
      </c>
      <c r="C27" s="14" t="s">
        <v>99</v>
      </c>
      <c r="D27" s="14" t="s">
        <v>74</v>
      </c>
      <c r="E27" s="15" t="b">
        <v>1</v>
      </c>
      <c r="F27" s="16" t="s">
        <v>11</v>
      </c>
      <c r="G27" s="17" t="s">
        <v>11</v>
      </c>
      <c r="H27" s="18" t="s">
        <v>11</v>
      </c>
      <c r="I27" s="19" t="s">
        <v>11</v>
      </c>
    </row>
    <row r="28" spans="1:9" x14ac:dyDescent="0.2">
      <c r="A28">
        <v>24</v>
      </c>
      <c r="B28" s="13" t="s">
        <v>40</v>
      </c>
      <c r="C28" s="14" t="s">
        <v>100</v>
      </c>
      <c r="D28" s="14" t="s">
        <v>80</v>
      </c>
      <c r="E28" s="15" t="b">
        <v>1</v>
      </c>
      <c r="F28" s="16" t="s">
        <v>11</v>
      </c>
      <c r="G28" s="17" t="s">
        <v>11</v>
      </c>
      <c r="H28" s="18" t="s">
        <v>11</v>
      </c>
      <c r="I28" s="19" t="s">
        <v>144</v>
      </c>
    </row>
    <row r="29" spans="1:9" x14ac:dyDescent="0.2">
      <c r="A29">
        <v>25</v>
      </c>
      <c r="B29" s="13" t="s">
        <v>41</v>
      </c>
      <c r="C29" s="14" t="s">
        <v>101</v>
      </c>
      <c r="D29" s="14" t="s">
        <v>80</v>
      </c>
      <c r="E29" s="15" t="b">
        <v>1</v>
      </c>
      <c r="F29" s="16" t="s">
        <v>11</v>
      </c>
      <c r="G29" s="17" t="s">
        <v>11</v>
      </c>
      <c r="H29" s="18" t="s">
        <v>11</v>
      </c>
      <c r="I29" s="19" t="s">
        <v>143</v>
      </c>
    </row>
    <row r="30" spans="1:9" x14ac:dyDescent="0.2">
      <c r="A30">
        <v>26</v>
      </c>
      <c r="B30" s="13" t="s">
        <v>42</v>
      </c>
      <c r="C30" s="14" t="s">
        <v>102</v>
      </c>
      <c r="D30" s="14" t="s">
        <v>80</v>
      </c>
      <c r="E30" s="15" t="b">
        <v>1</v>
      </c>
      <c r="F30" s="16" t="s">
        <v>11</v>
      </c>
      <c r="G30" s="17" t="s">
        <v>11</v>
      </c>
      <c r="H30" s="18" t="s">
        <v>11</v>
      </c>
      <c r="I30" s="19" t="s">
        <v>11</v>
      </c>
    </row>
    <row r="31" spans="1:9" x14ac:dyDescent="0.2">
      <c r="A31">
        <v>27</v>
      </c>
      <c r="B31" s="13" t="s">
        <v>43</v>
      </c>
      <c r="C31" s="14" t="s">
        <v>103</v>
      </c>
      <c r="D31" s="14" t="s">
        <v>74</v>
      </c>
      <c r="E31" s="15" t="b">
        <v>1</v>
      </c>
      <c r="F31" s="16" t="s">
        <v>11</v>
      </c>
      <c r="G31" s="17" t="s">
        <v>11</v>
      </c>
      <c r="H31" s="18" t="s">
        <v>11</v>
      </c>
      <c r="I31" s="19" t="s">
        <v>11</v>
      </c>
    </row>
    <row r="32" spans="1:9" x14ac:dyDescent="0.2">
      <c r="A32">
        <v>28</v>
      </c>
      <c r="B32" s="13" t="s">
        <v>44</v>
      </c>
      <c r="C32" s="14" t="s">
        <v>104</v>
      </c>
      <c r="D32" s="14" t="s">
        <v>80</v>
      </c>
      <c r="E32" s="15" t="b">
        <v>1</v>
      </c>
      <c r="F32" s="16" t="s">
        <v>11</v>
      </c>
      <c r="G32" s="17" t="s">
        <v>11</v>
      </c>
      <c r="H32" s="18" t="s">
        <v>11</v>
      </c>
      <c r="I32" s="19" t="s">
        <v>11</v>
      </c>
    </row>
    <row r="33" spans="1:9" x14ac:dyDescent="0.2">
      <c r="A33">
        <v>29</v>
      </c>
      <c r="B33" s="13" t="s">
        <v>45</v>
      </c>
      <c r="C33" s="14" t="s">
        <v>105</v>
      </c>
      <c r="D33" s="14" t="s">
        <v>106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12</v>
      </c>
    </row>
    <row r="34" spans="1:9" x14ac:dyDescent="0.2">
      <c r="A34">
        <v>30</v>
      </c>
      <c r="B34" s="13" t="s">
        <v>46</v>
      </c>
      <c r="C34" s="14" t="s">
        <v>107</v>
      </c>
      <c r="D34" s="14" t="s">
        <v>77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12</v>
      </c>
    </row>
    <row r="35" spans="1:9" x14ac:dyDescent="0.2">
      <c r="A35">
        <v>31</v>
      </c>
      <c r="B35" s="20" t="s">
        <v>47</v>
      </c>
      <c r="C35" s="21" t="s">
        <v>108</v>
      </c>
      <c r="D35" s="21" t="s">
        <v>80</v>
      </c>
      <c r="E35" s="22" t="b">
        <v>0</v>
      </c>
      <c r="F35" s="16" t="s">
        <v>11</v>
      </c>
      <c r="G35" s="17" t="s">
        <v>11</v>
      </c>
      <c r="H35" s="18" t="s">
        <v>12</v>
      </c>
      <c r="I35" s="19" t="s">
        <v>12</v>
      </c>
    </row>
    <row r="36" spans="1:9" x14ac:dyDescent="0.2">
      <c r="A36">
        <v>32</v>
      </c>
      <c r="B36" s="23" t="s">
        <v>48</v>
      </c>
      <c r="C36" s="21" t="s">
        <v>109</v>
      </c>
      <c r="D36" s="21" t="s">
        <v>77</v>
      </c>
      <c r="E36" s="22" t="b">
        <v>0</v>
      </c>
      <c r="F36" s="16" t="s">
        <v>11</v>
      </c>
      <c r="G36" s="17" t="s">
        <v>11</v>
      </c>
      <c r="H36" s="18" t="s">
        <v>12</v>
      </c>
      <c r="I36" s="24" t="s">
        <v>11</v>
      </c>
    </row>
    <row r="37" spans="1:9" x14ac:dyDescent="0.2">
      <c r="A37">
        <v>33</v>
      </c>
      <c r="B37" s="23" t="s">
        <v>49</v>
      </c>
      <c r="C37" s="21" t="s">
        <v>110</v>
      </c>
      <c r="D37" s="21" t="s">
        <v>74</v>
      </c>
      <c r="E37" s="22" t="b">
        <v>0</v>
      </c>
      <c r="F37" s="16" t="s">
        <v>11</v>
      </c>
      <c r="G37" s="17" t="s">
        <v>11</v>
      </c>
      <c r="H37" s="18" t="s">
        <v>12</v>
      </c>
      <c r="I37" s="24" t="s">
        <v>12</v>
      </c>
    </row>
    <row r="38" spans="1:9" x14ac:dyDescent="0.2">
      <c r="A38">
        <v>34</v>
      </c>
      <c r="B38" s="23" t="s">
        <v>50</v>
      </c>
      <c r="C38" s="21" t="s">
        <v>111</v>
      </c>
      <c r="D38" s="21" t="s">
        <v>77</v>
      </c>
      <c r="E38" s="22" t="b">
        <v>0</v>
      </c>
      <c r="F38" s="16" t="s">
        <v>11</v>
      </c>
      <c r="G38" s="17" t="s">
        <v>11</v>
      </c>
      <c r="H38" s="18" t="s">
        <v>12</v>
      </c>
      <c r="I38" s="24" t="s">
        <v>12</v>
      </c>
    </row>
    <row r="39" spans="1:9" x14ac:dyDescent="0.2">
      <c r="A39">
        <v>35</v>
      </c>
      <c r="B39" s="23" t="s">
        <v>51</v>
      </c>
      <c r="C39" s="21" t="s">
        <v>112</v>
      </c>
      <c r="D39" s="21" t="s">
        <v>74</v>
      </c>
      <c r="E39" s="22" t="b">
        <v>0</v>
      </c>
      <c r="F39" s="16" t="s">
        <v>11</v>
      </c>
      <c r="G39" s="17" t="s">
        <v>11</v>
      </c>
      <c r="H39" s="18" t="s">
        <v>12</v>
      </c>
      <c r="I39" s="24" t="s">
        <v>12</v>
      </c>
    </row>
    <row r="40" spans="1:9" x14ac:dyDescent="0.2">
      <c r="A40">
        <v>36</v>
      </c>
      <c r="B40" s="23" t="s">
        <v>52</v>
      </c>
      <c r="C40" s="21" t="s">
        <v>113</v>
      </c>
      <c r="D40" s="21" t="s">
        <v>74</v>
      </c>
      <c r="E40" s="22" t="b">
        <v>0</v>
      </c>
      <c r="F40" s="16" t="s">
        <v>11</v>
      </c>
      <c r="G40" s="17" t="s">
        <v>11</v>
      </c>
      <c r="H40" s="18" t="s">
        <v>12</v>
      </c>
      <c r="I40" s="24" t="s">
        <v>12</v>
      </c>
    </row>
    <row r="41" spans="1:9" x14ac:dyDescent="0.2">
      <c r="A41">
        <v>37</v>
      </c>
      <c r="B41" s="23" t="s">
        <v>15</v>
      </c>
      <c r="C41" s="21" t="s">
        <v>114</v>
      </c>
      <c r="D41" s="21" t="s">
        <v>77</v>
      </c>
      <c r="E41" s="22" t="b">
        <v>0</v>
      </c>
      <c r="F41" s="16" t="s">
        <v>11</v>
      </c>
      <c r="G41" s="17" t="s">
        <v>11</v>
      </c>
      <c r="H41" s="18" t="s">
        <v>12</v>
      </c>
      <c r="I41" s="24" t="s">
        <v>12</v>
      </c>
    </row>
    <row r="42" spans="1:9" x14ac:dyDescent="0.2">
      <c r="A42">
        <v>38</v>
      </c>
      <c r="B42" s="23" t="s">
        <v>53</v>
      </c>
      <c r="C42" s="21" t="s">
        <v>115</v>
      </c>
      <c r="D42" s="21" t="s">
        <v>74</v>
      </c>
      <c r="E42" s="22" t="b">
        <v>0</v>
      </c>
      <c r="F42" s="16" t="s">
        <v>11</v>
      </c>
      <c r="G42" s="17" t="s">
        <v>11</v>
      </c>
      <c r="H42" s="18" t="s">
        <v>12</v>
      </c>
      <c r="I42" s="24" t="s">
        <v>12</v>
      </c>
    </row>
    <row r="43" spans="1:9" x14ac:dyDescent="0.2">
      <c r="A43">
        <v>39</v>
      </c>
      <c r="B43" s="23" t="s">
        <v>54</v>
      </c>
      <c r="C43" s="21" t="s">
        <v>116</v>
      </c>
      <c r="D43" s="21" t="s">
        <v>77</v>
      </c>
      <c r="E43" s="22" t="b">
        <v>0</v>
      </c>
      <c r="F43" s="16" t="s">
        <v>11</v>
      </c>
      <c r="G43" s="17" t="s">
        <v>11</v>
      </c>
      <c r="H43" s="18" t="s">
        <v>12</v>
      </c>
      <c r="I43" s="24" t="s">
        <v>12</v>
      </c>
    </row>
    <row r="44" spans="1:9" x14ac:dyDescent="0.2">
      <c r="A44">
        <v>40</v>
      </c>
      <c r="B44" s="23" t="s">
        <v>55</v>
      </c>
      <c r="C44" s="21" t="s">
        <v>117</v>
      </c>
      <c r="D44" s="21" t="s">
        <v>74</v>
      </c>
      <c r="E44" s="22" t="b">
        <v>0</v>
      </c>
      <c r="F44" s="16" t="s">
        <v>11</v>
      </c>
      <c r="G44" s="17" t="s">
        <v>11</v>
      </c>
      <c r="H44" s="18" t="s">
        <v>12</v>
      </c>
      <c r="I44" s="24" t="s">
        <v>12</v>
      </c>
    </row>
    <row r="45" spans="1:9" x14ac:dyDescent="0.2">
      <c r="A45">
        <v>41</v>
      </c>
      <c r="B45" s="23" t="s">
        <v>56</v>
      </c>
      <c r="C45" s="21" t="s">
        <v>118</v>
      </c>
      <c r="D45" s="21" t="s">
        <v>74</v>
      </c>
      <c r="E45" s="22" t="b">
        <v>0</v>
      </c>
      <c r="F45" s="16" t="s">
        <v>11</v>
      </c>
      <c r="G45" s="17" t="s">
        <v>11</v>
      </c>
      <c r="H45" s="18" t="s">
        <v>12</v>
      </c>
      <c r="I45" s="24" t="s">
        <v>12</v>
      </c>
    </row>
    <row r="46" spans="1:9" x14ac:dyDescent="0.2">
      <c r="A46">
        <v>42</v>
      </c>
      <c r="B46" s="23" t="s">
        <v>57</v>
      </c>
      <c r="C46" s="21" t="s">
        <v>119</v>
      </c>
      <c r="D46" s="21" t="s">
        <v>74</v>
      </c>
      <c r="E46" s="22" t="b">
        <v>0</v>
      </c>
      <c r="F46" s="16" t="s">
        <v>11</v>
      </c>
      <c r="G46" s="17" t="s">
        <v>11</v>
      </c>
      <c r="H46" s="18" t="s">
        <v>12</v>
      </c>
      <c r="I46" s="24" t="s">
        <v>12</v>
      </c>
    </row>
    <row r="47" spans="1:9" x14ac:dyDescent="0.2">
      <c r="A47">
        <v>43</v>
      </c>
      <c r="B47" s="23" t="s">
        <v>58</v>
      </c>
      <c r="C47" s="21" t="s">
        <v>120</v>
      </c>
      <c r="D47" s="21" t="s">
        <v>74</v>
      </c>
      <c r="E47" s="22" t="b">
        <v>0</v>
      </c>
      <c r="F47" s="16" t="s">
        <v>11</v>
      </c>
      <c r="G47" s="17" t="s">
        <v>11</v>
      </c>
      <c r="H47" s="18" t="s">
        <v>12</v>
      </c>
      <c r="I47" s="24" t="s">
        <v>12</v>
      </c>
    </row>
    <row r="48" spans="1:9" x14ac:dyDescent="0.2">
      <c r="A48">
        <v>44</v>
      </c>
      <c r="B48" s="23" t="s">
        <v>16</v>
      </c>
      <c r="C48" s="21" t="s">
        <v>121</v>
      </c>
      <c r="D48" s="21" t="s">
        <v>77</v>
      </c>
      <c r="E48" s="22" t="b">
        <v>0</v>
      </c>
      <c r="F48" s="16" t="s">
        <v>11</v>
      </c>
      <c r="G48" s="17" t="s">
        <v>11</v>
      </c>
      <c r="H48" s="18" t="s">
        <v>12</v>
      </c>
      <c r="I48" s="24" t="s">
        <v>12</v>
      </c>
    </row>
    <row r="49" spans="1:9" x14ac:dyDescent="0.2">
      <c r="A49">
        <v>45</v>
      </c>
      <c r="B49" s="23" t="s">
        <v>59</v>
      </c>
      <c r="C49" s="21" t="s">
        <v>122</v>
      </c>
      <c r="D49" s="21" t="s">
        <v>74</v>
      </c>
      <c r="E49" s="22" t="b">
        <v>0</v>
      </c>
      <c r="F49" s="16" t="s">
        <v>11</v>
      </c>
      <c r="G49" s="17" t="s">
        <v>11</v>
      </c>
      <c r="H49" s="18" t="s">
        <v>12</v>
      </c>
      <c r="I49" s="24" t="s">
        <v>11</v>
      </c>
    </row>
    <row r="50" spans="1:9" x14ac:dyDescent="0.2">
      <c r="A50">
        <v>46</v>
      </c>
      <c r="B50" s="23" t="s">
        <v>60</v>
      </c>
      <c r="C50" s="21" t="s">
        <v>123</v>
      </c>
      <c r="D50" s="21" t="s">
        <v>77</v>
      </c>
      <c r="E50" s="22" t="b">
        <v>0</v>
      </c>
      <c r="F50" s="16" t="s">
        <v>11</v>
      </c>
      <c r="G50" s="17" t="s">
        <v>11</v>
      </c>
      <c r="H50" s="18" t="s">
        <v>12</v>
      </c>
      <c r="I50" s="24" t="s">
        <v>12</v>
      </c>
    </row>
    <row r="51" spans="1:9" x14ac:dyDescent="0.2">
      <c r="A51">
        <v>47</v>
      </c>
      <c r="B51" s="23" t="s">
        <v>61</v>
      </c>
      <c r="C51" s="21" t="s">
        <v>124</v>
      </c>
      <c r="D51" s="21" t="s">
        <v>77</v>
      </c>
      <c r="E51" s="22" t="b">
        <v>0</v>
      </c>
      <c r="F51" s="16" t="s">
        <v>11</v>
      </c>
      <c r="G51" s="17" t="s">
        <v>11</v>
      </c>
      <c r="H51" s="18" t="s">
        <v>12</v>
      </c>
      <c r="I51" s="24" t="s">
        <v>12</v>
      </c>
    </row>
    <row r="52" spans="1:9" x14ac:dyDescent="0.2">
      <c r="A52">
        <v>48</v>
      </c>
      <c r="B52" s="23" t="s">
        <v>62</v>
      </c>
      <c r="C52" s="21" t="s">
        <v>125</v>
      </c>
      <c r="D52" s="21" t="s">
        <v>77</v>
      </c>
      <c r="E52" s="22" t="b">
        <v>0</v>
      </c>
      <c r="F52" s="16" t="s">
        <v>11</v>
      </c>
      <c r="G52" s="17" t="s">
        <v>11</v>
      </c>
      <c r="H52" s="18" t="s">
        <v>12</v>
      </c>
      <c r="I52" s="24" t="s">
        <v>12</v>
      </c>
    </row>
    <row r="53" spans="1:9" x14ac:dyDescent="0.2">
      <c r="A53">
        <v>49</v>
      </c>
      <c r="B53" s="23" t="s">
        <v>63</v>
      </c>
      <c r="C53" s="21" t="s">
        <v>126</v>
      </c>
      <c r="D53" s="21" t="s">
        <v>74</v>
      </c>
      <c r="E53" s="22" t="b">
        <v>0</v>
      </c>
      <c r="F53" s="16" t="s">
        <v>11</v>
      </c>
      <c r="G53" s="17" t="s">
        <v>11</v>
      </c>
      <c r="H53" s="18" t="s">
        <v>12</v>
      </c>
      <c r="I53" s="24" t="s">
        <v>12</v>
      </c>
    </row>
    <row r="54" spans="1:9" x14ac:dyDescent="0.2">
      <c r="A54">
        <v>50</v>
      </c>
      <c r="B54" s="23" t="s">
        <v>64</v>
      </c>
      <c r="C54" s="21" t="s">
        <v>127</v>
      </c>
      <c r="D54" s="21" t="s">
        <v>74</v>
      </c>
      <c r="E54" s="22" t="b">
        <v>0</v>
      </c>
      <c r="F54" s="16" t="s">
        <v>11</v>
      </c>
      <c r="G54" s="17" t="s">
        <v>11</v>
      </c>
      <c r="H54" s="18" t="s">
        <v>12</v>
      </c>
      <c r="I54" s="24" t="s">
        <v>12</v>
      </c>
    </row>
    <row r="55" spans="1:9" x14ac:dyDescent="0.2">
      <c r="A55">
        <v>51</v>
      </c>
      <c r="B55" s="23" t="s">
        <v>65</v>
      </c>
      <c r="C55" s="21" t="s">
        <v>128</v>
      </c>
      <c r="D55" s="21" t="s">
        <v>74</v>
      </c>
      <c r="E55" s="22" t="b">
        <v>0</v>
      </c>
      <c r="F55" s="16" t="s">
        <v>11</v>
      </c>
      <c r="G55" s="17" t="s">
        <v>11</v>
      </c>
      <c r="H55" s="18" t="s">
        <v>12</v>
      </c>
      <c r="I55" s="24" t="s">
        <v>12</v>
      </c>
    </row>
    <row r="56" spans="1:9" x14ac:dyDescent="0.2">
      <c r="A56">
        <v>52</v>
      </c>
      <c r="B56" s="23" t="s">
        <v>66</v>
      </c>
      <c r="C56" s="21" t="s">
        <v>129</v>
      </c>
      <c r="D56" s="21" t="s">
        <v>80</v>
      </c>
      <c r="E56" s="22" t="b">
        <v>0</v>
      </c>
      <c r="F56" s="16" t="s">
        <v>11</v>
      </c>
      <c r="G56" s="17" t="s">
        <v>11</v>
      </c>
      <c r="H56" s="18" t="s">
        <v>12</v>
      </c>
      <c r="I56" s="24" t="s">
        <v>12</v>
      </c>
    </row>
    <row r="57" spans="1:9" x14ac:dyDescent="0.2">
      <c r="A57">
        <v>53</v>
      </c>
      <c r="B57" s="23" t="s">
        <v>14</v>
      </c>
      <c r="C57" s="21" t="s">
        <v>130</v>
      </c>
      <c r="D57" s="21" t="s">
        <v>77</v>
      </c>
      <c r="E57" s="22" t="b">
        <v>0</v>
      </c>
      <c r="F57" s="16" t="s">
        <v>11</v>
      </c>
      <c r="G57" s="17" t="s">
        <v>11</v>
      </c>
      <c r="H57" s="18" t="s">
        <v>12</v>
      </c>
      <c r="I57" s="24" t="s">
        <v>12</v>
      </c>
    </row>
    <row r="58" spans="1:9" x14ac:dyDescent="0.2">
      <c r="A58">
        <v>54</v>
      </c>
      <c r="B58" s="23" t="s">
        <v>67</v>
      </c>
      <c r="C58" s="21" t="s">
        <v>131</v>
      </c>
      <c r="D58" s="21" t="s">
        <v>80</v>
      </c>
      <c r="E58" s="22" t="b">
        <v>0</v>
      </c>
      <c r="F58" s="16" t="s">
        <v>11</v>
      </c>
      <c r="G58" s="17" t="s">
        <v>11</v>
      </c>
      <c r="H58" s="18" t="s">
        <v>12</v>
      </c>
      <c r="I58" s="24" t="s">
        <v>12</v>
      </c>
    </row>
    <row r="59" spans="1:9" x14ac:dyDescent="0.2">
      <c r="A59">
        <v>55</v>
      </c>
      <c r="B59" s="23" t="s">
        <v>68</v>
      </c>
      <c r="C59" s="21" t="s">
        <v>132</v>
      </c>
      <c r="D59" s="21" t="s">
        <v>74</v>
      </c>
      <c r="E59" s="22" t="b">
        <v>0</v>
      </c>
      <c r="F59" s="16" t="s">
        <v>11</v>
      </c>
      <c r="G59" s="17" t="s">
        <v>11</v>
      </c>
      <c r="H59" s="18" t="s">
        <v>12</v>
      </c>
      <c r="I59" s="24" t="s">
        <v>11</v>
      </c>
    </row>
    <row r="60" spans="1:9" x14ac:dyDescent="0.2">
      <c r="A60">
        <v>56</v>
      </c>
      <c r="B60" s="23" t="s">
        <v>69</v>
      </c>
      <c r="C60" s="21" t="s">
        <v>133</v>
      </c>
      <c r="D60" s="21" t="s">
        <v>74</v>
      </c>
      <c r="E60" s="22" t="b">
        <v>0</v>
      </c>
      <c r="F60" s="16" t="s">
        <v>11</v>
      </c>
      <c r="G60" s="17" t="s">
        <v>11</v>
      </c>
      <c r="H60" s="18" t="s">
        <v>12</v>
      </c>
      <c r="I60" s="24" t="s">
        <v>12</v>
      </c>
    </row>
    <row r="61" spans="1:9" x14ac:dyDescent="0.2">
      <c r="A61">
        <v>57</v>
      </c>
      <c r="B61" s="23" t="s">
        <v>70</v>
      </c>
      <c r="C61" s="21" t="s">
        <v>134</v>
      </c>
      <c r="D61" s="21" t="s">
        <v>74</v>
      </c>
      <c r="E61" s="22" t="b">
        <v>0</v>
      </c>
      <c r="F61" s="16" t="s">
        <v>11</v>
      </c>
      <c r="G61" s="17" t="s">
        <v>11</v>
      </c>
      <c r="H61" s="18" t="s">
        <v>12</v>
      </c>
      <c r="I61" s="24" t="s">
        <v>12</v>
      </c>
    </row>
    <row r="62" spans="1:9" x14ac:dyDescent="0.2">
      <c r="A62">
        <v>58</v>
      </c>
      <c r="B62" s="23" t="s">
        <v>71</v>
      </c>
      <c r="C62" s="21" t="s">
        <v>135</v>
      </c>
      <c r="D62" s="21" t="s">
        <v>74</v>
      </c>
      <c r="E62" s="22" t="b">
        <v>0</v>
      </c>
      <c r="F62" s="16" t="s">
        <v>11</v>
      </c>
      <c r="G62" s="17" t="s">
        <v>11</v>
      </c>
      <c r="H62" s="18" t="s">
        <v>12</v>
      </c>
      <c r="I62" s="24" t="s">
        <v>12</v>
      </c>
    </row>
    <row r="63" spans="1:9" x14ac:dyDescent="0.2">
      <c r="A63">
        <v>59</v>
      </c>
      <c r="B63" s="23" t="s">
        <v>72</v>
      </c>
      <c r="C63" s="21" t="s">
        <v>136</v>
      </c>
      <c r="D63" s="21" t="s">
        <v>74</v>
      </c>
      <c r="E63" s="22" t="b">
        <v>0</v>
      </c>
      <c r="F63" s="16" t="s">
        <v>11</v>
      </c>
      <c r="G63" s="17" t="s">
        <v>11</v>
      </c>
      <c r="H63" s="18" t="s">
        <v>12</v>
      </c>
      <c r="I63" s="24" t="s">
        <v>12</v>
      </c>
    </row>
    <row r="64" spans="1:9" x14ac:dyDescent="0.2">
      <c r="A64">
        <v>60</v>
      </c>
      <c r="B64" s="23" t="s">
        <v>146</v>
      </c>
      <c r="C64" s="21" t="s">
        <v>147</v>
      </c>
      <c r="D64" s="21" t="s">
        <v>148</v>
      </c>
      <c r="E64" s="22" t="b">
        <v>1</v>
      </c>
      <c r="F64" s="16" t="s">
        <v>11</v>
      </c>
      <c r="G64" s="17" t="s">
        <v>11</v>
      </c>
      <c r="H64" s="18" t="s">
        <v>11</v>
      </c>
      <c r="I64" s="24" t="s">
        <v>11</v>
      </c>
    </row>
    <row r="65" spans="1:9" x14ac:dyDescent="0.2">
      <c r="A65">
        <v>61</v>
      </c>
      <c r="B65" s="23" t="s">
        <v>149</v>
      </c>
      <c r="C65" s="21" t="s">
        <v>150</v>
      </c>
      <c r="D65" s="21" t="s">
        <v>148</v>
      </c>
      <c r="E65" s="22" t="b">
        <v>1</v>
      </c>
      <c r="F65" s="16" t="s">
        <v>11</v>
      </c>
      <c r="G65" s="17" t="s">
        <v>11</v>
      </c>
      <c r="H65" s="18" t="s">
        <v>11</v>
      </c>
      <c r="I65" s="24" t="s">
        <v>11</v>
      </c>
    </row>
    <row r="66" spans="1:9" x14ac:dyDescent="0.2">
      <c r="A66">
        <v>62</v>
      </c>
      <c r="B66" s="23" t="s">
        <v>151</v>
      </c>
      <c r="C66" s="21" t="s">
        <v>152</v>
      </c>
      <c r="D66" s="21" t="s">
        <v>153</v>
      </c>
      <c r="E66" s="22" t="b">
        <v>0</v>
      </c>
      <c r="F66" s="16" t="s">
        <v>11</v>
      </c>
      <c r="G66" s="17" t="s">
        <v>11</v>
      </c>
      <c r="H66" s="18" t="s">
        <v>12</v>
      </c>
      <c r="I66" s="24" t="s">
        <v>12</v>
      </c>
    </row>
    <row r="67" spans="1:9" x14ac:dyDescent="0.2">
      <c r="A67">
        <v>63</v>
      </c>
      <c r="B67" s="23" t="s">
        <v>154</v>
      </c>
      <c r="C67" s="21" t="s">
        <v>155</v>
      </c>
      <c r="D67" s="21" t="s">
        <v>148</v>
      </c>
      <c r="E67" s="22" t="b">
        <v>0</v>
      </c>
      <c r="F67" s="16" t="s">
        <v>11</v>
      </c>
      <c r="G67" s="17" t="s">
        <v>11</v>
      </c>
      <c r="H67" s="18" t="s">
        <v>12</v>
      </c>
      <c r="I67" s="24" t="s">
        <v>12</v>
      </c>
    </row>
    <row r="68" spans="1:9" x14ac:dyDescent="0.2">
      <c r="A68">
        <v>64</v>
      </c>
      <c r="B68" s="23" t="s">
        <v>156</v>
      </c>
      <c r="C68" s="21" t="s">
        <v>157</v>
      </c>
      <c r="D68" s="21" t="s">
        <v>158</v>
      </c>
      <c r="E68" s="22" t="b">
        <v>0</v>
      </c>
      <c r="F68" s="16" t="s">
        <v>11</v>
      </c>
      <c r="G68" s="17" t="s">
        <v>11</v>
      </c>
      <c r="H68" s="18" t="s">
        <v>12</v>
      </c>
      <c r="I68" s="24" t="s">
        <v>12</v>
      </c>
    </row>
    <row r="69" spans="1:9" x14ac:dyDescent="0.2">
      <c r="A69">
        <v>65</v>
      </c>
      <c r="B69" s="23" t="s">
        <v>159</v>
      </c>
      <c r="C69" s="21" t="s">
        <v>160</v>
      </c>
      <c r="D69" s="21" t="s">
        <v>148</v>
      </c>
      <c r="E69" s="22" t="b">
        <v>0</v>
      </c>
      <c r="F69" s="16" t="s">
        <v>11</v>
      </c>
      <c r="G69" s="17" t="s">
        <v>11</v>
      </c>
      <c r="H69" s="18" t="s">
        <v>12</v>
      </c>
      <c r="I69" s="24" t="s">
        <v>12</v>
      </c>
    </row>
    <row r="70" spans="1:9" x14ac:dyDescent="0.2">
      <c r="A70">
        <v>66</v>
      </c>
      <c r="B70" s="23" t="s">
        <v>161</v>
      </c>
      <c r="C70" s="21" t="s">
        <v>162</v>
      </c>
      <c r="D70" s="21" t="s">
        <v>148</v>
      </c>
      <c r="E70" s="22" t="b">
        <v>0</v>
      </c>
      <c r="F70" s="16" t="s">
        <v>11</v>
      </c>
      <c r="G70" s="17" t="s">
        <v>11</v>
      </c>
      <c r="H70" s="18" t="s">
        <v>12</v>
      </c>
      <c r="I70" s="24" t="s">
        <v>12</v>
      </c>
    </row>
    <row r="71" spans="1:9" x14ac:dyDescent="0.2">
      <c r="A71">
        <v>67</v>
      </c>
      <c r="B71" s="23" t="s">
        <v>163</v>
      </c>
      <c r="C71" s="21" t="s">
        <v>164</v>
      </c>
      <c r="D71" s="21" t="s">
        <v>153</v>
      </c>
      <c r="E71" s="22" t="b">
        <v>0</v>
      </c>
      <c r="F71" s="16" t="s">
        <v>11</v>
      </c>
      <c r="G71" s="17" t="s">
        <v>11</v>
      </c>
      <c r="H71" s="18" t="s">
        <v>12</v>
      </c>
      <c r="I71" s="24" t="s">
        <v>12</v>
      </c>
    </row>
    <row r="72" spans="1:9" x14ac:dyDescent="0.2">
      <c r="A72">
        <v>68</v>
      </c>
      <c r="B72" s="23" t="s">
        <v>165</v>
      </c>
      <c r="C72" s="21" t="s">
        <v>166</v>
      </c>
      <c r="D72" s="21" t="s">
        <v>148</v>
      </c>
      <c r="E72" s="22" t="b">
        <v>0</v>
      </c>
      <c r="F72" s="16" t="s">
        <v>11</v>
      </c>
      <c r="G72" s="17" t="s">
        <v>11</v>
      </c>
      <c r="H72" s="18" t="s">
        <v>12</v>
      </c>
      <c r="I72" s="24" t="s">
        <v>12</v>
      </c>
    </row>
    <row r="73" spans="1:9" x14ac:dyDescent="0.2">
      <c r="A73">
        <v>69</v>
      </c>
      <c r="B73" s="23" t="s">
        <v>167</v>
      </c>
      <c r="C73" s="21" t="s">
        <v>168</v>
      </c>
      <c r="D73" s="21" t="s">
        <v>169</v>
      </c>
      <c r="E73" s="22" t="b">
        <v>0</v>
      </c>
      <c r="F73" s="16" t="s">
        <v>11</v>
      </c>
      <c r="G73" s="17" t="s">
        <v>11</v>
      </c>
      <c r="H73" s="18" t="s">
        <v>12</v>
      </c>
      <c r="I73" s="24" t="s">
        <v>11</v>
      </c>
    </row>
    <row r="74" spans="1:9" x14ac:dyDescent="0.2">
      <c r="B74" s="34"/>
      <c r="C74" s="35"/>
      <c r="D74" s="35"/>
      <c r="E74" s="35"/>
      <c r="F74" s="35"/>
      <c r="G74" s="35"/>
      <c r="H74" s="35"/>
      <c r="I74" s="36"/>
    </row>
    <row r="75" spans="1:9" x14ac:dyDescent="0.2">
      <c r="B75" s="23" t="s">
        <v>137</v>
      </c>
      <c r="C75" s="28"/>
      <c r="D75" s="28"/>
      <c r="E75" s="28"/>
      <c r="F75" s="29" t="s">
        <v>11</v>
      </c>
      <c r="G75" s="30" t="s">
        <v>12</v>
      </c>
      <c r="H75" s="31" t="s">
        <v>12</v>
      </c>
      <c r="I75" s="24" t="s">
        <v>13</v>
      </c>
    </row>
    <row r="76" spans="1:9" x14ac:dyDescent="0.2">
      <c r="B76" s="23" t="s">
        <v>138</v>
      </c>
      <c r="C76" s="28"/>
      <c r="D76" s="28"/>
      <c r="E76" s="28"/>
      <c r="F76" s="29" t="s">
        <v>11</v>
      </c>
      <c r="G76" s="30" t="s">
        <v>12</v>
      </c>
      <c r="H76" s="31" t="s">
        <v>12</v>
      </c>
      <c r="I76" s="24" t="s">
        <v>13</v>
      </c>
    </row>
    <row r="77" spans="1:9" x14ac:dyDescent="0.2">
      <c r="B77" s="23" t="s">
        <v>139</v>
      </c>
      <c r="C77" s="28"/>
      <c r="D77" s="28"/>
      <c r="E77" s="28"/>
      <c r="F77" s="29" t="s">
        <v>11</v>
      </c>
      <c r="G77" s="30" t="s">
        <v>12</v>
      </c>
      <c r="H77" s="31" t="s">
        <v>12</v>
      </c>
      <c r="I77" s="24" t="s">
        <v>13</v>
      </c>
    </row>
    <row r="78" spans="1:9" x14ac:dyDescent="0.2">
      <c r="B78" s="23" t="s">
        <v>140</v>
      </c>
      <c r="C78" s="28"/>
      <c r="D78" s="28"/>
      <c r="E78" s="28"/>
      <c r="F78" s="29" t="s">
        <v>11</v>
      </c>
      <c r="G78" s="30" t="s">
        <v>12</v>
      </c>
      <c r="H78" s="31" t="s">
        <v>12</v>
      </c>
      <c r="I78" s="24" t="s">
        <v>13</v>
      </c>
    </row>
    <row r="79" spans="1:9" x14ac:dyDescent="0.2">
      <c r="B79" s="23" t="s">
        <v>141</v>
      </c>
      <c r="C79" s="28"/>
      <c r="D79" s="28"/>
      <c r="E79" s="28"/>
      <c r="F79" s="29" t="s">
        <v>11</v>
      </c>
      <c r="G79" s="30" t="s">
        <v>12</v>
      </c>
      <c r="H79" s="31" t="s">
        <v>12</v>
      </c>
      <c r="I79" s="24" t="s">
        <v>13</v>
      </c>
    </row>
    <row r="80" spans="1:9" x14ac:dyDescent="0.2">
      <c r="B80" s="23" t="s">
        <v>142</v>
      </c>
      <c r="C80" s="28"/>
      <c r="D80" s="28"/>
      <c r="E80" s="28"/>
      <c r="F80" s="29" t="s">
        <v>11</v>
      </c>
      <c r="G80" s="30" t="s">
        <v>12</v>
      </c>
      <c r="H80" s="31" t="s">
        <v>12</v>
      </c>
      <c r="I80" s="24" t="s">
        <v>13</v>
      </c>
    </row>
    <row r="81" spans="2:9" ht="16" thickBot="1" x14ac:dyDescent="0.25">
      <c r="B81" s="32" t="s">
        <v>145</v>
      </c>
      <c r="C81" s="25"/>
      <c r="D81" s="25"/>
      <c r="E81" s="25"/>
      <c r="F81" s="29" t="s">
        <v>11</v>
      </c>
      <c r="G81" s="26" t="s">
        <v>12</v>
      </c>
      <c r="H81" s="27" t="s">
        <v>12</v>
      </c>
      <c r="I81" s="33" t="s">
        <v>13</v>
      </c>
    </row>
    <row r="83" spans="2:9" x14ac:dyDescent="0.2">
      <c r="B83" s="37"/>
      <c r="C83" s="37"/>
      <c r="D83" s="37"/>
      <c r="E83" s="37"/>
    </row>
    <row r="84" spans="2:9" x14ac:dyDescent="0.2">
      <c r="B84" s="37"/>
      <c r="C84" s="37"/>
      <c r="D84" s="37"/>
      <c r="E84" s="37"/>
    </row>
    <row r="85" spans="2:9" x14ac:dyDescent="0.2">
      <c r="B85" s="37"/>
      <c r="C85" s="37"/>
      <c r="D85" s="37"/>
      <c r="E85" s="37"/>
    </row>
    <row r="86" spans="2:9" x14ac:dyDescent="0.2">
      <c r="B86" s="37"/>
      <c r="C86" s="37"/>
      <c r="D86" s="37"/>
      <c r="E86" s="37"/>
    </row>
    <row r="87" spans="2:9" x14ac:dyDescent="0.2">
      <c r="B87" s="37"/>
      <c r="C87" s="37"/>
      <c r="D87" s="37"/>
      <c r="E87" s="37"/>
    </row>
    <row r="88" spans="2:9" x14ac:dyDescent="0.2">
      <c r="B88" s="37"/>
      <c r="C88" s="37"/>
      <c r="D88" s="37"/>
      <c r="E88" s="37"/>
    </row>
    <row r="89" spans="2:9" x14ac:dyDescent="0.2">
      <c r="B89" s="37"/>
      <c r="C89" s="37"/>
      <c r="D89" s="37"/>
      <c r="E89" s="37"/>
    </row>
    <row r="90" spans="2:9" x14ac:dyDescent="0.2">
      <c r="B90" s="37"/>
      <c r="C90" s="37"/>
      <c r="D90" s="37"/>
      <c r="E90" s="37"/>
    </row>
    <row r="91" spans="2:9" x14ac:dyDescent="0.2">
      <c r="B91" s="37"/>
      <c r="C91" s="37"/>
      <c r="D91" s="37"/>
      <c r="E91" s="37"/>
    </row>
    <row r="92" spans="2:9" x14ac:dyDescent="0.2">
      <c r="B92" s="37"/>
      <c r="C92" s="37"/>
      <c r="D92" s="37"/>
      <c r="E92" s="37"/>
    </row>
  </sheetData>
  <mergeCells count="4">
    <mergeCell ref="B1:I1"/>
    <mergeCell ref="C2:D3"/>
    <mergeCell ref="E2:E3"/>
    <mergeCell ref="F2:I3"/>
  </mergeCells>
  <conditionalFormatting sqref="C5:C34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2019-03-04T10:06:43Z</dcterms:modified>
</cp:coreProperties>
</file>