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enyvan/Desktop/pa/"/>
    </mc:Choice>
  </mc:AlternateContent>
  <xr:revisionPtr revIDLastSave="0" documentId="13_ncr:1_{834A836A-97B2-214F-BE08-6DEF2E25FB18}" xr6:coauthVersionLast="47" xr6:coauthVersionMax="47" xr10:uidLastSave="{00000000-0000-0000-0000-000000000000}"/>
  <bookViews>
    <workbookView xWindow="0" yWindow="500" windowWidth="38400" windowHeight="19600" xr2:uid="{029F58DC-ABDD-A642-A3A1-04E3556D1484}"/>
  </bookViews>
  <sheets>
    <sheet name="sund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<sst xmlns="http://schemas.openxmlformats.org/spreadsheetml/2006/main" count="21" uniqueCount="21">
  <si>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300543077456</t>
    <phoneticPr fontId="1" type="noConversion"/>
  </si>
  <si>
    <t>299996111841</t>
  </si>
  <si>
    <t>298867645323</t>
  </si>
  <si>
    <t>298311908301</t>
  </si>
  <si>
    <t>286904951031</t>
  </si>
  <si>
    <t>286898147618</t>
  </si>
  <si>
    <t>286893948098</t>
  </si>
  <si>
    <t>286860850513</t>
  </si>
  <si>
    <t>286707440750</t>
  </si>
  <si>
    <t>286501394514</t>
  </si>
  <si>
    <t>285756932049</t>
  </si>
  <si>
    <t>285651484130</t>
  </si>
  <si>
    <t>285606169490</t>
  </si>
  <si>
    <t>284994285376</t>
  </si>
  <si>
    <t>279253711324</t>
  </si>
  <si>
    <t>276205682817</t>
  </si>
  <si>
    <t>276205609451</t>
  </si>
  <si>
    <t>collection_id</t>
  </si>
  <si>
    <t>priority</t>
  </si>
  <si>
    <t>Total running time(min)</t>
  </si>
  <si>
    <t>Pause 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</si>
</sst>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sunday!$C$1</c:f>
              <c:strCache>
                <c:ptCount val="1"/>
                <c:pt idx="0">
                  <c:v>Total running 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sunday!$A$2:$A$18</c:f>
              <c:strCache>
                <c:ptCount val="17"/>
                <c:pt idx="0">
                  <c:v>300543077456</c:v>
                </c:pt>
                <c:pt idx="1">
                  <c:v>299996111841</c:v>
                </c:pt>
                <c:pt idx="2">
                  <c:v>298867645323</c:v>
                </c:pt>
                <c:pt idx="3">
                  <c:v>298311908301</c:v>
                </c:pt>
                <c:pt idx="4">
                  <c:v>286904951031</c:v>
                </c:pt>
                <c:pt idx="5">
                  <c:v>286898147618</c:v>
                </c:pt>
                <c:pt idx="6">
                  <c:v>286893948098</c:v>
                </c:pt>
                <c:pt idx="7">
                  <c:v>286860850513</c:v>
                </c:pt>
                <c:pt idx="8">
                  <c:v>286707440750</c:v>
                </c:pt>
                <c:pt idx="9">
                  <c:v>286501394514</c:v>
                </c:pt>
                <c:pt idx="10">
                  <c:v>285756932049</c:v>
                </c:pt>
                <c:pt idx="11">
                  <c:v>285651484130</c:v>
                </c:pt>
                <c:pt idx="12">
                  <c:v>285606169490</c:v>
                </c:pt>
                <c:pt idx="13">
                  <c:v>284994285376</c:v>
                </c:pt>
                <c:pt idx="14">
                  <c:v>279253711324</c:v>
                </c:pt>
                <c:pt idx="15">
                  <c:v>276205682817</c:v>
                </c:pt>
                <c:pt idx="16">
                  <c:v>276205609451</c:v>
                </c:pt>
              </c:strCache>
            </c:strRef>
          </c:cat>
          <c:val>
            <c:numRef>
              <c:f>sunday!$C$2:$C$18</c:f>
              <c:numCache>
                <c:formatCode>General</c:formatCode>
                <c:ptCount val="17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  <c:pt idx="10">
                  <c:v>1440</c:v>
                </c:pt>
                <c:pt idx="11">
                  <c:v>1440</c:v>
                </c:pt>
                <c:pt idx="12">
                  <c:v>1440</c:v>
                </c:pt>
                <c:pt idx="13">
                  <c:v>1440</c:v>
                </c:pt>
                <c:pt idx="14">
                  <c:v>1440</c:v>
                </c:pt>
                <c:pt idx="15">
                  <c:v>1440</c:v>
                </c:pt>
                <c:pt idx="16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C-5549-8D7E-71E25A4B2851}"/>
            </c:ext>
          </c:extLst>
        </c:ser>
        <c:ser>
          <c:idx val="2"/>
          <c:order val="1"/>
          <c:tx>
            <c:strRef>
              <c:f>sunday!$D$1</c:f>
              <c:strCache>
                <c:ptCount val="1"/>
                <c:pt idx="0">
                  <c:v>Pause 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sunday!$A$2:$A$18</c:f>
              <c:strCache>
                <c:ptCount val="17"/>
                <c:pt idx="0">
                  <c:v>300543077456</c:v>
                </c:pt>
                <c:pt idx="1">
                  <c:v>299996111841</c:v>
                </c:pt>
                <c:pt idx="2">
                  <c:v>298867645323</c:v>
                </c:pt>
                <c:pt idx="3">
                  <c:v>298311908301</c:v>
                </c:pt>
                <c:pt idx="4">
                  <c:v>286904951031</c:v>
                </c:pt>
                <c:pt idx="5">
                  <c:v>286898147618</c:v>
                </c:pt>
                <c:pt idx="6">
                  <c:v>286893948098</c:v>
                </c:pt>
                <c:pt idx="7">
                  <c:v>286860850513</c:v>
                </c:pt>
                <c:pt idx="8">
                  <c:v>286707440750</c:v>
                </c:pt>
                <c:pt idx="9">
                  <c:v>286501394514</c:v>
                </c:pt>
                <c:pt idx="10">
                  <c:v>285756932049</c:v>
                </c:pt>
                <c:pt idx="11">
                  <c:v>285651484130</c:v>
                </c:pt>
                <c:pt idx="12">
                  <c:v>285606169490</c:v>
                </c:pt>
                <c:pt idx="13">
                  <c:v>284994285376</c:v>
                </c:pt>
                <c:pt idx="14">
                  <c:v>279253711324</c:v>
                </c:pt>
                <c:pt idx="15">
                  <c:v>276205682817</c:v>
                </c:pt>
                <c:pt idx="16">
                  <c:v>276205609451</c:v>
                </c:pt>
              </c:strCache>
            </c:strRef>
          </c:cat>
          <c:val>
            <c:numRef>
              <c:f>sunday!$D$2:$D$18</c:f>
              <c:numCache>
                <c:formatCode>General</c:formatCode>
                <c:ptCount val="17"/>
                <c:pt idx="0">
                  <c:v>1048.8800000000001</c:v>
                </c:pt>
                <c:pt idx="1">
                  <c:v>362.08</c:v>
                </c:pt>
                <c:pt idx="2">
                  <c:v>1015.6</c:v>
                </c:pt>
                <c:pt idx="3">
                  <c:v>1074.28</c:v>
                </c:pt>
                <c:pt idx="4">
                  <c:v>1010.88</c:v>
                </c:pt>
                <c:pt idx="5">
                  <c:v>1040</c:v>
                </c:pt>
                <c:pt idx="6">
                  <c:v>555.88</c:v>
                </c:pt>
                <c:pt idx="7">
                  <c:v>1008.92</c:v>
                </c:pt>
                <c:pt idx="8">
                  <c:v>539.08000000000004</c:v>
                </c:pt>
                <c:pt idx="9">
                  <c:v>95.12</c:v>
                </c:pt>
                <c:pt idx="10">
                  <c:v>1039.48</c:v>
                </c:pt>
                <c:pt idx="11">
                  <c:v>0</c:v>
                </c:pt>
                <c:pt idx="12">
                  <c:v>1049.32</c:v>
                </c:pt>
                <c:pt idx="13">
                  <c:v>1011.92</c:v>
                </c:pt>
                <c:pt idx="14">
                  <c:v>1069.28</c:v>
                </c:pt>
                <c:pt idx="15">
                  <c:v>431.6</c:v>
                </c:pt>
                <c:pt idx="16">
                  <c:v>891.32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C-5549-8D7E-71E25A4B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93519"/>
        <c:axId val="828366383"/>
      </c:barChart>
      <c:catAx>
        <c:axId val="8274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366383"/>
        <c:crosses val="autoZero"/>
        <c:auto val="1"/>
        <c:lblAlgn val="ctr"/>
        <c:lblOffset val="100"/>
        <c:noMultiLvlLbl val="0"/>
      </c:catAx>
      <c:valAx>
        <c:axId val="8283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4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222251</xdr:colOff>
      <xdr:row>0</xdr:row>
      <xdr:rowOff>111125</xdr:rowOff>
    </xdr:from>
    <xdr:to>
      <xdr:col>15</xdr:col>
      <xdr:colOff>269875</xdr:colOff>
      <xdr:row>24</xdr:row>
      <xdr:rowOff>23813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2AC3F1-BAB7-5EA1-D43E-78042E101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8348-B944-BC41-9B6D-FFC75EBCEDFF}">
  <dimension ref="A1:D18"/>
  <sheetViews>
    <sheetView tabSelected="1" zoomScale="160" zoomScaleNormal="160" workbookViewId="0">
      <selection activeCell="D23" sqref="D23"/>
    </sheetView>
  </sheetViews>
  <sheetFormatPr baseColWidth="10" defaultRowHeight="16"/>
  <cols>
    <col min="1" max="1" width="14.1640625" style="1" bestFit="1" customWidth="1"/>
    <col min="3" max="3" width="14.5" bestFit="1" customWidth="1"/>
    <col min="4" max="4" width="19" bestFit="1" customWidth="1"/>
  </cols>
  <sheetData>
    <row r="1" spans="1:4">
      <c r="A1" s="3" t="s">
        <v>17</v>
      </c>
      <c r="B1" s="4" t="s">
        <v>18</v>
      </c>
      <c r="C1" s="4" t="s">
        <v>19</v>
      </c>
      <c r="D1" s="4" t="s">
        <v>20</v>
      </c>
    </row>
    <row r="2" spans="1:4">
      <c r="A2" s="2" t="s">
        <v>0</v>
      </c>
      <c r="B2">
        <v>2</v>
      </c>
      <c r="C2">
        <v>1440</v>
      </c>
      <c r="D2">
        <v>1048.8800000000001</v>
      </c>
    </row>
    <row r="3" spans="1:4">
      <c r="A3" s="2" t="s">
        <v>1</v>
      </c>
      <c r="B3">
        <v>5</v>
      </c>
      <c r="C3">
        <v>1440</v>
      </c>
      <c r="D3">
        <v>362.08</v>
      </c>
    </row>
    <row r="4" spans="1:4">
      <c r="A4" s="2" t="s">
        <v>2</v>
      </c>
      <c r="B4">
        <v>2</v>
      </c>
      <c r="C4">
        <v>1440</v>
      </c>
      <c r="D4">
        <v>1015.6</v>
      </c>
    </row>
    <row r="5" spans="1:4">
      <c r="A5" s="1" t="s">
        <v>3</v>
      </c>
      <c r="B5">
        <v>2</v>
      </c>
      <c r="C5">
        <v>1440</v>
      </c>
      <c r="D5">
        <v>1074.28</v>
      </c>
    </row>
    <row r="6" spans="1:4">
      <c r="A6" s="1" t="s">
        <v>4</v>
      </c>
      <c r="B6">
        <v>2</v>
      </c>
      <c r="C6">
        <v>1440</v>
      </c>
      <c r="D6">
        <v>1010.88</v>
      </c>
    </row>
    <row r="7" spans="1:4">
      <c r="A7" s="1" t="s">
        <v>5</v>
      </c>
      <c r="B7">
        <v>2</v>
      </c>
      <c r="C7">
        <v>1440</v>
      </c>
      <c r="D7">
        <v>1040</v>
      </c>
    </row>
    <row r="8" spans="1:4">
      <c r="A8" s="1" t="s">
        <v>6</v>
      </c>
      <c r="B8">
        <v>1</v>
      </c>
      <c r="C8">
        <v>1440</v>
      </c>
      <c r="D8">
        <v>555.88</v>
      </c>
    </row>
    <row r="9" spans="1:4">
      <c r="A9" s="1" t="s">
        <v>7</v>
      </c>
      <c r="B9">
        <v>1</v>
      </c>
      <c r="C9">
        <v>1440</v>
      </c>
      <c r="D9">
        <v>1008.92</v>
      </c>
    </row>
    <row r="10" spans="1:4">
      <c r="A10" s="1" t="s">
        <v>8</v>
      </c>
      <c r="B10">
        <v>1</v>
      </c>
      <c r="C10">
        <v>1440</v>
      </c>
      <c r="D10">
        <v>539.08000000000004</v>
      </c>
    </row>
    <row r="11" spans="1:4">
      <c r="A11" s="1" t="s">
        <v>9</v>
      </c>
      <c r="B11">
        <v>9</v>
      </c>
      <c r="C11">
        <v>1440</v>
      </c>
      <c r="D11">
        <v>95.12</v>
      </c>
    </row>
    <row r="12" spans="1:4">
      <c r="A12" s="1" t="s">
        <v>10</v>
      </c>
      <c r="B12">
        <v>3</v>
      </c>
      <c r="C12">
        <v>1440</v>
      </c>
      <c r="D12">
        <v>1039.48</v>
      </c>
    </row>
    <row r="13" spans="1:4">
      <c r="A13" s="1" t="s">
        <v>11</v>
      </c>
      <c r="B13">
        <v>9</v>
      </c>
      <c r="C13">
        <v>1440</v>
      </c>
      <c r="D13">
        <v>0</v>
      </c>
    </row>
    <row r="14" spans="1:4">
      <c r="A14" s="1" t="s">
        <v>12</v>
      </c>
      <c r="B14">
        <v>2</v>
      </c>
      <c r="C14">
        <v>1440</v>
      </c>
      <c r="D14">
        <v>1049.32</v>
      </c>
    </row>
    <row r="15" spans="1:4">
      <c r="A15" s="1" t="s">
        <v>13</v>
      </c>
      <c r="B15">
        <v>2</v>
      </c>
      <c r="C15">
        <v>1440</v>
      </c>
      <c r="D15">
        <v>1011.92</v>
      </c>
    </row>
    <row r="16" spans="1:4">
      <c r="A16" s="1" t="s">
        <v>14</v>
      </c>
      <c r="B16">
        <v>2</v>
      </c>
      <c r="C16">
        <v>1440</v>
      </c>
      <c r="D16">
        <v>1069.28</v>
      </c>
    </row>
    <row r="17" spans="1:4">
      <c r="A17" s="1" t="s">
        <v>15</v>
      </c>
      <c r="B17">
        <v>5</v>
      </c>
      <c r="C17">
        <v>1440</v>
      </c>
      <c r="D17">
        <v>431.6</v>
      </c>
    </row>
    <row r="18" spans="1:4">
      <c r="A18" s="1" t="s">
        <v>16</v>
      </c>
      <c r="B18">
        <v>0</v>
      </c>
      <c r="C18">
        <v>1440</v>
      </c>
      <c r="D18">
        <v>891.32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Sun</dc:creator>
  <cp:lastModifiedBy>Yifan Sun</cp:lastModifiedBy>
  <dcterms:created xsi:type="dcterms:W3CDTF">2024-09-29T16:43:15Z</dcterms:created>
  <dcterms:modified xsi:type="dcterms:W3CDTF">2024-09-29T16:56:31Z</dcterms:modified>
</cp:coreProperties>
</file>