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53258407364d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et_Tiers" sheetId="1" r:id="Rcf61dfd7b5e148bd"/>
    <x:sheet xmlns:r="http://schemas.openxmlformats.org/officeDocument/2006/relationships" name="Rental_Config" sheetId="2" r:id="R14afec1e68024e52"/>
    <x:sheet xmlns:r="http://schemas.openxmlformats.org/officeDocument/2006/relationships" name="Ads_IAP" sheetId="3" r:id="Rf9b5ff3b1a604d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8570f8ee6b456e" /><Relationship Type="http://schemas.openxmlformats.org/officeDocument/2006/relationships/theme" Target="/xl/theme/theme1.xml" Id="Rd66a440c566b4bb0" /><Relationship Type="http://schemas.openxmlformats.org/officeDocument/2006/relationships/sharedStrings" Target="/xl/sharedStrings.xml" Id="Re303380ce6904dbf" /><Relationship Type="http://schemas.openxmlformats.org/officeDocument/2006/relationships/worksheet" Target="/xl/worksheets/sheet1.xml" Id="Rcf61dfd7b5e148bd" /><Relationship Type="http://schemas.openxmlformats.org/officeDocument/2006/relationships/worksheet" Target="/xl/worksheets/sheet2.xml" Id="R14afec1e68024e52" /><Relationship Type="http://schemas.openxmlformats.org/officeDocument/2006/relationships/worksheet" Target="/xl/worksheets/sheet3.xml" Id="Rf9b5ff3b1a604d1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811a84a299a45d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Market tier progression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name_key</c:v>
          </c:tx>
          <c:cat>
            <c:strRef>
              <c:f>'Market_Tiers'!$A$2:$A$21</c:f>
              <c:strCache>
                <c:ptCount val="0"/>
              </c:strCache>
            </c:strRef>
          </c:cat>
          <c:val>
            <c:numRef>
              <c:f>'Market_Tiers'!$B$2:$B$21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net_worth_min</c:v>
          </c:tx>
          <c:cat>
            <c:strRef>
              <c:f>'Market_Tiers'!$A$2:$A$21</c:f>
              <c:strCache>
                <c:ptCount val="0"/>
              </c:strCache>
            </c:strRef>
          </c:cat>
          <c:val>
            <c:numRef>
              <c:f>'Market_Tiers'!$C$2:$C$21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avg_property_price</c:v>
          </c:tx>
          <c:cat>
            <c:strRef>
              <c:f>'Market_Tiers'!$A$2:$A$21</c:f>
              <c:strCache>
                <c:ptCount val="0"/>
              </c:strCache>
            </c:strRef>
          </c:cat>
          <c:val>
            <c:numRef>
              <c:f>'Market_Tiers'!$D$2:$D$21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11a84a299a45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85597a79c5f4c49" /></Relationships>
</file>

<file path=xl/worksheets/sheet1.xml><?xml version="1.0" encoding="utf-8"?>
<x:worksheet xmlns:x="http://schemas.openxmlformats.org/spreadsheetml/2006/main">
  <x:sheetFormatPr defaultRowHeight="15"/>
  <x:cols>
    <x:col min="1" max="1" width="3.25" hidden="0" customWidth="1"/>
    <x:col min="2" max="2" width="13.880000114440918" hidden="0" customWidth="1"/>
    <x:col min="3" max="3" width="12.5" hidden="0" customWidth="1"/>
    <x:col min="4" max="4" width="15.380000114440918" hidden="0" customWidth="1"/>
    <x:col min="5" max="5" width="8.75" hidden="0" customWidth="1"/>
    <x:col min="6" max="6" width="9" hidden="0" customWidth="1"/>
    <x:col min="7" max="7" width="14.380000114440918" hidden="0" customWidth="1"/>
    <x:col min="8" max="8" width="7.880000114440918" hidden="0" customWidth="1"/>
    <x:col min="9" max="9" width="11.25" hidden="0" customWidth="1"/>
  </x:cols>
  <x:sheetData>
    <x:row r="1">
      <x:c r="A1" s="6" t="str">
        <x:v>tier</x:v>
      </x:c>
      <x:c r="B1" s="6" t="str">
        <x:v>name_key</x:v>
      </x:c>
      <x:c r="C1" s="6" t="str">
        <x:v>net_worth_min</x:v>
      </x:c>
      <x:c r="D1" s="6" t="str">
        <x:v>avg_property_price</x:v>
      </x:c>
      <x:c r="E1" s="6" t="str">
        <x:v>offers_min</x:v>
      </x:c>
      <x:c r="F1" s="6" t="str">
        <x:v>offers_max</x:v>
      </x:c>
      <x:c r="G1" s="6" t="str">
        <x:v>rare_offer_chance</x:v>
      </x:c>
      <x:c r="H1" s="6" t="str">
        <x:v>pity_days</x:v>
      </x:c>
      <x:c r="I1" s="6" t="str">
        <x:v>tax_multiplier</x:v>
      </x:c>
    </x:row>
    <x:row r="2">
      <x:c r="A2" t="n">
        <x:v>1</x:v>
      </x:c>
      <x:c r="B2" t="str">
        <x:v>MARKET_TIER_01</x:v>
      </x:c>
      <x:c r="C2" s="12" t="n">
        <x:v>50000</x:v>
      </x:c>
      <x:c r="D2" s="12" t="n">
        <x:v>16000</x:v>
      </x:c>
      <x:c r="E2" t="n">
        <x:v>22</x:v>
      </x:c>
      <x:c r="F2" t="n">
        <x:v>43</x:v>
      </x:c>
      <x:c r="G2" s="14" t="n">
        <x:v>0.023</x:v>
      </x:c>
      <x:c r="H2" t="n">
        <x:v>8</x:v>
      </x:c>
      <x:c r="I2" t="n">
        <x:v>1</x:v>
      </x:c>
    </x:row>
    <x:row r="3">
      <x:c r="A3" t="n">
        <x:v>2</x:v>
      </x:c>
      <x:c r="B3" t="str">
        <x:v>MARKET_TIER_02</x:v>
      </x:c>
      <x:c r="C3" s="12" t="n">
        <x:v>92500</x:v>
      </x:c>
      <x:c r="D3" s="12" t="n">
        <x:v>29600</x:v>
      </x:c>
      <x:c r="E3" t="n">
        <x:v>24</x:v>
      </x:c>
      <x:c r="F3" t="n">
        <x:v>46</x:v>
      </x:c>
      <x:c r="G3" s="14" t="n">
        <x:v>0.026</x:v>
      </x:c>
      <x:c r="H3" t="n">
        <x:v>8</x:v>
      </x:c>
      <x:c r="I3" t="n">
        <x:v>1.12</x:v>
      </x:c>
    </x:row>
    <x:row r="4">
      <x:c r="A4" t="n">
        <x:v>3</x:v>
      </x:c>
      <x:c r="B4" t="str">
        <x:v>MARKET_TIER_03</x:v>
      </x:c>
      <x:c r="C4" s="12" t="n">
        <x:v>171125</x:v>
      </x:c>
      <x:c r="D4" s="12" t="n">
        <x:v>54760</x:v>
      </x:c>
      <x:c r="E4" t="n">
        <x:v>26</x:v>
      </x:c>
      <x:c r="F4" t="n">
        <x:v>49</x:v>
      </x:c>
      <x:c r="G4" s="14" t="n">
        <x:v>0.029</x:v>
      </x:c>
      <x:c r="H4" t="n">
        <x:v>7</x:v>
      </x:c>
      <x:c r="I4" t="n">
        <x:v>1.24</x:v>
      </x:c>
    </x:row>
    <x:row r="5">
      <x:c r="A5" t="n">
        <x:v>4</x:v>
      </x:c>
      <x:c r="B5" t="str">
        <x:v>MARKET_TIER_04</x:v>
      </x:c>
      <x:c r="C5" s="12" t="n">
        <x:v>316581</x:v>
      </x:c>
      <x:c r="D5" s="12" t="n">
        <x:v>101306</x:v>
      </x:c>
      <x:c r="E5" t="n">
        <x:v>28</x:v>
      </x:c>
      <x:c r="F5" t="n">
        <x:v>52</x:v>
      </x:c>
      <x:c r="G5" s="14" t="n">
        <x:v>0.032</x:v>
      </x:c>
      <x:c r="H5" t="n">
        <x:v>7</x:v>
      </x:c>
      <x:c r="I5" t="n">
        <x:v>1.36</x:v>
      </x:c>
    </x:row>
    <x:row r="6">
      <x:c r="A6" t="n">
        <x:v>5</x:v>
      </x:c>
      <x:c r="B6" t="str">
        <x:v>MARKET_TIER_05</x:v>
      </x:c>
      <x:c r="C6" s="12" t="n">
        <x:v>585675</x:v>
      </x:c>
      <x:c r="D6" s="12" t="n">
        <x:v>187416</x:v>
      </x:c>
      <x:c r="E6" t="n">
        <x:v>30</x:v>
      </x:c>
      <x:c r="F6" t="n">
        <x:v>55</x:v>
      </x:c>
      <x:c r="G6" s="14" t="n">
        <x:v>0.035</x:v>
      </x:c>
      <x:c r="H6" t="n">
        <x:v>7</x:v>
      </x:c>
      <x:c r="I6" t="n">
        <x:v>1.48</x:v>
      </x:c>
    </x:row>
    <x:row r="7">
      <x:c r="A7" t="n">
        <x:v>6</x:v>
      </x:c>
      <x:c r="B7" t="str">
        <x:v>MARKET_TIER_06</x:v>
      </x:c>
      <x:c r="C7" s="12" t="n">
        <x:v>1083499</x:v>
      </x:c>
      <x:c r="D7" s="12" t="n">
        <x:v>346720</x:v>
      </x:c>
      <x:c r="E7" t="n">
        <x:v>32</x:v>
      </x:c>
      <x:c r="F7" t="n">
        <x:v>58</x:v>
      </x:c>
      <x:c r="G7" s="14" t="n">
        <x:v>0.038</x:v>
      </x:c>
      <x:c r="H7" t="n">
        <x:v>6</x:v>
      </x:c>
      <x:c r="I7" t="n">
        <x:v>1.6</x:v>
      </x:c>
    </x:row>
    <x:row r="8">
      <x:c r="A8" t="n">
        <x:v>7</x:v>
      </x:c>
      <x:c r="B8" t="str">
        <x:v>MARKET_TIER_07</x:v>
      </x:c>
      <x:c r="C8" s="12" t="n">
        <x:v>2004474</x:v>
      </x:c>
      <x:c r="D8" s="12" t="n">
        <x:v>641432</x:v>
      </x:c>
      <x:c r="E8" t="n">
        <x:v>34</x:v>
      </x:c>
      <x:c r="F8" t="n">
        <x:v>61</x:v>
      </x:c>
      <x:c r="G8" s="14" t="n">
        <x:v>0.041</x:v>
      </x:c>
      <x:c r="H8" t="n">
        <x:v>6</x:v>
      </x:c>
      <x:c r="I8" t="n">
        <x:v>1.72</x:v>
      </x:c>
    </x:row>
    <x:row r="9">
      <x:c r="A9" t="n">
        <x:v>8</x:v>
      </x:c>
      <x:c r="B9" t="str">
        <x:v>MARKET_TIER_08</x:v>
      </x:c>
      <x:c r="C9" s="12" t="n">
        <x:v>3708276</x:v>
      </x:c>
      <x:c r="D9" s="12" t="n">
        <x:v>1186648</x:v>
      </x:c>
      <x:c r="E9" t="n">
        <x:v>36</x:v>
      </x:c>
      <x:c r="F9" t="n">
        <x:v>64</x:v>
      </x:c>
      <x:c r="G9" s="14" t="n">
        <x:v>0.044</x:v>
      </x:c>
      <x:c r="H9" t="n">
        <x:v>6</x:v>
      </x:c>
      <x:c r="I9" t="n">
        <x:v>1.84</x:v>
      </x:c>
    </x:row>
    <x:row r="10">
      <x:c r="A10" t="n">
        <x:v>9</x:v>
      </x:c>
      <x:c r="B10" t="str">
        <x:v>MARKET_TIER_09</x:v>
      </x:c>
      <x:c r="C10" s="12" t="n">
        <x:v>6860311</x:v>
      </x:c>
      <x:c r="D10" s="12" t="n">
        <x:v>2195300</x:v>
      </x:c>
      <x:c r="E10" t="n">
        <x:v>38</x:v>
      </x:c>
      <x:c r="F10" t="n">
        <x:v>67</x:v>
      </x:c>
      <x:c r="G10" s="14" t="n">
        <x:v>0.047</x:v>
      </x:c>
      <x:c r="H10" t="n">
        <x:v>5</x:v>
      </x:c>
      <x:c r="I10" t="n">
        <x:v>1.96</x:v>
      </x:c>
    </x:row>
    <x:row r="11">
      <x:c r="A11" t="n">
        <x:v>10</x:v>
      </x:c>
      <x:c r="B11" t="str">
        <x:v>MARKET_TIER_10</x:v>
      </x:c>
      <x:c r="C11" s="12" t="n">
        <x:v>12691576</x:v>
      </x:c>
      <x:c r="D11" s="12" t="n">
        <x:v>4061304</x:v>
      </x:c>
      <x:c r="E11" t="n">
        <x:v>40</x:v>
      </x:c>
      <x:c r="F11" t="n">
        <x:v>70</x:v>
      </x:c>
      <x:c r="G11" s="14" t="n">
        <x:v>0.05</x:v>
      </x:c>
      <x:c r="H11" t="n">
        <x:v>5</x:v>
      </x:c>
      <x:c r="I11" t="n">
        <x:v>2.08</x:v>
      </x:c>
    </x:row>
    <x:row r="12">
      <x:c r="A12" t="n">
        <x:v>11</x:v>
      </x:c>
      <x:c r="B12" t="str">
        <x:v>MARKET_TIER_11</x:v>
      </x:c>
      <x:c r="C12" s="12" t="n">
        <x:v>23479416</x:v>
      </x:c>
      <x:c r="D12" s="12" t="n">
        <x:v>7513413</x:v>
      </x:c>
      <x:c r="E12" t="n">
        <x:v>40</x:v>
      </x:c>
      <x:c r="F12" t="n">
        <x:v>70</x:v>
      </x:c>
      <x:c r="G12" s="14" t="n">
        <x:v>0.053</x:v>
      </x:c>
      <x:c r="H12" t="n">
        <x:v>5</x:v>
      </x:c>
      <x:c r="I12" t="n">
        <x:v>2.2</x:v>
      </x:c>
    </x:row>
    <x:row r="13">
      <x:c r="A13" t="n">
        <x:v>12</x:v>
      </x:c>
      <x:c r="B13" t="str">
        <x:v>MARKET_TIER_12</x:v>
      </x:c>
      <x:c r="C13" s="12" t="n">
        <x:v>43436919</x:v>
      </x:c>
      <x:c r="D13" s="12" t="n">
        <x:v>13899814</x:v>
      </x:c>
      <x:c r="E13" t="n">
        <x:v>40</x:v>
      </x:c>
      <x:c r="F13" t="n">
        <x:v>70</x:v>
      </x:c>
      <x:c r="G13" s="14" t="n">
        <x:v>0.056</x:v>
      </x:c>
      <x:c r="H13" t="n">
        <x:v>4</x:v>
      </x:c>
      <x:c r="I13" t="n">
        <x:v>2.32</x:v>
      </x:c>
    </x:row>
    <x:row r="14">
      <x:c r="A14" t="n">
        <x:v>13</x:v>
      </x:c>
      <x:c r="B14" t="str">
        <x:v>MARKET_TIER_13</x:v>
      </x:c>
      <x:c r="C14" s="12" t="n">
        <x:v>80358301</x:v>
      </x:c>
      <x:c r="D14" s="12" t="n">
        <x:v>25714656</x:v>
      </x:c>
      <x:c r="E14" t="n">
        <x:v>40</x:v>
      </x:c>
      <x:c r="F14" t="n">
        <x:v>70</x:v>
      </x:c>
      <x:c r="G14" s="14" t="n">
        <x:v>0.059</x:v>
      </x:c>
      <x:c r="H14" t="n">
        <x:v>4</x:v>
      </x:c>
      <x:c r="I14" t="n">
        <x:v>2.44</x:v>
      </x:c>
    </x:row>
    <x:row r="15">
      <x:c r="A15" t="n">
        <x:v>14</x:v>
      </x:c>
      <x:c r="B15" t="str">
        <x:v>MARKET_TIER_14</x:v>
      </x:c>
      <x:c r="C15" s="12" t="n">
        <x:v>148662857</x:v>
      </x:c>
      <x:c r="D15" s="12" t="n">
        <x:v>47572114</x:v>
      </x:c>
      <x:c r="E15" t="n">
        <x:v>40</x:v>
      </x:c>
      <x:c r="F15" t="n">
        <x:v>70</x:v>
      </x:c>
      <x:c r="G15" s="14" t="n">
        <x:v>0.062</x:v>
      </x:c>
      <x:c r="H15" t="n">
        <x:v>4</x:v>
      </x:c>
      <x:c r="I15" t="n">
        <x:v>2.56</x:v>
      </x:c>
    </x:row>
    <x:row r="16">
      <x:c r="A16" t="n">
        <x:v>15</x:v>
      </x:c>
      <x:c r="B16" t="str">
        <x:v>MARKET_TIER_15</x:v>
      </x:c>
      <x:c r="C16" s="12" t="n">
        <x:v>275026285</x:v>
      </x:c>
      <x:c r="D16" s="12" t="n">
        <x:v>88008411</x:v>
      </x:c>
      <x:c r="E16" t="n">
        <x:v>40</x:v>
      </x:c>
      <x:c r="F16" t="n">
        <x:v>70</x:v>
      </x:c>
      <x:c r="G16" s="14" t="n">
        <x:v>0.065</x:v>
      </x:c>
      <x:c r="H16" t="n">
        <x:v>3</x:v>
      </x:c>
      <x:c r="I16" t="n">
        <x:v>2.68</x:v>
      </x:c>
    </x:row>
    <x:row r="17">
      <x:c r="A17" t="n">
        <x:v>16</x:v>
      </x:c>
      <x:c r="B17" t="str">
        <x:v>MARKET_TIER_16</x:v>
      </x:c>
      <x:c r="C17" s="12" t="n">
        <x:v>508798627</x:v>
      </x:c>
      <x:c r="D17" s="12" t="n">
        <x:v>162815561</x:v>
      </x:c>
      <x:c r="E17" t="n">
        <x:v>40</x:v>
      </x:c>
      <x:c r="F17" t="n">
        <x:v>70</x:v>
      </x:c>
      <x:c r="G17" s="14" t="n">
        <x:v>0.068</x:v>
      </x:c>
      <x:c r="H17" t="n">
        <x:v>3</x:v>
      </x:c>
      <x:c r="I17" t="n">
        <x:v>2.8</x:v>
      </x:c>
    </x:row>
    <x:row r="18">
      <x:c r="A18" t="n">
        <x:v>17</x:v>
      </x:c>
      <x:c r="B18" t="str">
        <x:v>MARKET_TIER_17</x:v>
      </x:c>
      <x:c r="C18" s="12" t="n">
        <x:v>941277459</x:v>
      </x:c>
      <x:c r="D18" s="12" t="n">
        <x:v>301208787</x:v>
      </x:c>
      <x:c r="E18" t="n">
        <x:v>40</x:v>
      </x:c>
      <x:c r="F18" t="n">
        <x:v>70</x:v>
      </x:c>
      <x:c r="G18" s="14" t="n">
        <x:v>0.071</x:v>
      </x:c>
      <x:c r="H18" t="n">
        <x:v>3</x:v>
      </x:c>
      <x:c r="I18" t="n">
        <x:v>2.92</x:v>
      </x:c>
    </x:row>
    <x:row r="19">
      <x:c r="A19" t="n">
        <x:v>18</x:v>
      </x:c>
      <x:c r="B19" t="str">
        <x:v>MARKET_TIER_18</x:v>
      </x:c>
      <x:c r="C19" s="12" t="n">
        <x:v>1741363300</x:v>
      </x:c>
      <x:c r="D19" s="12" t="n">
        <x:v>557236256</x:v>
      </x:c>
      <x:c r="E19" t="n">
        <x:v>40</x:v>
      </x:c>
      <x:c r="F19" t="n">
        <x:v>70</x:v>
      </x:c>
      <x:c r="G19" s="14" t="n">
        <x:v>0.074</x:v>
      </x:c>
      <x:c r="H19" t="n">
        <x:v>2</x:v>
      </x:c>
      <x:c r="I19" t="n">
        <x:v>3.04</x:v>
      </x:c>
    </x:row>
    <x:row r="20">
      <x:c r="A20" t="n">
        <x:v>19</x:v>
      </x:c>
      <x:c r="B20" t="str">
        <x:v>MARKET_TIER_19</x:v>
      </x:c>
      <x:c r="C20" s="12" t="n">
        <x:v>3221522104</x:v>
      </x:c>
      <x:c r="D20" s="12" t="n">
        <x:v>1030887073</x:v>
      </x:c>
      <x:c r="E20" t="n">
        <x:v>40</x:v>
      </x:c>
      <x:c r="F20" t="n">
        <x:v>70</x:v>
      </x:c>
      <x:c r="G20" s="14" t="n">
        <x:v>0.077</x:v>
      </x:c>
      <x:c r="H20" t="n">
        <x:v>2</x:v>
      </x:c>
      <x:c r="I20" t="n">
        <x:v>3.16</x:v>
      </x:c>
    </x:row>
    <x:row r="21">
      <x:c r="A21" t="n">
        <x:v>20</x:v>
      </x:c>
      <x:c r="B21" t="str">
        <x:v>MARKET_TIER_20</x:v>
      </x:c>
      <x:c r="C21" s="12" t="n">
        <x:v>5959815893</x:v>
      </x:c>
      <x:c r="D21" s="12" t="n">
        <x:v>1907141086</x:v>
      </x:c>
      <x:c r="E21" t="n">
        <x:v>40</x:v>
      </x:c>
      <x:c r="F21" t="n">
        <x:v>70</x:v>
      </x:c>
      <x:c r="G21" s="14" t="n">
        <x:v>0.08</x:v>
      </x:c>
      <x:c r="H21" t="n">
        <x:v>2</x:v>
      </x:c>
      <x:c r="I21" t="n">
        <x:v>3.28</x:v>
      </x:c>
    </x:row>
  </x:sheetData>
  <x:pageMargins left="0.7" right="0.7" top="0.75" bottom="0.75" header="0.3" footer="0.3"/>
  <x:drawing xmlns:r="http://schemas.openxmlformats.org/officeDocument/2006/relationships" r:id="Rb85597a79c5f4c49"/>
</x:worksheet>
</file>

<file path=xl/worksheets/sheet2.xml><?xml version="1.0" encoding="utf-8"?>
<x:worksheet xmlns:x="http://schemas.openxmlformats.org/spreadsheetml/2006/main">
  <x:sheetFormatPr defaultRowHeight="15"/>
  <x:cols>
    <x:col min="1" max="1" width="21.25" hidden="0" customWidth="1"/>
    <x:col min="2" max="2" width="4.630000114440918" hidden="0" customWidth="1"/>
  </x:cols>
  <x:sheetData>
    <x:row r="1">
      <x:c r="A1" s="6" t="str">
        <x:v>parameter</x:v>
      </x:c>
      <x:c r="B1" s="6" t="str">
        <x:v>value</x:v>
      </x:c>
    </x:row>
    <x:row r="2">
      <x:c r="A2" t="str">
        <x:v>min_hours_to_rent</x:v>
      </x:c>
      <x:c r="B2" t="n">
        <x:v>1</x:v>
      </x:c>
    </x:row>
    <x:row r="3">
      <x:c r="A3" t="str">
        <x:v>max_hours_to_rent</x:v>
      </x:c>
      <x:c r="B3" t="n">
        <x:v>48</x:v>
      </x:c>
    </x:row>
    <x:row r="4">
      <x:c r="A4" t="str">
        <x:v>min_viewings</x:v>
      </x:c>
      <x:c r="B4" t="n">
        <x:v>2</x:v>
      </x:c>
    </x:row>
    <x:row r="5">
      <x:c r="A5" t="str">
        <x:v>max_viewings</x:v>
      </x:c>
      <x:c r="B5" t="n">
        <x:v>15</x:v>
      </x:c>
    </x:row>
    <x:row r="6">
      <x:c r="A6" t="str">
        <x:v>base_view_conversion</x:v>
      </x:c>
      <x:c r="B6" t="n">
        <x:v>0.12</x:v>
      </x:c>
    </x:row>
    <x:row r="7">
      <x:c r="A7" t="str">
        <x:v>base_candidate_conversion</x:v>
      </x:c>
      <x:c r="B7" t="n">
        <x:v>0.22</x:v>
      </x:c>
    </x:row>
    <x:row r="8">
      <x:c r="A8" t="str">
        <x:v>price_penalty_strength</x:v>
      </x:c>
      <x:c r="B8" t="n">
        <x:v>1.4</x:v>
      </x:c>
    </x:row>
    <x:row r="9">
      <x:c r="A9" t="str">
        <x:v>reputation_weight</x:v>
      </x:c>
      <x:c r="B9" t="n">
        <x:v>0.15</x:v>
      </x:c>
    </x:row>
    <x:row r="10">
      <x:c r="A10" t="str">
        <x:v>neighborhood_weight</x:v>
      </x:c>
      <x:c r="B10" t="n">
        <x:v>0.25</x:v>
      </x:c>
    </x:row>
    <x:row r="11">
      <x:c r="A11" t="str">
        <x:v>condition_weight</x:v>
      </x:c>
      <x:c r="B11" t="n">
        <x:v>0.2</x:v>
      </x:c>
    </x:row>
    <x:row r="12">
      <x:c r="A12" t="str">
        <x:v>competition_weight</x:v>
      </x:c>
      <x:c r="B12" t="n">
        <x:v>0.18</x:v>
      </x:c>
    </x:row>
    <x:row r="13">
      <x:c r="A13" t="str">
        <x:v>season_weight</x:v>
      </x:c>
      <x:c r="B13" t="n">
        <x:v>0.12</x:v>
      </x:c>
    </x:row>
    <x:row r="14">
      <x:c r="A14" t="str">
        <x:v>activity_weight</x:v>
      </x:c>
      <x:c r="B14" t="n">
        <x:v>0.1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.5" hidden="0" customWidth="1"/>
    <x:col min="2" max="2" width="7.75" hidden="0" customWidth="1"/>
    <x:col min="3" max="3" width="8.630000114440918" hidden="0" customWidth="1"/>
    <x:col min="4" max="4" width="9.630000114440918" hidden="0" customWidth="1"/>
    <x:col min="5" max="5" width="14.380000114440918" hidden="0" customWidth="1"/>
    <x:col min="6" max="6" width="9.380000114440918" hidden="0" customWidth="1"/>
  </x:cols>
  <x:sheetData>
    <x:row r="1">
      <x:c r="A1" s="6" t="str">
        <x:v>id</x:v>
      </x:c>
      <x:c r="B1" s="6" t="str">
        <x:v>type</x:v>
      </x:c>
      <x:c r="C1" s="6" t="str">
        <x:v>daily_limit</x:v>
      </x:c>
      <x:c r="D1" s="6" t="str">
        <x:v>base_bonus</x:v>
      </x:c>
      <x:c r="E1" s="6" t="str">
        <x:v>growth_multiplier</x:v>
      </x:c>
      <x:c r="F1" s="6" t="str">
        <x:v>max_bonus</x:v>
      </x:c>
    </x:row>
    <x:row r="2">
      <x:c r="A2" t="str">
        <x:v>AD_LISTING</x:v>
      </x:c>
      <x:c r="B2" t="str">
        <x:v>rewarded</x:v>
      </x:c>
      <x:c r="C2" t="n">
        <x:v>4</x:v>
      </x:c>
      <x:c r="D2" t="n">
        <x:v>0.05</x:v>
      </x:c>
      <x:c r="E2" t="n">
        <x:v>1.2</x:v>
      </x:c>
      <x:c r="F2" t="n">
        <x:v>0.12</x:v>
      </x:c>
    </x:row>
    <x:row r="3">
      <x:c r="A3" t="str">
        <x:v>AD_REPAIR</x:v>
      </x:c>
      <x:c r="B3" t="str">
        <x:v>rewarded</x:v>
      </x:c>
      <x:c r="C3" t="n">
        <x:v>4</x:v>
      </x:c>
      <x:c r="D3" t="n">
        <x:v>300</x:v>
      </x:c>
      <x:c r="E3" t="n">
        <x:v>1.2</x:v>
      </x:c>
      <x:c r="F3" t="n">
        <x:v>700</x:v>
      </x:c>
    </x:row>
    <x:row r="4">
      <x:c r="A4" t="str">
        <x:v>AD_CANDIDATE</x:v>
      </x:c>
      <x:c r="B4" t="str">
        <x:v>rewarded</x:v>
      </x:c>
      <x:c r="C4" t="n">
        <x:v>2</x:v>
      </x:c>
      <x:c r="D4" t="n">
        <x:v>1</x:v>
      </x:c>
      <x:c r="E4" t="n">
        <x:v>1</x:v>
      </x:c>
      <x:c r="F4" t="n">
        <x:v>1</x:v>
      </x:c>
    </x:row>
    <x:row r="5">
      <x:c r="A5" t="str">
        <x:v>AD_REROLL</x:v>
      </x:c>
      <x:c r="B5" t="str">
        <x:v>rewarded</x:v>
      </x:c>
      <x:c r="C5" t="n">
        <x:v>2</x:v>
      </x:c>
      <x:c r="D5" t="n">
        <x:v>1</x:v>
      </x:c>
      <x:c r="E5" t="n">
        <x:v>1</x:v>
      </x:c>
      <x:c r="F5" t="n">
        <x:v>1</x:v>
      </x:c>
    </x:row>
    <x:row r="6">
      <x:c r="A6" t="str">
        <x:v>IAP_STARTER</x:v>
      </x:c>
      <x:c r="B6" t="str">
        <x:v>iap</x:v>
      </x:c>
      <x:c r="C6" t="n">
        <x:v>1</x:v>
      </x:c>
      <x:c r="D6" t="n">
        <x:v>50000</x:v>
      </x:c>
      <x:c r="E6" t="n">
        <x:v>1</x:v>
      </x:c>
      <x:c r="F6" t="n">
        <x:v>50000</x:v>
      </x:c>
    </x:row>
    <x:row r="7">
      <x:c r="A7" t="str">
        <x:v>IAP_PREMIUM_CURRENCY</x:v>
      </x:c>
      <x:c r="B7" t="str">
        <x:v>iap</x:v>
      </x:c>
      <x:c r="C7" t="n">
        <x:v>999</x:v>
      </x:c>
      <x:c r="D7" t="n">
        <x:v>100</x:v>
      </x:c>
      <x:c r="E7" t="n">
        <x:v>1</x:v>
      </x:c>
      <x:c r="F7" t="n">
        <x:v>100</x:v>
      </x:c>
    </x:row>
    <x:row r="8">
      <x:c r="A8" t="str">
        <x:v>IAP_SEASON_PASS</x:v>
      </x:c>
      <x:c r="B8" t="str">
        <x:v>iap</x:v>
      </x:c>
      <x:c r="C8" t="n">
        <x:v>1</x:v>
      </x:c>
      <x:c r="D8" t="n">
        <x:v>1</x:v>
      </x:c>
      <x:c r="E8" t="n">
        <x:v>1</x:v>
      </x:c>
      <x:c r="F8" t="n">
        <x:v>1</x:v>
      </x:c>
    </x:row>
    <x:row r="9">
      <x:c r="A9" t="str">
        <x:v>IAP_COSMETIC_BUNDLE</x:v>
      </x:c>
      <x:c r="B9" t="str">
        <x:v>iap</x:v>
      </x:c>
      <x:c r="C9" t="n">
        <x:v>999</x:v>
      </x:c>
      <x:c r="D9" t="n">
        <x:v>1</x:v>
      </x:c>
      <x:c r="E9" t="n">
        <x:v>1</x:v>
      </x:c>
      <x:c r="F9" t="n">
        <x:v>1</x:v>
      </x:c>
    </x:row>
  </x:sheetData>
  <x:pageMargins left="0.7" right="0.7" top="0.75" bottom="0.75" header="0.3" footer="0.3"/>
</x:worksheet>
</file>