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f738d4a94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Ops" sheetId="1" r:id="R996e95d1315c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fc7299a0043c7" /><Relationship Type="http://schemas.openxmlformats.org/officeDocument/2006/relationships/theme" Target="/xl/theme/theme1.xml" Id="R6fa6ef6671994af2" /><Relationship Type="http://schemas.openxmlformats.org/officeDocument/2006/relationships/sharedStrings" Target="/xl/sharedStrings.xml" Id="R2012829aa6e1406a" /><Relationship Type="http://schemas.openxmlformats.org/officeDocument/2006/relationships/worksheet" Target="/xl/worksheets/sheet1.xml" Id="R996e95d1315c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1" hidden="0" customWidth="1"/>
    <x:col min="3" max="3" width="20.75" hidden="0" customWidth="1"/>
    <x:col min="4" max="4" width="8.380000114440918" hidden="0" customWidth="1"/>
    <x:col min="5" max="5" width="7.75" hidden="0" customWidth="1"/>
    <x:col min="6" max="6" width="12" hidden="0" customWidth="1"/>
    <x:col min="7" max="7" width="13.380000114440918" hidden="0" customWidth="1"/>
    <x:col min="8" max="8" width="11.880000114440918" hidden="0" customWidth="1"/>
    <x:col min="9" max="9" width="11.130000114440918" hidden="0" customWidth="1"/>
    <x:col min="10" max="10" width="5.5" hidden="0" customWidth="1"/>
  </x:cols>
  <x:sheetData>
    <x:row r="1">
      <x:c r="A1" s="6" t="str">
        <x:v>event_id</x:v>
      </x:c>
      <x:c r="B1" s="6" t="str">
        <x:v>country_code</x:v>
      </x:c>
      <x:c r="C1" s="6" t="str">
        <x:v>name_key</x:v>
      </x:c>
      <x:c r="D1" s="6" t="str">
        <x:v>start_date</x:v>
      </x:c>
      <x:c r="E1" s="6" t="str">
        <x:v>end_date</x:v>
      </x:c>
      <x:c r="F1" s="6" t="str">
        <x:v>event_type</x:v>
      </x:c>
      <x:c r="G1" s="6" t="str">
        <x:v>market_modifier</x:v>
      </x:c>
      <x:c r="H1" s="6" t="str">
        <x:v>reward_profile</x:v>
      </x:c>
      <x:c r="I1" s="6" t="str">
        <x:v>content_pack</x:v>
      </x:c>
      <x:c r="J1" s="6" t="str">
        <x:v>status</x:v>
      </x:c>
    </x:row>
    <x:row r="2">
      <x:c r="A2" t="str">
        <x:v>LO_PL_W01</x:v>
      </x:c>
      <x:c r="B2" t="str">
        <x:v>PL</x:v>
      </x:c>
      <x:c r="C2" t="str">
        <x:v>LIVEOPS_WEEKLY_MARKET</x:v>
      </x:c>
      <x:c r="D2" t="str"/>
      <x:c r="E2" t="str"/>
      <x:c r="F2" t="str">
        <x:v>weekly_market</x:v>
      </x:c>
      <x:c r="G2" t="n">
        <x:v>1.1</x:v>
      </x:c>
      <x:c r="H2" t="str">
        <x:v>standard</x:v>
      </x:c>
      <x:c r="I2" t="str">
        <x:v>PL_BASE</x:v>
      </x:c>
      <x:c r="J2" t="str">
        <x:v>DRAFT</x:v>
      </x:c>
    </x:row>
    <x:row r="3">
      <x:c r="A3" t="str">
        <x:v>LO_PL_M01</x:v>
      </x:c>
      <x:c r="B3" t="str">
        <x:v>PL</x:v>
      </x:c>
      <x:c r="C3" t="str">
        <x:v>LIVEOPS_CITY_FESTIVAL</x:v>
      </x:c>
      <x:c r="D3" t="str"/>
      <x:c r="E3" t="str"/>
      <x:c r="F3" t="str">
        <x:v>monthly_event</x:v>
      </x:c>
      <x:c r="G3" t="n">
        <x:v>1</x:v>
      </x:c>
      <x:c r="H3" t="str">
        <x:v>festival</x:v>
      </x:c>
      <x:c r="I3" t="str">
        <x:v>PL_BASE</x:v>
      </x:c>
      <x:c r="J3" t="str">
        <x:v>DRAFT</x:v>
      </x:c>
    </x:row>
    <x:row r="4">
      <x:c r="A4" t="str">
        <x:v>LO_GLOBAL_Q01</x:v>
      </x:c>
      <x:c r="B4" t="str">
        <x:v>GLOBAL</x:v>
      </x:c>
      <x:c r="C4" t="str">
        <x:v>LIVEOPS_GLOBAL_SEASON</x:v>
      </x:c>
      <x:c r="D4" t="str"/>
      <x:c r="E4" t="str"/>
      <x:c r="F4" t="str">
        <x:v>quarterly</x:v>
      </x:c>
      <x:c r="G4" t="n">
        <x:v>1.05</x:v>
      </x:c>
      <x:c r="H4" t="str">
        <x:v>season_pass</x:v>
      </x:c>
      <x:c r="I4" t="str">
        <x:v>GLOBAL_BASE</x:v>
      </x:c>
      <x:c r="J4" t="str">
        <x:v>DRAFT</x:v>
      </x:c>
    </x:row>
    <x:row r="5">
      <x:c r="A5" t="str">
        <x:v>LO_PL_HOLIDAY</x:v>
      </x:c>
      <x:c r="B5" t="str">
        <x:v>PL</x:v>
      </x:c>
      <x:c r="C5" t="str">
        <x:v>LIVEOPS_LOCAL_HOLIDAY</x:v>
      </x:c>
      <x:c r="D5" t="str"/>
      <x:c r="E5" t="str"/>
      <x:c r="F5" t="str">
        <x:v>holiday</x:v>
      </x:c>
      <x:c r="G5" t="n">
        <x:v>0.95</x:v>
      </x:c>
      <x:c r="H5" t="str">
        <x:v>local_bonus</x:v>
      </x:c>
      <x:c r="I5" t="str">
        <x:v>PL_BASE</x:v>
      </x:c>
      <x:c r="J5" t="str">
        <x:v>DRAFT</x:v>
      </x:c>
    </x:row>
  </x:sheetData>
  <x:dataValidations count="1">
    <x:dataValidation type="list" sqref="J2:J500">
      <x:formula1>"DRAFT,REVIEW,SCHEDULED,LIVE,ENDED"</x:formula1>
    </x:dataValidation>
  </x:dataValidations>
  <x:pageMargins left="0.7" right="0.7" top="0.75" bottom="0.75" header="0.3" footer="0.3"/>
</x:worksheet>
</file>