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0" activePane="bottomRight" state="frozen"/>
      <selection pane="topRight" activeCell="C1" sqref="C1"/>
      <selection pane="bottomLeft" activeCell="A10" sqref="A10"/>
      <selection pane="bottomRight" activeCell="F11" sqref="F11"/>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Local-first per-workspace LLM observability (usage, performance, resource load)</t>
        </is>
      </c>
      <c r="C11" s="21" t="inlineStr">
        <is>
          <t>briefs/F-006-local-first-workspace-llm-observability.md</t>
        </is>
      </c>
      <c r="D11" s="21" t="inlineStr">
        <is>
          <t>Deferred</t>
        </is>
      </c>
      <c r="E11" s="21" t="inlineStr">
        <is>
          <t>Market Research Agent</t>
        </is>
      </c>
      <c r="F11" s="21" t="inlineStr">
        <is>
          <t>2026-07-19</t>
        </is>
      </c>
      <c r="G11" s="24" t="n">
        <v>6</v>
      </c>
      <c r="H11" s="24" t="n">
        <v>7</v>
      </c>
      <c r="I11" s="24" t="n">
        <v>5</v>
      </c>
      <c r="J11" s="24" t="n">
        <v>7</v>
      </c>
      <c r="K11" s="24" t="n">
        <v>4</v>
      </c>
      <c r="L11" s="24" t="n">
        <v>5</v>
      </c>
      <c r="M11" s="24" t="n">
        <v>6</v>
      </c>
      <c r="N11" s="24" t="n">
        <v>5</v>
      </c>
      <c r="O11" s="26"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t>
        </is>
      </c>
      <c r="P11" s="26"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t>
        </is>
      </c>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Feature</t>
        </is>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Prioritized</t>
        </is>
      </c>
      <c r="E13" s="21" t="inlineStr">
        <is>
          <t>Market Research Agent</t>
        </is>
      </c>
      <c r="F13" s="21" t="inlineStr">
        <is>
          <t>2026-07-19</t>
        </is>
      </c>
      <c r="G13" s="24" t="n">
        <v>2</v>
      </c>
      <c r="H13" s="24" t="n">
        <v>6</v>
      </c>
      <c r="I13" s="24" t="n">
        <v>8</v>
      </c>
      <c r="J13" s="24" t="n">
        <v>7</v>
      </c>
      <c r="K13" s="24" t="n">
        <v>3</v>
      </c>
      <c r="L13" s="24" t="n">
        <v>4</v>
      </c>
      <c r="M13" s="24" t="n">
        <v>2</v>
      </c>
      <c r="N13" s="24" t="n">
        <v>2</v>
      </c>
      <c r="O13" s="26"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26"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Prioritized</t>
        </is>
      </c>
      <c r="E15" s="21" t="inlineStr">
        <is>
          <t>Market Research Agent</t>
        </is>
      </c>
      <c r="F15" s="21" t="inlineStr">
        <is>
          <t>2026-07-19</t>
        </is>
      </c>
      <c r="G15" s="24" t="n">
        <v>8</v>
      </c>
      <c r="H15" s="24" t="n">
        <v>6</v>
      </c>
      <c r="I15" s="24" t="n">
        <v>7</v>
      </c>
      <c r="J15" s="24" t="n">
        <v>10</v>
      </c>
      <c r="K15" s="24" t="n">
        <v>5</v>
      </c>
      <c r="L15" s="24" t="n">
        <v>6</v>
      </c>
      <c r="M15" s="24" t="n">
        <v>4</v>
      </c>
      <c r="N15" s="24" t="n">
        <v>7</v>
      </c>
      <c r="O15" s="26"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26"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2026-07-20T05:00:07Z</dcterms:modified>
  <cp:lastModifiedBy>Derek MacKie</cp:lastModifiedBy>
  <cp:revision>0</cp:revision>
</cp:coreProperties>
</file>