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aca\COST\Research on Titles\paper\plots for gitHub\"/>
    </mc:Choice>
  </mc:AlternateContent>
  <bookViews>
    <workbookView xWindow="0" yWindow="0" windowWidth="19200" windowHeight="7050"/>
  </bookViews>
  <sheets>
    <sheet name="all" sheetId="12" r:id="rId1"/>
  </sheets>
  <externalReferences>
    <externalReference r:id="rId2"/>
  </externalReferences>
  <definedNames>
    <definedName name="_xlcn.WorksheetConnection_SRPB2D81" hidden="1">[1]SRP!$B$2:$D$8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SRP!$B$2:$D$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7" i="12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RP!$B$2:$D$8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SRPB2D81"/>
        </x15:connection>
      </ext>
    </extLst>
  </connection>
</connections>
</file>

<file path=xl/sharedStrings.xml><?xml version="1.0" encoding="utf-8"?>
<sst xmlns="http://schemas.openxmlformats.org/spreadsheetml/2006/main" count="616" uniqueCount="177">
  <si>
    <t>placeEntity</t>
  </si>
  <si>
    <t>турска</t>
  </si>
  <si>
    <t>расине</t>
  </si>
  <si>
    <t>српске</t>
  </si>
  <si>
    <t>орлова града</t>
  </si>
  <si>
    <t>београдског</t>
  </si>
  <si>
    <t>србије</t>
  </si>
  <si>
    <t>косову</t>
  </si>
  <si>
    <t>london</t>
  </si>
  <si>
    <t>home</t>
  </si>
  <si>
    <t>wuthering heights</t>
  </si>
  <si>
    <t>vanity fair</t>
  </si>
  <si>
    <t>manchester</t>
  </si>
  <si>
    <t>house</t>
  </si>
  <si>
    <t>redclyffe</t>
  </si>
  <si>
    <t>raveloe</t>
  </si>
  <si>
    <t>hollow</t>
  </si>
  <si>
    <t>wonderland</t>
  </si>
  <si>
    <t>piccadilly</t>
  </si>
  <si>
    <t>middlemarch</t>
  </si>
  <si>
    <t>gangoil</t>
  </si>
  <si>
    <t>republic</t>
  </si>
  <si>
    <t>casterbridge</t>
  </si>
  <si>
    <t>grub street</t>
  </si>
  <si>
    <t>arms</t>
  </si>
  <si>
    <t>rome</t>
  </si>
  <si>
    <t>isles</t>
  </si>
  <si>
    <t>cost</t>
  </si>
  <si>
    <t>hill</t>
  </si>
  <si>
    <t>tono-bungay</t>
  </si>
  <si>
    <t>howards end</t>
  </si>
  <si>
    <t>english</t>
  </si>
  <si>
    <t>desert</t>
  </si>
  <si>
    <t>welsh</t>
  </si>
  <si>
    <t>household</t>
  </si>
  <si>
    <t>NA</t>
  </si>
  <si>
    <t>village</t>
  </si>
  <si>
    <t>arkansas</t>
  </si>
  <si>
    <t>rivière</t>
  </si>
  <si>
    <t>Pinon</t>
  </si>
  <si>
    <t>paris</t>
  </si>
  <si>
    <t>orient</t>
  </si>
  <si>
    <t>japon</t>
  </si>
  <si>
    <t>orcival</t>
  </si>
  <si>
    <t>no</t>
  </si>
  <si>
    <t>marniere</t>
  </si>
  <si>
    <t>Mexique</t>
  </si>
  <si>
    <t>cote</t>
  </si>
  <si>
    <t>France</t>
  </si>
  <si>
    <t>kabylie</t>
  </si>
  <si>
    <t>metz</t>
  </si>
  <si>
    <t>planete mars</t>
  </si>
  <si>
    <t>terres</t>
  </si>
  <si>
    <t>Cap</t>
  </si>
  <si>
    <t>lorraines</t>
  </si>
  <si>
    <t>mondo</t>
  </si>
  <si>
    <t>milanese</t>
  </si>
  <si>
    <r>
      <t xml:space="preserve">palazo </t>
    </r>
    <r>
      <rPr>
        <sz val="11"/>
        <color rgb="FFFF0000"/>
        <rFont val="Calibri"/>
        <family val="2"/>
        <scheme val="minor"/>
      </rPr>
      <t>carignano</t>
    </r>
  </si>
  <si>
    <t>Roma</t>
  </si>
  <si>
    <t>ponte nuovo</t>
  </si>
  <si>
    <t>fianco</t>
  </si>
  <si>
    <t>tre croci</t>
  </si>
  <si>
    <t>scene</t>
  </si>
  <si>
    <t>pipidowka</t>
  </si>
  <si>
    <t>haliniszkach</t>
  </si>
  <si>
    <t>gehenna</t>
  </si>
  <si>
    <t>niemnem</t>
  </si>
  <si>
    <t>calvados</t>
  </si>
  <si>
    <t>ksiezyc</t>
  </si>
  <si>
    <t>galicja</t>
  </si>
  <si>
    <t>cannavies</t>
  </si>
  <si>
    <t>terra</t>
  </si>
  <si>
    <t>sao lourenco</t>
  </si>
  <si>
    <t>Inglitera</t>
  </si>
  <si>
    <t>mindelo</t>
  </si>
  <si>
    <t>cintra</t>
  </si>
  <si>
    <t>cabinda</t>
  </si>
  <si>
    <t>adro</t>
  </si>
  <si>
    <t>portugal</t>
  </si>
  <si>
    <t>covilhan</t>
  </si>
  <si>
    <t>castromino</t>
  </si>
  <si>
    <t>scala caeli de evora</t>
  </si>
  <si>
    <t>lisboa</t>
  </si>
  <si>
    <t>lavos</t>
  </si>
  <si>
    <t>sintra</t>
  </si>
  <si>
    <t>evora</t>
  </si>
  <si>
    <t>vale</t>
  </si>
  <si>
    <t>aljubarrota</t>
  </si>
  <si>
    <t>deserto</t>
  </si>
  <si>
    <t>rua</t>
  </si>
  <si>
    <t>coimbra</t>
  </si>
  <si>
    <t>corte</t>
  </si>
  <si>
    <r>
      <t xml:space="preserve">castel </t>
    </r>
    <r>
      <rPr>
        <sz val="11"/>
        <color rgb="FFFF0000"/>
        <rFont val="Calibri"/>
        <family val="2"/>
      </rPr>
      <t>melhor</t>
    </r>
  </si>
  <si>
    <t>estrada</t>
  </si>
  <si>
    <t>pustiu</t>
  </si>
  <si>
    <t>plasa</t>
  </si>
  <si>
    <t>gura</t>
  </si>
  <si>
    <t>bucuresti</t>
  </si>
  <si>
    <t>orasul</t>
  </si>
  <si>
    <t>milcov</t>
  </si>
  <si>
    <t>fontana</t>
  </si>
  <si>
    <t>provinciale</t>
  </si>
  <si>
    <t>infern</t>
  </si>
  <si>
    <t>margineanca</t>
  </si>
  <si>
    <t>calea</t>
  </si>
  <si>
    <t>carpatilor</t>
  </si>
  <si>
    <t>coliba</t>
  </si>
  <si>
    <t>valea alba</t>
  </si>
  <si>
    <t>moldovei</t>
  </si>
  <si>
    <t>turnul eiffel</t>
  </si>
  <si>
    <t>lumi</t>
  </si>
  <si>
    <t>ardeleni</t>
  </si>
  <si>
    <t>tara</t>
  </si>
  <si>
    <t>ruse</t>
  </si>
  <si>
    <t>francoskih</t>
  </si>
  <si>
    <t>potok</t>
  </si>
  <si>
    <t>pristava</t>
  </si>
  <si>
    <t>Žerinje</t>
  </si>
  <si>
    <t>klanec</t>
  </si>
  <si>
    <t>ulica</t>
  </si>
  <si>
    <t>Bled</t>
  </si>
  <si>
    <t>Balkan</t>
  </si>
  <si>
    <t>Adrija</t>
  </si>
  <si>
    <t>Hiša</t>
  </si>
  <si>
    <t>Oglej</t>
  </si>
  <si>
    <t>sonce</t>
  </si>
  <si>
    <t>benečanskih</t>
  </si>
  <si>
    <t>bembibre</t>
  </si>
  <si>
    <t>perú</t>
  </si>
  <si>
    <t>mar</t>
  </si>
  <si>
    <t>trafalgar</t>
  </si>
  <si>
    <t>comunidades</t>
  </si>
  <si>
    <t>altamira</t>
  </si>
  <si>
    <t>pazos</t>
  </si>
  <si>
    <t>penas</t>
  </si>
  <si>
    <t>barraca</t>
  </si>
  <si>
    <t>madrid</t>
  </si>
  <si>
    <t>pueblo</t>
  </si>
  <si>
    <t>cementerio</t>
  </si>
  <si>
    <t>español</t>
  </si>
  <si>
    <t>ulloa</t>
  </si>
  <si>
    <t>castilla</t>
  </si>
  <si>
    <t>amerikanischen</t>
  </si>
  <si>
    <t>nürnberg</t>
  </si>
  <si>
    <t>schwäbische</t>
  </si>
  <si>
    <t>narrenburg</t>
  </si>
  <si>
    <t>rom</t>
  </si>
  <si>
    <t>amerika</t>
  </si>
  <si>
    <t>reckenburgerin</t>
  </si>
  <si>
    <t>bündnergeschichte</t>
  </si>
  <si>
    <t>rheinlanden</t>
  </si>
  <si>
    <t>altmärkischen</t>
  </si>
  <si>
    <t>mondgebirge</t>
  </si>
  <si>
    <t>jenseits</t>
  </si>
  <si>
    <t>stechlin</t>
  </si>
  <si>
    <t>schloss hubertus</t>
  </si>
  <si>
    <t>wuthenow</t>
  </si>
  <si>
    <t>ninive</t>
  </si>
  <si>
    <t>dumala</t>
  </si>
  <si>
    <t>erden</t>
  </si>
  <si>
    <t>ardistan</t>
  </si>
  <si>
    <t>abendburg</t>
  </si>
  <si>
    <t>amerikas</t>
  </si>
  <si>
    <t>amerikanisches</t>
  </si>
  <si>
    <t>missouri</t>
  </si>
  <si>
    <t>dschinnistan</t>
  </si>
  <si>
    <t>Carso</t>
  </si>
  <si>
    <t>BASARABEAN</t>
  </si>
  <si>
    <t>Localazible</t>
  </si>
  <si>
    <t>Localazible/NL</t>
  </si>
  <si>
    <t>timeSlot</t>
  </si>
  <si>
    <t>T2</t>
  </si>
  <si>
    <t>T3</t>
  </si>
  <si>
    <t>T4</t>
  </si>
  <si>
    <t>T1</t>
  </si>
  <si>
    <t>Localizable Places</t>
  </si>
  <si>
    <t>Nonlocalizable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</si>
</sst>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</font>
    <font>
      <sz val="12"/>
      <color rgb="FF222222"/>
      <name val="Arial"/>
      <family val="2"/>
      <charset val="204"/>
    </font>
    <font>
      <sz val="12"/>
      <color rgb="FF34495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" fillId="0" borderId="0" xfId="0" applyNumberFormat="1" applyFont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Localizable vs. Nonlocalizable Places</a:t>
            </a:r>
          </a:p>
          <a:p>
            <a:pPr>
              <a:defRPr/>
            </a:pPr>
            <a:r>
              <a:rPr lang="en-US" sz="1200" baseline="0"/>
              <a:t>in Different Timeslots</a:t>
            </a:r>
            <a:endParaRPr lang="uk-UA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all!$L$5</c:f>
              <c:strCache>
                <c:ptCount val="1"/>
                <c:pt idx="0">
                  <c:v>Localizable Places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all!$K$6:$K$9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all!$L$6:$L$9</c:f>
              <c:numCache>
                <c:formatCode>General</c:formatCode>
                <c:ptCount val="4"/>
                <c:pt idx="0">
                  <c:v>19</c:v>
                </c:pt>
                <c:pt idx="1">
                  <c:v>26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5-41F8-BDE5-17DFC9E2C98B}"/>
            </c:ext>
          </c:extLst>
        </c:ser>
        <c:ser>
          <c:idx val="1"/>
          <c:order val="1"/>
          <c:tx>
            <c:strRef>
              <c:f>all!$M$5</c:f>
              <c:strCache>
                <c:ptCount val="1"/>
                <c:pt idx="0">
                  <c:v>Nonlocalizable Places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all!$K$6:$K$9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all!$M$6:$M$9</c:f>
              <c:numCache>
                <c:formatCode>General</c:formatCode>
                <c:ptCount val="4"/>
                <c:pt idx="0">
                  <c:v>12</c:v>
                </c:pt>
                <c:pt idx="1">
                  <c:v>21</c:v>
                </c:pt>
                <c:pt idx="2">
                  <c:v>16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5-41F8-BDE5-17DFC9E2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200112"/>
        <c:axId val="289200440"/>
      </c:lineChart>
      <c:catAx>
        <c:axId val="2892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9200440"/>
        <c:crosses val="autoZero"/>
        <c:auto val="1"/>
        <c:lblAlgn val="ctr"/>
        <c:lblOffset val="100"/>
        <c:noMultiLvlLbl val="0"/>
      </c:catAx>
      <c:valAx>
        <c:axId val="28920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9200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185737</xdr:rowOff>
    </xdr:from>
    <xdr:to>
      <xdr:col>16</xdr:col>
      <xdr:colOff>9525</xdr:colOff>
      <xdr:row>28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R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workbookViewId="0">
      <selection activeCell="K3" sqref="K3"/>
    </sheetView>
  </sheetViews>
  <sheetFormatPr defaultRowHeight="15" x14ac:dyDescent="0.25"/>
  <cols>
    <col min="2" max="2" width="20.140625" customWidth="1"/>
    <col min="3" max="3" width="14.5703125" customWidth="1"/>
    <col min="8" max="8" width="16.42578125" customWidth="1"/>
    <col min="12" max="12" width="21.42578125" customWidth="1"/>
    <col min="13" max="13" width="21.85546875" customWidth="1"/>
  </cols>
  <sheetData>
    <row r="1" spans="1:13" x14ac:dyDescent="0.25">
      <c r="A1" s="1" t="s">
        <v>170</v>
      </c>
      <c r="B1" s="1" t="s">
        <v>0</v>
      </c>
      <c r="C1" s="1" t="s">
        <v>169</v>
      </c>
      <c r="G1" s="1" t="s">
        <v>170</v>
      </c>
      <c r="H1" s="1" t="s">
        <v>168</v>
      </c>
    </row>
    <row r="2" spans="1:13" x14ac:dyDescent="0.25">
      <c r="A2" t="s">
        <v>171</v>
      </c>
      <c r="B2" s="2" t="s">
        <v>1</v>
      </c>
      <c r="C2">
        <v>1</v>
      </c>
      <c r="G2" t="s">
        <v>174</v>
      </c>
      <c r="H2">
        <v>1</v>
      </c>
    </row>
    <row r="3" spans="1:13" x14ac:dyDescent="0.25">
      <c r="A3" t="s">
        <v>172</v>
      </c>
      <c r="B3" s="2" t="s">
        <v>2</v>
      </c>
      <c r="C3">
        <v>1</v>
      </c>
      <c r="G3" t="s">
        <v>174</v>
      </c>
    </row>
    <row r="4" spans="1:13" x14ac:dyDescent="0.25">
      <c r="A4" t="s">
        <v>172</v>
      </c>
      <c r="B4" s="2" t="s">
        <v>3</v>
      </c>
      <c r="C4">
        <v>1</v>
      </c>
      <c r="G4" t="s">
        <v>174</v>
      </c>
    </row>
    <row r="5" spans="1:13" x14ac:dyDescent="0.25">
      <c r="A5" t="s">
        <v>172</v>
      </c>
      <c r="B5" s="2" t="s">
        <v>4</v>
      </c>
      <c r="C5">
        <v>1</v>
      </c>
      <c r="G5" t="s">
        <v>174</v>
      </c>
      <c r="K5" s="1" t="s">
        <v>170</v>
      </c>
      <c r="L5" s="1" t="s">
        <v>175</v>
      </c>
      <c r="M5" s="1" t="s">
        <v>176</v>
      </c>
    </row>
    <row r="6" spans="1:13" x14ac:dyDescent="0.25">
      <c r="A6" t="s">
        <v>173</v>
      </c>
      <c r="B6" s="2" t="s">
        <v>5</v>
      </c>
      <c r="C6">
        <v>1</v>
      </c>
      <c r="G6" t="s">
        <v>174</v>
      </c>
      <c r="H6">
        <v>1</v>
      </c>
      <c r="K6" t="s">
        <v>174</v>
      </c>
      <c r="L6">
        <v>19</v>
      </c>
      <c r="M6">
        <v>12</v>
      </c>
    </row>
    <row r="7" spans="1:13" x14ac:dyDescent="0.25">
      <c r="A7" t="s">
        <v>173</v>
      </c>
      <c r="B7" s="2" t="s">
        <v>6</v>
      </c>
      <c r="C7">
        <v>1</v>
      </c>
      <c r="G7" t="s">
        <v>174</v>
      </c>
      <c r="K7" t="s">
        <v>171</v>
      </c>
      <c r="L7">
        <v>26</v>
      </c>
      <c r="M7">
        <v>21</v>
      </c>
    </row>
    <row r="8" spans="1:13" x14ac:dyDescent="0.25">
      <c r="A8" t="s">
        <v>172</v>
      </c>
      <c r="B8" t="s">
        <v>7</v>
      </c>
      <c r="C8">
        <v>1</v>
      </c>
      <c r="G8" t="s">
        <v>174</v>
      </c>
      <c r="K8" t="s">
        <v>172</v>
      </c>
      <c r="L8">
        <v>28</v>
      </c>
      <c r="M8">
        <v>16</v>
      </c>
    </row>
    <row r="9" spans="1:13" x14ac:dyDescent="0.25">
      <c r="A9" t="s">
        <v>174</v>
      </c>
      <c r="B9" s="2" t="s">
        <v>8</v>
      </c>
      <c r="C9">
        <v>1</v>
      </c>
      <c r="G9" t="s">
        <v>174</v>
      </c>
      <c r="H9">
        <v>1</v>
      </c>
      <c r="K9" t="s">
        <v>173</v>
      </c>
      <c r="L9">
        <v>23</v>
      </c>
      <c r="M9">
        <v>30</v>
      </c>
    </row>
    <row r="10" spans="1:13" x14ac:dyDescent="0.25">
      <c r="A10" t="s">
        <v>174</v>
      </c>
      <c r="B10" s="2" t="s">
        <v>9</v>
      </c>
      <c r="C10" t="s">
        <v>35</v>
      </c>
      <c r="G10" t="s">
        <v>174</v>
      </c>
    </row>
    <row r="11" spans="1:13" x14ac:dyDescent="0.25">
      <c r="A11" t="s">
        <v>174</v>
      </c>
      <c r="B11" s="2" t="s">
        <v>10</v>
      </c>
      <c r="C11" t="s">
        <v>35</v>
      </c>
      <c r="G11" t="s">
        <v>174</v>
      </c>
      <c r="H11">
        <v>1</v>
      </c>
      <c r="L11">
        <v>96</v>
      </c>
      <c r="M11">
        <v>79</v>
      </c>
    </row>
    <row r="12" spans="1:13" x14ac:dyDescent="0.25">
      <c r="A12" t="s">
        <v>174</v>
      </c>
      <c r="B12" s="2" t="s">
        <v>11</v>
      </c>
      <c r="C12" t="s">
        <v>35</v>
      </c>
      <c r="G12" t="s">
        <v>174</v>
      </c>
      <c r="H12">
        <v>1</v>
      </c>
    </row>
    <row r="13" spans="1:13" x14ac:dyDescent="0.25">
      <c r="A13" t="s">
        <v>174</v>
      </c>
      <c r="B13" s="2" t="s">
        <v>12</v>
      </c>
      <c r="C13">
        <v>1</v>
      </c>
      <c r="G13" t="s">
        <v>174</v>
      </c>
      <c r="H13">
        <v>1</v>
      </c>
    </row>
    <row r="14" spans="1:13" x14ac:dyDescent="0.25">
      <c r="A14" t="s">
        <v>174</v>
      </c>
      <c r="B14" s="2" t="s">
        <v>13</v>
      </c>
      <c r="C14" t="s">
        <v>35</v>
      </c>
      <c r="G14" t="s">
        <v>174</v>
      </c>
    </row>
    <row r="15" spans="1:13" x14ac:dyDescent="0.25">
      <c r="A15" t="s">
        <v>174</v>
      </c>
      <c r="B15" s="2" t="s">
        <v>14</v>
      </c>
      <c r="C15" t="s">
        <v>35</v>
      </c>
      <c r="G15" t="s">
        <v>174</v>
      </c>
    </row>
    <row r="16" spans="1:13" x14ac:dyDescent="0.25">
      <c r="A16" t="s">
        <v>171</v>
      </c>
      <c r="B16" s="2" t="s">
        <v>15</v>
      </c>
      <c r="C16" t="s">
        <v>35</v>
      </c>
      <c r="G16" t="s">
        <v>174</v>
      </c>
    </row>
    <row r="17" spans="1:8" x14ac:dyDescent="0.25">
      <c r="A17" t="s">
        <v>171</v>
      </c>
      <c r="B17" s="2" t="s">
        <v>16</v>
      </c>
      <c r="C17" t="s">
        <v>35</v>
      </c>
      <c r="G17" t="s">
        <v>174</v>
      </c>
      <c r="H17">
        <v>1</v>
      </c>
    </row>
    <row r="18" spans="1:8" x14ac:dyDescent="0.25">
      <c r="A18" t="s">
        <v>171</v>
      </c>
      <c r="B18" s="2" t="s">
        <v>17</v>
      </c>
      <c r="C18" t="s">
        <v>35</v>
      </c>
      <c r="G18" t="s">
        <v>174</v>
      </c>
    </row>
    <row r="19" spans="1:8" x14ac:dyDescent="0.25">
      <c r="A19" t="s">
        <v>171</v>
      </c>
      <c r="B19" s="2" t="s">
        <v>34</v>
      </c>
      <c r="C19" t="s">
        <v>35</v>
      </c>
      <c r="G19" t="s">
        <v>174</v>
      </c>
      <c r="H19">
        <v>1</v>
      </c>
    </row>
    <row r="20" spans="1:8" x14ac:dyDescent="0.25">
      <c r="A20" t="s">
        <v>171</v>
      </c>
      <c r="B20" s="2" t="s">
        <v>18</v>
      </c>
      <c r="C20">
        <v>1</v>
      </c>
      <c r="G20" t="s">
        <v>174</v>
      </c>
      <c r="H20">
        <v>1</v>
      </c>
    </row>
    <row r="21" spans="1:8" x14ac:dyDescent="0.25">
      <c r="A21" t="s">
        <v>171</v>
      </c>
      <c r="B21" s="2" t="s">
        <v>19</v>
      </c>
      <c r="C21" t="s">
        <v>35</v>
      </c>
      <c r="G21" t="s">
        <v>174</v>
      </c>
      <c r="H21">
        <v>1</v>
      </c>
    </row>
    <row r="22" spans="1:8" x14ac:dyDescent="0.25">
      <c r="A22" t="s">
        <v>171</v>
      </c>
      <c r="B22" s="2" t="s">
        <v>20</v>
      </c>
      <c r="C22" t="s">
        <v>35</v>
      </c>
      <c r="G22" t="s">
        <v>174</v>
      </c>
      <c r="H22">
        <v>1</v>
      </c>
    </row>
    <row r="23" spans="1:8" x14ac:dyDescent="0.25">
      <c r="A23" t="s">
        <v>171</v>
      </c>
      <c r="B23" s="2" t="s">
        <v>21</v>
      </c>
      <c r="C23" t="s">
        <v>35</v>
      </c>
      <c r="G23" t="s">
        <v>174</v>
      </c>
    </row>
    <row r="24" spans="1:8" x14ac:dyDescent="0.25">
      <c r="A24" t="s">
        <v>172</v>
      </c>
      <c r="B24" s="2" t="s">
        <v>22</v>
      </c>
      <c r="C24">
        <v>1</v>
      </c>
      <c r="G24" t="s">
        <v>174</v>
      </c>
      <c r="H24">
        <v>1</v>
      </c>
    </row>
    <row r="25" spans="1:8" x14ac:dyDescent="0.25">
      <c r="A25" t="s">
        <v>172</v>
      </c>
      <c r="B25" s="2" t="s">
        <v>23</v>
      </c>
      <c r="C25">
        <v>1</v>
      </c>
      <c r="G25" t="s">
        <v>174</v>
      </c>
      <c r="H25">
        <v>1</v>
      </c>
    </row>
    <row r="26" spans="1:8" x14ac:dyDescent="0.25">
      <c r="A26" t="s">
        <v>172</v>
      </c>
      <c r="B26" s="2" t="s">
        <v>24</v>
      </c>
      <c r="C26" t="s">
        <v>35</v>
      </c>
      <c r="G26" t="s">
        <v>174</v>
      </c>
      <c r="H26">
        <v>1</v>
      </c>
    </row>
    <row r="27" spans="1:8" x14ac:dyDescent="0.25">
      <c r="A27" t="s">
        <v>172</v>
      </c>
      <c r="B27" s="2" t="s">
        <v>25</v>
      </c>
      <c r="C27">
        <v>1</v>
      </c>
      <c r="G27" t="s">
        <v>174</v>
      </c>
      <c r="H27">
        <v>1</v>
      </c>
    </row>
    <row r="28" spans="1:8" x14ac:dyDescent="0.25">
      <c r="A28" t="s">
        <v>172</v>
      </c>
      <c r="B28" s="2" t="s">
        <v>26</v>
      </c>
      <c r="C28" t="s">
        <v>35</v>
      </c>
      <c r="G28" t="s">
        <v>174</v>
      </c>
      <c r="H28">
        <v>1</v>
      </c>
    </row>
    <row r="29" spans="1:8" x14ac:dyDescent="0.25">
      <c r="A29" t="s">
        <v>173</v>
      </c>
      <c r="B29" s="2" t="s">
        <v>13</v>
      </c>
      <c r="C29" t="s">
        <v>35</v>
      </c>
      <c r="G29" t="s">
        <v>174</v>
      </c>
    </row>
    <row r="30" spans="1:8" x14ac:dyDescent="0.25">
      <c r="A30" t="s">
        <v>173</v>
      </c>
      <c r="B30" s="2" t="s">
        <v>27</v>
      </c>
      <c r="C30" t="s">
        <v>35</v>
      </c>
      <c r="G30" t="s">
        <v>174</v>
      </c>
      <c r="H30">
        <v>1</v>
      </c>
    </row>
    <row r="31" spans="1:8" x14ac:dyDescent="0.25">
      <c r="A31" t="s">
        <v>173</v>
      </c>
      <c r="B31" s="2" t="s">
        <v>28</v>
      </c>
      <c r="C31" t="s">
        <v>35</v>
      </c>
      <c r="G31" t="s">
        <v>174</v>
      </c>
      <c r="H31">
        <v>1</v>
      </c>
    </row>
    <row r="32" spans="1:8" x14ac:dyDescent="0.25">
      <c r="A32" t="s">
        <v>173</v>
      </c>
      <c r="B32" s="2" t="s">
        <v>29</v>
      </c>
      <c r="C32" t="s">
        <v>35</v>
      </c>
      <c r="G32" t="s">
        <v>174</v>
      </c>
      <c r="H32">
        <v>1</v>
      </c>
    </row>
    <row r="33" spans="1:8" x14ac:dyDescent="0.25">
      <c r="A33" t="s">
        <v>173</v>
      </c>
      <c r="B33" s="2" t="s">
        <v>30</v>
      </c>
      <c r="C33" t="s">
        <v>35</v>
      </c>
      <c r="G33" t="s">
        <v>171</v>
      </c>
      <c r="H33">
        <v>1</v>
      </c>
    </row>
    <row r="34" spans="1:8" x14ac:dyDescent="0.25">
      <c r="A34" t="s">
        <v>173</v>
      </c>
      <c r="B34" s="2" t="s">
        <v>31</v>
      </c>
      <c r="C34">
        <v>1</v>
      </c>
      <c r="G34" t="s">
        <v>171</v>
      </c>
    </row>
    <row r="35" spans="1:8" x14ac:dyDescent="0.25">
      <c r="A35" t="s">
        <v>173</v>
      </c>
      <c r="B35" s="2" t="s">
        <v>8</v>
      </c>
      <c r="C35">
        <v>1</v>
      </c>
      <c r="G35" t="s">
        <v>171</v>
      </c>
    </row>
    <row r="36" spans="1:8" x14ac:dyDescent="0.25">
      <c r="A36" t="s">
        <v>173</v>
      </c>
      <c r="B36" s="2" t="s">
        <v>32</v>
      </c>
      <c r="C36" t="s">
        <v>35</v>
      </c>
      <c r="G36" t="s">
        <v>171</v>
      </c>
    </row>
    <row r="37" spans="1:8" x14ac:dyDescent="0.25">
      <c r="A37" t="s">
        <v>173</v>
      </c>
      <c r="B37" s="2" t="s">
        <v>33</v>
      </c>
      <c r="C37">
        <v>1</v>
      </c>
      <c r="G37" t="s">
        <v>171</v>
      </c>
    </row>
    <row r="38" spans="1:8" x14ac:dyDescent="0.25">
      <c r="A38" t="s">
        <v>171</v>
      </c>
      <c r="B38" s="3" t="s">
        <v>36</v>
      </c>
      <c r="C38" t="s">
        <v>35</v>
      </c>
      <c r="G38" t="s">
        <v>171</v>
      </c>
      <c r="H38">
        <v>1</v>
      </c>
    </row>
    <row r="39" spans="1:8" x14ac:dyDescent="0.25">
      <c r="A39" t="s">
        <v>174</v>
      </c>
      <c r="B39" s="3" t="s">
        <v>37</v>
      </c>
      <c r="C39">
        <v>1</v>
      </c>
      <c r="G39" t="s">
        <v>171</v>
      </c>
    </row>
    <row r="40" spans="1:8" x14ac:dyDescent="0.25">
      <c r="A40" t="s">
        <v>171</v>
      </c>
      <c r="B40" s="3" t="s">
        <v>38</v>
      </c>
      <c r="C40" t="s">
        <v>35</v>
      </c>
      <c r="G40" t="s">
        <v>171</v>
      </c>
    </row>
    <row r="41" spans="1:8" x14ac:dyDescent="0.25">
      <c r="A41" t="s">
        <v>174</v>
      </c>
      <c r="B41" s="3" t="s">
        <v>36</v>
      </c>
      <c r="C41" t="s">
        <v>35</v>
      </c>
      <c r="G41" t="s">
        <v>171</v>
      </c>
    </row>
    <row r="42" spans="1:8" x14ac:dyDescent="0.25">
      <c r="A42" t="s">
        <v>174</v>
      </c>
      <c r="B42" s="3" t="s">
        <v>39</v>
      </c>
      <c r="C42">
        <v>1</v>
      </c>
      <c r="G42" t="s">
        <v>171</v>
      </c>
    </row>
    <row r="43" spans="1:8" x14ac:dyDescent="0.25">
      <c r="A43" t="s">
        <v>172</v>
      </c>
      <c r="B43" s="3" t="s">
        <v>40</v>
      </c>
      <c r="C43">
        <v>1</v>
      </c>
      <c r="G43" t="s">
        <v>171</v>
      </c>
    </row>
    <row r="44" spans="1:8" x14ac:dyDescent="0.25">
      <c r="A44" t="s">
        <v>172</v>
      </c>
      <c r="B44" s="3" t="s">
        <v>41</v>
      </c>
      <c r="C44" t="s">
        <v>35</v>
      </c>
      <c r="G44" t="s">
        <v>171</v>
      </c>
      <c r="H44">
        <v>1</v>
      </c>
    </row>
    <row r="45" spans="1:8" x14ac:dyDescent="0.25">
      <c r="A45" t="s">
        <v>173</v>
      </c>
      <c r="B45" s="3" t="s">
        <v>42</v>
      </c>
      <c r="C45">
        <v>1</v>
      </c>
      <c r="G45" t="s">
        <v>171</v>
      </c>
      <c r="H45">
        <v>1</v>
      </c>
    </row>
    <row r="46" spans="1:8" x14ac:dyDescent="0.25">
      <c r="A46" t="s">
        <v>171</v>
      </c>
      <c r="B46" s="3" t="s">
        <v>43</v>
      </c>
      <c r="C46">
        <v>1</v>
      </c>
      <c r="G46" t="s">
        <v>171</v>
      </c>
      <c r="H46">
        <v>1</v>
      </c>
    </row>
    <row r="47" spans="1:8" x14ac:dyDescent="0.25">
      <c r="A47" t="s">
        <v>171</v>
      </c>
      <c r="B47" s="3" t="s">
        <v>44</v>
      </c>
      <c r="C47">
        <v>1</v>
      </c>
      <c r="G47" t="s">
        <v>171</v>
      </c>
      <c r="H47">
        <v>1</v>
      </c>
    </row>
    <row r="48" spans="1:8" x14ac:dyDescent="0.25">
      <c r="A48" t="s">
        <v>172</v>
      </c>
      <c r="B48" s="3" t="s">
        <v>40</v>
      </c>
      <c r="C48">
        <v>1</v>
      </c>
      <c r="G48" t="s">
        <v>171</v>
      </c>
      <c r="H48">
        <v>1</v>
      </c>
    </row>
    <row r="49" spans="1:8" x14ac:dyDescent="0.25">
      <c r="A49" t="s">
        <v>172</v>
      </c>
      <c r="B49" s="3" t="s">
        <v>45</v>
      </c>
      <c r="C49" t="s">
        <v>35</v>
      </c>
      <c r="G49" t="s">
        <v>171</v>
      </c>
      <c r="H49">
        <v>1</v>
      </c>
    </row>
    <row r="50" spans="1:8" x14ac:dyDescent="0.25">
      <c r="A50" t="s">
        <v>171</v>
      </c>
      <c r="B50" s="3" t="s">
        <v>46</v>
      </c>
      <c r="C50">
        <v>1</v>
      </c>
      <c r="G50" t="s">
        <v>171</v>
      </c>
      <c r="H50">
        <v>1</v>
      </c>
    </row>
    <row r="51" spans="1:8" x14ac:dyDescent="0.25">
      <c r="A51" t="s">
        <v>173</v>
      </c>
      <c r="B51" s="3" t="s">
        <v>47</v>
      </c>
      <c r="C51" t="s">
        <v>35</v>
      </c>
      <c r="G51" t="s">
        <v>171</v>
      </c>
      <c r="H51">
        <v>1</v>
      </c>
    </row>
    <row r="52" spans="1:8" x14ac:dyDescent="0.25">
      <c r="A52" t="s">
        <v>174</v>
      </c>
      <c r="B52" s="3" t="s">
        <v>48</v>
      </c>
      <c r="C52">
        <v>1</v>
      </c>
      <c r="G52" t="s">
        <v>171</v>
      </c>
      <c r="H52">
        <v>1</v>
      </c>
    </row>
    <row r="53" spans="1:8" x14ac:dyDescent="0.25">
      <c r="A53" t="s">
        <v>171</v>
      </c>
      <c r="B53" s="3" t="s">
        <v>49</v>
      </c>
      <c r="C53">
        <v>1</v>
      </c>
      <c r="G53" t="s">
        <v>171</v>
      </c>
      <c r="H53">
        <v>1</v>
      </c>
    </row>
    <row r="54" spans="1:8" x14ac:dyDescent="0.25">
      <c r="A54" t="s">
        <v>173</v>
      </c>
      <c r="B54" s="3" t="s">
        <v>50</v>
      </c>
      <c r="C54">
        <v>1</v>
      </c>
      <c r="G54" t="s">
        <v>171</v>
      </c>
    </row>
    <row r="55" spans="1:8" x14ac:dyDescent="0.25">
      <c r="A55" t="s">
        <v>173</v>
      </c>
      <c r="B55" s="3" t="s">
        <v>51</v>
      </c>
      <c r="C55" t="s">
        <v>35</v>
      </c>
      <c r="G55" t="s">
        <v>171</v>
      </c>
      <c r="H55">
        <v>1</v>
      </c>
    </row>
    <row r="56" spans="1:8" x14ac:dyDescent="0.25">
      <c r="A56" t="s">
        <v>173</v>
      </c>
      <c r="B56" s="3" t="s">
        <v>52</v>
      </c>
      <c r="C56" t="s">
        <v>35</v>
      </c>
      <c r="G56" t="s">
        <v>171</v>
      </c>
    </row>
    <row r="57" spans="1:8" x14ac:dyDescent="0.25">
      <c r="A57" t="s">
        <v>173</v>
      </c>
      <c r="B57" s="3" t="s">
        <v>53</v>
      </c>
      <c r="C57">
        <v>1</v>
      </c>
      <c r="G57" t="s">
        <v>171</v>
      </c>
      <c r="H57">
        <v>1</v>
      </c>
    </row>
    <row r="58" spans="1:8" x14ac:dyDescent="0.25">
      <c r="A58" t="s">
        <v>173</v>
      </c>
      <c r="B58" s="3" t="s">
        <v>54</v>
      </c>
      <c r="C58">
        <v>1</v>
      </c>
      <c r="G58" t="s">
        <v>171</v>
      </c>
      <c r="H58">
        <v>1</v>
      </c>
    </row>
    <row r="59" spans="1:8" x14ac:dyDescent="0.25">
      <c r="A59" t="s">
        <v>173</v>
      </c>
      <c r="B59" s="2" t="s">
        <v>55</v>
      </c>
      <c r="C59" t="s">
        <v>35</v>
      </c>
      <c r="G59" t="s">
        <v>171</v>
      </c>
    </row>
    <row r="60" spans="1:8" x14ac:dyDescent="0.25">
      <c r="A60" t="s">
        <v>174</v>
      </c>
      <c r="B60" s="2" t="s">
        <v>56</v>
      </c>
      <c r="C60">
        <v>1</v>
      </c>
      <c r="G60" t="s">
        <v>171</v>
      </c>
      <c r="H60">
        <v>1</v>
      </c>
    </row>
    <row r="61" spans="1:8" x14ac:dyDescent="0.25">
      <c r="A61" t="s">
        <v>171</v>
      </c>
      <c r="B61" s="2" t="s">
        <v>57</v>
      </c>
      <c r="C61">
        <v>1</v>
      </c>
      <c r="G61" t="s">
        <v>171</v>
      </c>
    </row>
    <row r="62" spans="1:8" x14ac:dyDescent="0.25">
      <c r="A62" t="s">
        <v>171</v>
      </c>
      <c r="B62" s="2" t="s">
        <v>58</v>
      </c>
      <c r="C62">
        <v>1</v>
      </c>
      <c r="G62" t="s">
        <v>171</v>
      </c>
    </row>
    <row r="63" spans="1:8" x14ac:dyDescent="0.25">
      <c r="A63" t="s">
        <v>171</v>
      </c>
      <c r="B63" s="2" t="s">
        <v>59</v>
      </c>
      <c r="C63">
        <v>1</v>
      </c>
      <c r="G63" t="s">
        <v>171</v>
      </c>
    </row>
    <row r="64" spans="1:8" x14ac:dyDescent="0.25">
      <c r="A64" t="s">
        <v>173</v>
      </c>
      <c r="B64" s="2" t="s">
        <v>60</v>
      </c>
      <c r="C64" t="s">
        <v>35</v>
      </c>
      <c r="G64" t="s">
        <v>171</v>
      </c>
      <c r="H64">
        <v>1</v>
      </c>
    </row>
    <row r="65" spans="1:8" x14ac:dyDescent="0.25">
      <c r="A65" t="s">
        <v>173</v>
      </c>
      <c r="B65" s="4" t="s">
        <v>61</v>
      </c>
      <c r="C65">
        <v>1</v>
      </c>
      <c r="G65" t="s">
        <v>171</v>
      </c>
      <c r="H65">
        <v>1</v>
      </c>
    </row>
    <row r="66" spans="1:8" x14ac:dyDescent="0.25">
      <c r="A66" t="s">
        <v>174</v>
      </c>
      <c r="B66" s="2" t="s">
        <v>62</v>
      </c>
      <c r="C66" t="s">
        <v>35</v>
      </c>
      <c r="G66" t="s">
        <v>171</v>
      </c>
    </row>
    <row r="67" spans="1:8" ht="15.75" x14ac:dyDescent="0.25">
      <c r="A67" t="s">
        <v>173</v>
      </c>
      <c r="B67" s="7" t="s">
        <v>166</v>
      </c>
      <c r="C67">
        <v>1</v>
      </c>
      <c r="D67" s="8"/>
      <c r="G67" t="s">
        <v>171</v>
      </c>
      <c r="H67">
        <v>1</v>
      </c>
    </row>
    <row r="68" spans="1:8" x14ac:dyDescent="0.25">
      <c r="A68" t="s">
        <v>172</v>
      </c>
      <c r="B68" s="5" t="s">
        <v>63</v>
      </c>
      <c r="C68" t="s">
        <v>35</v>
      </c>
      <c r="G68" t="s">
        <v>171</v>
      </c>
      <c r="H68">
        <v>1</v>
      </c>
    </row>
    <row r="69" spans="1:8" x14ac:dyDescent="0.25">
      <c r="A69" t="s">
        <v>172</v>
      </c>
      <c r="B69" s="5" t="s">
        <v>69</v>
      </c>
      <c r="C69">
        <v>1</v>
      </c>
      <c r="G69" t="s">
        <v>171</v>
      </c>
    </row>
    <row r="70" spans="1:8" x14ac:dyDescent="0.25">
      <c r="A70" t="s">
        <v>173</v>
      </c>
      <c r="B70" s="5" t="s">
        <v>64</v>
      </c>
      <c r="C70" t="s">
        <v>35</v>
      </c>
      <c r="G70" t="s">
        <v>171</v>
      </c>
      <c r="H70">
        <v>1</v>
      </c>
    </row>
    <row r="71" spans="1:8" x14ac:dyDescent="0.25">
      <c r="A71" t="s">
        <v>173</v>
      </c>
      <c r="B71" s="5" t="s">
        <v>65</v>
      </c>
      <c r="C71">
        <v>1</v>
      </c>
      <c r="G71" t="s">
        <v>171</v>
      </c>
      <c r="H71">
        <v>1</v>
      </c>
    </row>
    <row r="72" spans="1:8" x14ac:dyDescent="0.25">
      <c r="A72" t="s">
        <v>172</v>
      </c>
      <c r="B72" s="5" t="s">
        <v>66</v>
      </c>
      <c r="C72">
        <v>1</v>
      </c>
      <c r="G72" t="s">
        <v>171</v>
      </c>
    </row>
    <row r="73" spans="1:8" x14ac:dyDescent="0.25">
      <c r="A73" t="s">
        <v>172</v>
      </c>
      <c r="B73" s="5" t="s">
        <v>67</v>
      </c>
      <c r="C73">
        <v>1</v>
      </c>
      <c r="G73" t="s">
        <v>171</v>
      </c>
    </row>
    <row r="74" spans="1:8" x14ac:dyDescent="0.25">
      <c r="A74" t="s">
        <v>173</v>
      </c>
      <c r="B74" s="5" t="s">
        <v>68</v>
      </c>
      <c r="C74" t="s">
        <v>35</v>
      </c>
      <c r="G74" t="s">
        <v>171</v>
      </c>
      <c r="H74">
        <v>1</v>
      </c>
    </row>
    <row r="75" spans="1:8" x14ac:dyDescent="0.25">
      <c r="A75" t="s">
        <v>171</v>
      </c>
      <c r="B75" s="3" t="s">
        <v>70</v>
      </c>
      <c r="C75">
        <v>1</v>
      </c>
      <c r="G75" t="s">
        <v>171</v>
      </c>
      <c r="H75">
        <v>1</v>
      </c>
    </row>
    <row r="76" spans="1:8" x14ac:dyDescent="0.25">
      <c r="A76" t="s">
        <v>174</v>
      </c>
      <c r="B76" s="3" t="s">
        <v>71</v>
      </c>
      <c r="C76" t="s">
        <v>35</v>
      </c>
      <c r="G76" t="s">
        <v>171</v>
      </c>
      <c r="H76">
        <v>1</v>
      </c>
    </row>
    <row r="77" spans="1:8" x14ac:dyDescent="0.25">
      <c r="A77" t="s">
        <v>174</v>
      </c>
      <c r="B77" s="3" t="s">
        <v>72</v>
      </c>
      <c r="C77" t="s">
        <v>35</v>
      </c>
      <c r="G77" t="s">
        <v>171</v>
      </c>
      <c r="H77">
        <v>1</v>
      </c>
    </row>
    <row r="78" spans="1:8" x14ac:dyDescent="0.25">
      <c r="A78" t="s">
        <v>171</v>
      </c>
      <c r="B78" s="3" t="s">
        <v>73</v>
      </c>
      <c r="C78">
        <v>1</v>
      </c>
      <c r="G78" t="s">
        <v>171</v>
      </c>
    </row>
    <row r="79" spans="1:8" x14ac:dyDescent="0.25">
      <c r="A79" t="s">
        <v>173</v>
      </c>
      <c r="B79" s="3" t="s">
        <v>74</v>
      </c>
      <c r="C79">
        <v>1</v>
      </c>
      <c r="G79" t="s">
        <v>171</v>
      </c>
    </row>
    <row r="80" spans="1:8" x14ac:dyDescent="0.25">
      <c r="A80" t="s">
        <v>172</v>
      </c>
      <c r="B80" s="3" t="s">
        <v>75</v>
      </c>
      <c r="C80">
        <v>1</v>
      </c>
      <c r="G80" t="s">
        <v>172</v>
      </c>
      <c r="H80">
        <v>1</v>
      </c>
    </row>
    <row r="81" spans="1:8" x14ac:dyDescent="0.25">
      <c r="A81" t="s">
        <v>171</v>
      </c>
      <c r="B81" s="3" t="s">
        <v>76</v>
      </c>
      <c r="C81">
        <v>1</v>
      </c>
      <c r="G81" t="s">
        <v>172</v>
      </c>
      <c r="H81">
        <v>1</v>
      </c>
    </row>
    <row r="82" spans="1:8" x14ac:dyDescent="0.25">
      <c r="A82" t="s">
        <v>171</v>
      </c>
      <c r="B82" s="3" t="s">
        <v>77</v>
      </c>
      <c r="C82" t="s">
        <v>35</v>
      </c>
      <c r="G82" t="s">
        <v>172</v>
      </c>
      <c r="H82">
        <v>1</v>
      </c>
    </row>
    <row r="83" spans="1:8" x14ac:dyDescent="0.25">
      <c r="A83" t="s">
        <v>171</v>
      </c>
      <c r="B83" s="3" t="s">
        <v>78</v>
      </c>
      <c r="C83">
        <v>1</v>
      </c>
      <c r="G83" t="s">
        <v>172</v>
      </c>
      <c r="H83">
        <v>1</v>
      </c>
    </row>
    <row r="84" spans="1:8" x14ac:dyDescent="0.25">
      <c r="A84" t="s">
        <v>172</v>
      </c>
      <c r="B84" s="3" t="s">
        <v>79</v>
      </c>
      <c r="C84">
        <v>1</v>
      </c>
      <c r="G84" t="s">
        <v>172</v>
      </c>
      <c r="H84">
        <v>1</v>
      </c>
    </row>
    <row r="85" spans="1:8" x14ac:dyDescent="0.25">
      <c r="A85" t="s">
        <v>171</v>
      </c>
      <c r="B85" s="3" t="s">
        <v>80</v>
      </c>
      <c r="C85" t="s">
        <v>35</v>
      </c>
      <c r="G85" t="s">
        <v>172</v>
      </c>
      <c r="H85">
        <v>1</v>
      </c>
    </row>
    <row r="86" spans="1:8" x14ac:dyDescent="0.25">
      <c r="A86" t="s">
        <v>172</v>
      </c>
      <c r="B86" s="3" t="s">
        <v>81</v>
      </c>
      <c r="C86">
        <v>1</v>
      </c>
      <c r="G86" t="s">
        <v>172</v>
      </c>
    </row>
    <row r="87" spans="1:8" x14ac:dyDescent="0.25">
      <c r="A87" t="s">
        <v>171</v>
      </c>
      <c r="B87" s="3" t="s">
        <v>82</v>
      </c>
      <c r="C87">
        <v>1</v>
      </c>
      <c r="G87" t="s">
        <v>172</v>
      </c>
      <c r="H87">
        <v>1</v>
      </c>
    </row>
    <row r="88" spans="1:8" x14ac:dyDescent="0.25">
      <c r="A88" t="s">
        <v>172</v>
      </c>
      <c r="B88" s="3" t="s">
        <v>83</v>
      </c>
      <c r="C88">
        <v>1</v>
      </c>
      <c r="G88" t="s">
        <v>172</v>
      </c>
    </row>
    <row r="89" spans="1:8" x14ac:dyDescent="0.25">
      <c r="A89" t="s">
        <v>171</v>
      </c>
      <c r="B89" s="3" t="s">
        <v>84</v>
      </c>
      <c r="C89">
        <v>1</v>
      </c>
      <c r="G89" t="s">
        <v>172</v>
      </c>
      <c r="H89">
        <v>1</v>
      </c>
    </row>
    <row r="90" spans="1:8" x14ac:dyDescent="0.25">
      <c r="A90" t="s">
        <v>171</v>
      </c>
      <c r="B90" s="3" t="s">
        <v>93</v>
      </c>
      <c r="C90" t="s">
        <v>35</v>
      </c>
      <c r="G90" t="s">
        <v>172</v>
      </c>
    </row>
    <row r="91" spans="1:8" x14ac:dyDescent="0.25">
      <c r="A91" t="s">
        <v>171</v>
      </c>
      <c r="B91" s="3" t="s">
        <v>85</v>
      </c>
      <c r="C91">
        <v>1</v>
      </c>
      <c r="G91" t="s">
        <v>172</v>
      </c>
      <c r="H91">
        <v>1</v>
      </c>
    </row>
    <row r="92" spans="1:8" x14ac:dyDescent="0.25">
      <c r="A92" t="s">
        <v>173</v>
      </c>
      <c r="B92" s="3" t="s">
        <v>86</v>
      </c>
      <c r="C92" t="s">
        <v>35</v>
      </c>
      <c r="G92" t="s">
        <v>172</v>
      </c>
    </row>
    <row r="93" spans="1:8" x14ac:dyDescent="0.25">
      <c r="A93" t="s">
        <v>174</v>
      </c>
      <c r="B93" s="3" t="s">
        <v>87</v>
      </c>
      <c r="C93">
        <v>1</v>
      </c>
      <c r="G93" t="s">
        <v>172</v>
      </c>
    </row>
    <row r="94" spans="1:8" x14ac:dyDescent="0.25">
      <c r="A94" t="s">
        <v>174</v>
      </c>
      <c r="B94" s="3" t="s">
        <v>88</v>
      </c>
      <c r="C94" t="s">
        <v>35</v>
      </c>
      <c r="G94" t="s">
        <v>172</v>
      </c>
      <c r="H94">
        <v>1</v>
      </c>
    </row>
    <row r="95" spans="1:8" x14ac:dyDescent="0.25">
      <c r="A95" t="s">
        <v>173</v>
      </c>
      <c r="B95" s="3" t="s">
        <v>92</v>
      </c>
      <c r="C95">
        <v>1</v>
      </c>
      <c r="G95" t="s">
        <v>172</v>
      </c>
      <c r="H95">
        <v>1</v>
      </c>
    </row>
    <row r="96" spans="1:8" x14ac:dyDescent="0.25">
      <c r="A96" t="s">
        <v>174</v>
      </c>
      <c r="B96" s="3" t="s">
        <v>82</v>
      </c>
      <c r="C96">
        <v>1</v>
      </c>
      <c r="G96" t="s">
        <v>172</v>
      </c>
      <c r="H96">
        <v>1</v>
      </c>
    </row>
    <row r="97" spans="1:8" x14ac:dyDescent="0.25">
      <c r="A97" t="s">
        <v>172</v>
      </c>
      <c r="B97" s="3" t="s">
        <v>82</v>
      </c>
      <c r="C97">
        <v>1</v>
      </c>
      <c r="G97" t="s">
        <v>172</v>
      </c>
      <c r="H97">
        <v>1</v>
      </c>
    </row>
    <row r="98" spans="1:8" x14ac:dyDescent="0.25">
      <c r="A98" t="s">
        <v>173</v>
      </c>
      <c r="B98" s="3" t="s">
        <v>89</v>
      </c>
      <c r="C98" t="s">
        <v>35</v>
      </c>
      <c r="G98" t="s">
        <v>172</v>
      </c>
      <c r="H98">
        <v>1</v>
      </c>
    </row>
    <row r="99" spans="1:8" x14ac:dyDescent="0.25">
      <c r="A99" t="s">
        <v>174</v>
      </c>
      <c r="B99" s="3" t="s">
        <v>90</v>
      </c>
      <c r="C99">
        <v>1</v>
      </c>
      <c r="G99" t="s">
        <v>172</v>
      </c>
      <c r="H99">
        <v>1</v>
      </c>
    </row>
    <row r="100" spans="1:8" x14ac:dyDescent="0.25">
      <c r="A100" t="s">
        <v>173</v>
      </c>
      <c r="B100" s="3" t="s">
        <v>91</v>
      </c>
      <c r="C100" t="s">
        <v>35</v>
      </c>
      <c r="G100" t="s">
        <v>172</v>
      </c>
      <c r="H100">
        <v>1</v>
      </c>
    </row>
    <row r="101" spans="1:8" x14ac:dyDescent="0.25">
      <c r="A101" t="s">
        <v>171</v>
      </c>
      <c r="B101" s="4" t="s">
        <v>94</v>
      </c>
      <c r="C101" t="s">
        <v>35</v>
      </c>
      <c r="G101" t="s">
        <v>172</v>
      </c>
      <c r="H101">
        <v>1</v>
      </c>
    </row>
    <row r="102" spans="1:8" x14ac:dyDescent="0.25">
      <c r="A102" t="s">
        <v>171</v>
      </c>
      <c r="B102" s="2" t="s">
        <v>95</v>
      </c>
      <c r="C102" t="s">
        <v>35</v>
      </c>
      <c r="G102" t="s">
        <v>172</v>
      </c>
      <c r="H102">
        <v>1</v>
      </c>
    </row>
    <row r="103" spans="1:8" x14ac:dyDescent="0.25">
      <c r="A103" t="s">
        <v>171</v>
      </c>
      <c r="B103" s="2" t="s">
        <v>96</v>
      </c>
      <c r="C103" t="s">
        <v>35</v>
      </c>
      <c r="G103" t="s">
        <v>172</v>
      </c>
    </row>
    <row r="104" spans="1:8" x14ac:dyDescent="0.25">
      <c r="A104" t="s">
        <v>171</v>
      </c>
      <c r="B104" s="2" t="s">
        <v>97</v>
      </c>
      <c r="C104">
        <v>1</v>
      </c>
      <c r="G104" t="s">
        <v>172</v>
      </c>
    </row>
    <row r="105" spans="1:8" x14ac:dyDescent="0.25">
      <c r="A105" t="s">
        <v>173</v>
      </c>
      <c r="B105" s="2" t="s">
        <v>98</v>
      </c>
      <c r="C105" t="s">
        <v>35</v>
      </c>
      <c r="G105" t="s">
        <v>172</v>
      </c>
    </row>
    <row r="106" spans="1:8" x14ac:dyDescent="0.25">
      <c r="A106" t="s">
        <v>172</v>
      </c>
      <c r="B106" s="2" t="s">
        <v>99</v>
      </c>
      <c r="C106">
        <v>1</v>
      </c>
      <c r="G106" t="s">
        <v>172</v>
      </c>
      <c r="H106">
        <v>1</v>
      </c>
    </row>
    <row r="107" spans="1:8" x14ac:dyDescent="0.25">
      <c r="A107" t="s">
        <v>172</v>
      </c>
      <c r="B107" s="2" t="s">
        <v>100</v>
      </c>
      <c r="C107" t="s">
        <v>35</v>
      </c>
      <c r="G107" t="s">
        <v>172</v>
      </c>
    </row>
    <row r="108" spans="1:8" x14ac:dyDescent="0.25">
      <c r="A108" t="s">
        <v>172</v>
      </c>
      <c r="B108" s="2" t="s">
        <v>101</v>
      </c>
      <c r="C108" t="s">
        <v>35</v>
      </c>
      <c r="G108" t="s">
        <v>172</v>
      </c>
      <c r="H108">
        <v>1</v>
      </c>
    </row>
    <row r="109" spans="1:8" x14ac:dyDescent="0.25">
      <c r="A109" t="s">
        <v>172</v>
      </c>
      <c r="B109" s="2" t="s">
        <v>102</v>
      </c>
      <c r="C109" t="s">
        <v>35</v>
      </c>
      <c r="G109" t="s">
        <v>172</v>
      </c>
      <c r="H109">
        <v>1</v>
      </c>
    </row>
    <row r="110" spans="1:8" x14ac:dyDescent="0.25">
      <c r="A110" t="s">
        <v>173</v>
      </c>
      <c r="B110" s="2" t="s">
        <v>103</v>
      </c>
      <c r="C110">
        <v>1</v>
      </c>
      <c r="G110" t="s">
        <v>172</v>
      </c>
      <c r="H110">
        <v>1</v>
      </c>
    </row>
    <row r="111" spans="1:8" x14ac:dyDescent="0.25">
      <c r="A111" t="s">
        <v>173</v>
      </c>
      <c r="B111" s="2" t="s">
        <v>104</v>
      </c>
      <c r="C111" t="s">
        <v>35</v>
      </c>
      <c r="G111" t="s">
        <v>172</v>
      </c>
      <c r="H111">
        <v>1</v>
      </c>
    </row>
    <row r="112" spans="1:8" x14ac:dyDescent="0.25">
      <c r="A112" t="s">
        <v>172</v>
      </c>
      <c r="B112" s="2" t="s">
        <v>105</v>
      </c>
      <c r="C112">
        <v>1</v>
      </c>
      <c r="G112" t="s">
        <v>172</v>
      </c>
    </row>
    <row r="113" spans="1:8" x14ac:dyDescent="0.25">
      <c r="A113" t="s">
        <v>172</v>
      </c>
      <c r="B113" s="2" t="s">
        <v>106</v>
      </c>
      <c r="C113" t="s">
        <v>35</v>
      </c>
      <c r="G113" t="s">
        <v>172</v>
      </c>
    </row>
    <row r="114" spans="1:8" x14ac:dyDescent="0.25">
      <c r="A114" t="s">
        <v>173</v>
      </c>
      <c r="B114" s="2" t="s">
        <v>107</v>
      </c>
      <c r="C114">
        <v>1</v>
      </c>
      <c r="G114" t="s">
        <v>172</v>
      </c>
      <c r="H114">
        <v>1</v>
      </c>
    </row>
    <row r="115" spans="1:8" x14ac:dyDescent="0.25">
      <c r="A115" t="s">
        <v>172</v>
      </c>
      <c r="B115" s="2" t="s">
        <v>108</v>
      </c>
      <c r="C115">
        <v>1</v>
      </c>
      <c r="G115" t="s">
        <v>172</v>
      </c>
    </row>
    <row r="116" spans="1:8" x14ac:dyDescent="0.25">
      <c r="A116" t="s">
        <v>172</v>
      </c>
      <c r="B116" s="2" t="s">
        <v>109</v>
      </c>
      <c r="C116">
        <v>1</v>
      </c>
      <c r="G116" t="s">
        <v>172</v>
      </c>
    </row>
    <row r="117" spans="1:8" x14ac:dyDescent="0.25">
      <c r="A117" t="s">
        <v>172</v>
      </c>
      <c r="B117" s="2" t="s">
        <v>113</v>
      </c>
      <c r="C117">
        <v>1</v>
      </c>
      <c r="G117" t="s">
        <v>172</v>
      </c>
      <c r="H117">
        <v>1</v>
      </c>
    </row>
    <row r="118" spans="1:8" x14ac:dyDescent="0.25">
      <c r="A118" t="s">
        <v>173</v>
      </c>
      <c r="B118" s="2" t="s">
        <v>110</v>
      </c>
      <c r="C118" t="s">
        <v>35</v>
      </c>
      <c r="G118" t="s">
        <v>172</v>
      </c>
    </row>
    <row r="119" spans="1:8" x14ac:dyDescent="0.25">
      <c r="A119" t="s">
        <v>173</v>
      </c>
      <c r="B119" s="4" t="s">
        <v>111</v>
      </c>
      <c r="C119">
        <v>1</v>
      </c>
      <c r="G119" t="s">
        <v>172</v>
      </c>
    </row>
    <row r="120" spans="1:8" x14ac:dyDescent="0.25">
      <c r="A120" t="s">
        <v>173</v>
      </c>
      <c r="B120" s="2" t="s">
        <v>112</v>
      </c>
      <c r="C120" t="s">
        <v>35</v>
      </c>
      <c r="G120" t="s">
        <v>172</v>
      </c>
      <c r="H120">
        <v>1</v>
      </c>
    </row>
    <row r="121" spans="1:8" x14ac:dyDescent="0.25">
      <c r="A121" t="s">
        <v>173</v>
      </c>
      <c r="B121" s="2" t="s">
        <v>167</v>
      </c>
      <c r="C121">
        <v>1</v>
      </c>
      <c r="G121" t="s">
        <v>172</v>
      </c>
    </row>
    <row r="122" spans="1:8" x14ac:dyDescent="0.25">
      <c r="A122" t="s">
        <v>171</v>
      </c>
      <c r="B122" s="2" t="s">
        <v>97</v>
      </c>
      <c r="C122">
        <v>1</v>
      </c>
      <c r="G122" t="s">
        <v>172</v>
      </c>
      <c r="H122">
        <v>1</v>
      </c>
    </row>
    <row r="123" spans="1:8" x14ac:dyDescent="0.25">
      <c r="A123" t="s">
        <v>172</v>
      </c>
      <c r="B123" s="2" t="s">
        <v>114</v>
      </c>
      <c r="C123">
        <v>1</v>
      </c>
      <c r="G123" t="s">
        <v>172</v>
      </c>
      <c r="H123">
        <v>1</v>
      </c>
    </row>
    <row r="124" spans="1:8" x14ac:dyDescent="0.25">
      <c r="A124" t="s">
        <v>172</v>
      </c>
      <c r="B124" s="2" t="s">
        <v>115</v>
      </c>
      <c r="C124" t="s">
        <v>35</v>
      </c>
      <c r="G124" t="s">
        <v>173</v>
      </c>
      <c r="H124">
        <v>1</v>
      </c>
    </row>
    <row r="125" spans="1:8" x14ac:dyDescent="0.25">
      <c r="A125" t="s">
        <v>172</v>
      </c>
      <c r="B125" s="2" t="s">
        <v>116</v>
      </c>
      <c r="C125" t="s">
        <v>35</v>
      </c>
      <c r="G125" t="s">
        <v>173</v>
      </c>
      <c r="H125">
        <v>1</v>
      </c>
    </row>
    <row r="126" spans="1:8" x14ac:dyDescent="0.25">
      <c r="A126" t="s">
        <v>171</v>
      </c>
      <c r="B126" s="2" t="s">
        <v>117</v>
      </c>
      <c r="C126" t="s">
        <v>35</v>
      </c>
      <c r="G126" t="s">
        <v>173</v>
      </c>
    </row>
    <row r="127" spans="1:8" x14ac:dyDescent="0.25">
      <c r="A127" t="s">
        <v>173</v>
      </c>
      <c r="B127" s="2" t="s">
        <v>118</v>
      </c>
      <c r="C127" t="s">
        <v>35</v>
      </c>
      <c r="G127" t="s">
        <v>173</v>
      </c>
    </row>
    <row r="128" spans="1:8" x14ac:dyDescent="0.25">
      <c r="A128" t="s">
        <v>173</v>
      </c>
      <c r="B128" s="2" t="s">
        <v>119</v>
      </c>
      <c r="C128" t="s">
        <v>35</v>
      </c>
      <c r="G128" t="s">
        <v>173</v>
      </c>
    </row>
    <row r="129" spans="1:8" x14ac:dyDescent="0.25">
      <c r="A129" t="s">
        <v>173</v>
      </c>
      <c r="B129" s="2" t="s">
        <v>120</v>
      </c>
      <c r="C129">
        <v>1</v>
      </c>
      <c r="G129" t="s">
        <v>173</v>
      </c>
    </row>
    <row r="130" spans="1:8" x14ac:dyDescent="0.25">
      <c r="A130" t="s">
        <v>173</v>
      </c>
      <c r="B130" s="2" t="s">
        <v>121</v>
      </c>
      <c r="C130">
        <v>1</v>
      </c>
      <c r="G130" t="s">
        <v>173</v>
      </c>
    </row>
    <row r="131" spans="1:8" x14ac:dyDescent="0.25">
      <c r="A131" t="s">
        <v>173</v>
      </c>
      <c r="B131" s="2" t="s">
        <v>122</v>
      </c>
      <c r="C131">
        <v>1</v>
      </c>
      <c r="G131" t="s">
        <v>173</v>
      </c>
      <c r="H131">
        <v>1</v>
      </c>
    </row>
    <row r="132" spans="1:8" x14ac:dyDescent="0.25">
      <c r="A132" t="s">
        <v>173</v>
      </c>
      <c r="B132" s="2" t="s">
        <v>126</v>
      </c>
      <c r="C132">
        <v>1</v>
      </c>
      <c r="G132" t="s">
        <v>173</v>
      </c>
      <c r="H132">
        <v>1</v>
      </c>
    </row>
    <row r="133" spans="1:8" x14ac:dyDescent="0.25">
      <c r="A133" t="s">
        <v>173</v>
      </c>
      <c r="B133" s="2" t="s">
        <v>123</v>
      </c>
      <c r="C133" t="s">
        <v>35</v>
      </c>
      <c r="G133" t="s">
        <v>173</v>
      </c>
    </row>
    <row r="134" spans="1:8" x14ac:dyDescent="0.25">
      <c r="A134" t="s">
        <v>171</v>
      </c>
      <c r="B134" s="2" t="s">
        <v>124</v>
      </c>
      <c r="C134">
        <v>1</v>
      </c>
      <c r="G134" t="s">
        <v>173</v>
      </c>
      <c r="H134">
        <v>1</v>
      </c>
    </row>
    <row r="135" spans="1:8" x14ac:dyDescent="0.25">
      <c r="A135" t="s">
        <v>173</v>
      </c>
      <c r="B135" s="2" t="s">
        <v>125</v>
      </c>
      <c r="C135" t="s">
        <v>35</v>
      </c>
      <c r="G135" t="s">
        <v>173</v>
      </c>
      <c r="H135">
        <v>1</v>
      </c>
    </row>
    <row r="136" spans="1:8" x14ac:dyDescent="0.25">
      <c r="A136" t="s">
        <v>174</v>
      </c>
      <c r="B136" s="2" t="s">
        <v>127</v>
      </c>
      <c r="C136">
        <v>1</v>
      </c>
      <c r="G136" t="s">
        <v>173</v>
      </c>
    </row>
    <row r="137" spans="1:8" x14ac:dyDescent="0.25">
      <c r="A137" t="s">
        <v>174</v>
      </c>
      <c r="B137" s="2" t="s">
        <v>128</v>
      </c>
      <c r="C137">
        <v>1</v>
      </c>
      <c r="G137" t="s">
        <v>173</v>
      </c>
      <c r="H137">
        <v>1</v>
      </c>
    </row>
    <row r="138" spans="1:8" x14ac:dyDescent="0.25">
      <c r="A138" t="s">
        <v>174</v>
      </c>
      <c r="B138" s="2" t="s">
        <v>129</v>
      </c>
      <c r="C138" t="s">
        <v>35</v>
      </c>
      <c r="G138" t="s">
        <v>173</v>
      </c>
    </row>
    <row r="139" spans="1:8" x14ac:dyDescent="0.25">
      <c r="A139" t="s">
        <v>171</v>
      </c>
      <c r="B139" s="2" t="s">
        <v>130</v>
      </c>
      <c r="C139">
        <v>1</v>
      </c>
      <c r="G139" t="s">
        <v>173</v>
      </c>
    </row>
    <row r="140" spans="1:8" x14ac:dyDescent="0.25">
      <c r="A140" t="s">
        <v>171</v>
      </c>
      <c r="B140" s="2" t="s">
        <v>131</v>
      </c>
      <c r="C140" t="s">
        <v>35</v>
      </c>
      <c r="G140" t="s">
        <v>173</v>
      </c>
      <c r="H140">
        <v>1</v>
      </c>
    </row>
    <row r="141" spans="1:8" x14ac:dyDescent="0.25">
      <c r="A141" t="s">
        <v>171</v>
      </c>
      <c r="B141" s="2" t="s">
        <v>141</v>
      </c>
      <c r="C141">
        <v>1</v>
      </c>
      <c r="G141" t="s">
        <v>173</v>
      </c>
      <c r="H141">
        <v>1</v>
      </c>
    </row>
    <row r="142" spans="1:8" x14ac:dyDescent="0.25">
      <c r="A142" t="s">
        <v>171</v>
      </c>
      <c r="B142" s="2" t="s">
        <v>132</v>
      </c>
      <c r="C142">
        <v>1</v>
      </c>
      <c r="G142" t="s">
        <v>173</v>
      </c>
    </row>
    <row r="143" spans="1:8" x14ac:dyDescent="0.25">
      <c r="A143" t="s">
        <v>171</v>
      </c>
      <c r="B143" s="2" t="s">
        <v>133</v>
      </c>
      <c r="C143" t="s">
        <v>35</v>
      </c>
      <c r="G143" t="s">
        <v>173</v>
      </c>
    </row>
    <row r="144" spans="1:8" x14ac:dyDescent="0.25">
      <c r="A144" t="s">
        <v>172</v>
      </c>
      <c r="B144" s="2" t="s">
        <v>140</v>
      </c>
      <c r="C144">
        <v>1</v>
      </c>
      <c r="G144" t="s">
        <v>173</v>
      </c>
      <c r="H144">
        <v>1</v>
      </c>
    </row>
    <row r="145" spans="1:8" x14ac:dyDescent="0.25">
      <c r="A145" t="s">
        <v>172</v>
      </c>
      <c r="B145" s="2" t="s">
        <v>134</v>
      </c>
      <c r="C145" t="s">
        <v>35</v>
      </c>
      <c r="G145" t="s">
        <v>173</v>
      </c>
      <c r="H145">
        <v>1</v>
      </c>
    </row>
    <row r="146" spans="1:8" x14ac:dyDescent="0.25">
      <c r="A146" t="s">
        <v>172</v>
      </c>
      <c r="B146" s="2" t="s">
        <v>135</v>
      </c>
      <c r="C146" t="s">
        <v>35</v>
      </c>
      <c r="G146" t="s">
        <v>173</v>
      </c>
    </row>
    <row r="147" spans="1:8" x14ac:dyDescent="0.25">
      <c r="A147" t="s">
        <v>172</v>
      </c>
      <c r="B147" s="2" t="s">
        <v>136</v>
      </c>
      <c r="C147">
        <v>1</v>
      </c>
      <c r="G147" t="s">
        <v>173</v>
      </c>
      <c r="H147">
        <v>1</v>
      </c>
    </row>
    <row r="148" spans="1:8" x14ac:dyDescent="0.25">
      <c r="A148" t="s">
        <v>172</v>
      </c>
      <c r="B148" s="2" t="s">
        <v>137</v>
      </c>
      <c r="C148" t="s">
        <v>35</v>
      </c>
      <c r="G148" t="s">
        <v>173</v>
      </c>
    </row>
    <row r="149" spans="1:8" x14ac:dyDescent="0.25">
      <c r="A149" t="s">
        <v>173</v>
      </c>
      <c r="B149" s="2" t="s">
        <v>138</v>
      </c>
      <c r="C149" t="s">
        <v>35</v>
      </c>
      <c r="G149" t="s">
        <v>173</v>
      </c>
      <c r="H149">
        <v>1</v>
      </c>
    </row>
    <row r="150" spans="1:8" x14ac:dyDescent="0.25">
      <c r="A150" t="s">
        <v>173</v>
      </c>
      <c r="B150" s="2" t="s">
        <v>139</v>
      </c>
      <c r="C150">
        <v>1</v>
      </c>
      <c r="G150" t="s">
        <v>173</v>
      </c>
    </row>
    <row r="151" spans="1:8" x14ac:dyDescent="0.25">
      <c r="A151" t="s">
        <v>174</v>
      </c>
      <c r="B151" s="2" t="s">
        <v>142</v>
      </c>
      <c r="C151">
        <v>1</v>
      </c>
      <c r="G151" t="s">
        <v>173</v>
      </c>
      <c r="H151">
        <v>1</v>
      </c>
    </row>
    <row r="152" spans="1:8" x14ac:dyDescent="0.25">
      <c r="A152" t="s">
        <v>174</v>
      </c>
      <c r="B152" s="2" t="s">
        <v>143</v>
      </c>
      <c r="C152">
        <v>1</v>
      </c>
      <c r="G152" t="s">
        <v>173</v>
      </c>
    </row>
    <row r="153" spans="1:8" x14ac:dyDescent="0.25">
      <c r="A153" t="s">
        <v>174</v>
      </c>
      <c r="B153" s="2" t="s">
        <v>144</v>
      </c>
      <c r="C153">
        <v>1</v>
      </c>
      <c r="G153" t="s">
        <v>173</v>
      </c>
    </row>
    <row r="154" spans="1:8" x14ac:dyDescent="0.25">
      <c r="A154" t="s">
        <v>174</v>
      </c>
      <c r="B154" s="2" t="s">
        <v>37</v>
      </c>
      <c r="C154">
        <v>1</v>
      </c>
      <c r="G154" t="s">
        <v>173</v>
      </c>
    </row>
    <row r="155" spans="1:8" x14ac:dyDescent="0.25">
      <c r="A155" t="s">
        <v>174</v>
      </c>
      <c r="B155" s="2" t="s">
        <v>162</v>
      </c>
      <c r="C155">
        <v>1</v>
      </c>
      <c r="G155" t="s">
        <v>173</v>
      </c>
      <c r="H155">
        <v>1</v>
      </c>
    </row>
    <row r="156" spans="1:8" x14ac:dyDescent="0.25">
      <c r="A156" t="s">
        <v>174</v>
      </c>
      <c r="B156" s="2" t="s">
        <v>145</v>
      </c>
      <c r="C156" t="s">
        <v>35</v>
      </c>
      <c r="G156" t="s">
        <v>173</v>
      </c>
    </row>
    <row r="157" spans="1:8" x14ac:dyDescent="0.25">
      <c r="A157" t="s">
        <v>174</v>
      </c>
      <c r="B157" s="2" t="s">
        <v>146</v>
      </c>
      <c r="C157">
        <v>1</v>
      </c>
      <c r="G157" t="s">
        <v>173</v>
      </c>
      <c r="H157">
        <v>1</v>
      </c>
    </row>
    <row r="158" spans="1:8" x14ac:dyDescent="0.25">
      <c r="A158" t="s">
        <v>174</v>
      </c>
      <c r="B158" s="2" t="s">
        <v>147</v>
      </c>
      <c r="C158">
        <v>1</v>
      </c>
      <c r="G158" t="s">
        <v>173</v>
      </c>
    </row>
    <row r="159" spans="1:8" x14ac:dyDescent="0.25">
      <c r="A159" t="s">
        <v>174</v>
      </c>
      <c r="B159" s="6" t="s">
        <v>163</v>
      </c>
      <c r="C159">
        <v>1</v>
      </c>
      <c r="G159" t="s">
        <v>173</v>
      </c>
      <c r="H159">
        <v>1</v>
      </c>
    </row>
    <row r="160" spans="1:8" x14ac:dyDescent="0.25">
      <c r="A160" t="s">
        <v>171</v>
      </c>
      <c r="B160" s="2" t="s">
        <v>148</v>
      </c>
      <c r="C160" t="s">
        <v>35</v>
      </c>
      <c r="G160" t="s">
        <v>173</v>
      </c>
    </row>
    <row r="161" spans="1:8" x14ac:dyDescent="0.25">
      <c r="A161" t="s">
        <v>171</v>
      </c>
      <c r="B161" s="2" t="s">
        <v>149</v>
      </c>
      <c r="C161">
        <v>1</v>
      </c>
      <c r="G161" t="s">
        <v>173</v>
      </c>
      <c r="H161">
        <v>1</v>
      </c>
    </row>
    <row r="162" spans="1:8" x14ac:dyDescent="0.25">
      <c r="A162" t="s">
        <v>171</v>
      </c>
      <c r="B162" s="2" t="s">
        <v>150</v>
      </c>
      <c r="C162">
        <v>1</v>
      </c>
      <c r="G162" t="s">
        <v>173</v>
      </c>
    </row>
    <row r="163" spans="1:8" x14ac:dyDescent="0.25">
      <c r="A163" t="s">
        <v>171</v>
      </c>
      <c r="B163" s="2" t="s">
        <v>164</v>
      </c>
      <c r="C163">
        <v>1</v>
      </c>
      <c r="G163" t="s">
        <v>173</v>
      </c>
    </row>
    <row r="164" spans="1:8" x14ac:dyDescent="0.25">
      <c r="A164" t="s">
        <v>171</v>
      </c>
      <c r="B164" s="2" t="s">
        <v>146</v>
      </c>
      <c r="C164">
        <v>1</v>
      </c>
      <c r="G164" t="s">
        <v>173</v>
      </c>
      <c r="H164">
        <v>1</v>
      </c>
    </row>
    <row r="165" spans="1:8" x14ac:dyDescent="0.25">
      <c r="A165" t="s">
        <v>171</v>
      </c>
      <c r="B165" s="2" t="s">
        <v>151</v>
      </c>
      <c r="C165" t="s">
        <v>35</v>
      </c>
      <c r="G165" t="s">
        <v>173</v>
      </c>
      <c r="H165">
        <v>1</v>
      </c>
    </row>
    <row r="166" spans="1:8" x14ac:dyDescent="0.25">
      <c r="A166" t="s">
        <v>171</v>
      </c>
      <c r="B166" s="2" t="s">
        <v>152</v>
      </c>
      <c r="C166" t="s">
        <v>35</v>
      </c>
      <c r="G166" t="s">
        <v>173</v>
      </c>
      <c r="H166">
        <v>1</v>
      </c>
    </row>
    <row r="167" spans="1:8" x14ac:dyDescent="0.25">
      <c r="A167" t="s">
        <v>172</v>
      </c>
      <c r="B167" s="2" t="s">
        <v>153</v>
      </c>
      <c r="C167" t="s">
        <v>35</v>
      </c>
      <c r="G167" t="s">
        <v>173</v>
      </c>
      <c r="H167">
        <v>1</v>
      </c>
    </row>
    <row r="168" spans="1:8" x14ac:dyDescent="0.25">
      <c r="A168" t="s">
        <v>172</v>
      </c>
      <c r="B168" s="2" t="s">
        <v>154</v>
      </c>
      <c r="C168">
        <v>1</v>
      </c>
      <c r="G168" t="s">
        <v>173</v>
      </c>
    </row>
    <row r="169" spans="1:8" x14ac:dyDescent="0.25">
      <c r="A169" t="s">
        <v>172</v>
      </c>
      <c r="B169" s="2" t="s">
        <v>155</v>
      </c>
      <c r="C169" t="s">
        <v>35</v>
      </c>
      <c r="G169" t="s">
        <v>173</v>
      </c>
    </row>
    <row r="170" spans="1:8" x14ac:dyDescent="0.25">
      <c r="A170" t="s">
        <v>172</v>
      </c>
      <c r="B170" s="2" t="s">
        <v>156</v>
      </c>
      <c r="C170">
        <v>1</v>
      </c>
      <c r="G170" t="s">
        <v>173</v>
      </c>
    </row>
    <row r="171" spans="1:8" x14ac:dyDescent="0.25">
      <c r="A171" t="s">
        <v>172</v>
      </c>
      <c r="B171" s="2" t="s">
        <v>157</v>
      </c>
      <c r="C171">
        <v>1</v>
      </c>
      <c r="G171" t="s">
        <v>173</v>
      </c>
      <c r="H171">
        <v>1</v>
      </c>
    </row>
    <row r="172" spans="1:8" x14ac:dyDescent="0.25">
      <c r="A172" t="s">
        <v>173</v>
      </c>
      <c r="B172" s="2" t="s">
        <v>158</v>
      </c>
      <c r="C172" t="s">
        <v>35</v>
      </c>
      <c r="G172" t="s">
        <v>173</v>
      </c>
    </row>
    <row r="173" spans="1:8" x14ac:dyDescent="0.25">
      <c r="A173" t="s">
        <v>173</v>
      </c>
      <c r="B173" s="2" t="s">
        <v>159</v>
      </c>
      <c r="C173" t="s">
        <v>35</v>
      </c>
      <c r="G173" t="s">
        <v>173</v>
      </c>
    </row>
    <row r="174" spans="1:8" x14ac:dyDescent="0.25">
      <c r="A174" t="s">
        <v>173</v>
      </c>
      <c r="B174" s="2" t="s">
        <v>160</v>
      </c>
      <c r="C174" t="s">
        <v>35</v>
      </c>
      <c r="G174" t="s">
        <v>173</v>
      </c>
    </row>
    <row r="175" spans="1:8" x14ac:dyDescent="0.25">
      <c r="A175" t="s">
        <v>173</v>
      </c>
      <c r="B175" s="2" t="s">
        <v>165</v>
      </c>
      <c r="C175" t="s">
        <v>35</v>
      </c>
      <c r="G175" t="s">
        <v>173</v>
      </c>
    </row>
    <row r="176" spans="1:8" x14ac:dyDescent="0.25">
      <c r="A176" t="s">
        <v>173</v>
      </c>
      <c r="B176" s="2" t="s">
        <v>161</v>
      </c>
      <c r="C176" t="s">
        <v>35</v>
      </c>
      <c r="G176" t="s">
        <v>173</v>
      </c>
    </row>
    <row r="177" spans="8:8" x14ac:dyDescent="0.25">
      <c r="H177" s="9">
        <f>COUNTA(H2:H176)</f>
        <v>96</v>
      </c>
    </row>
  </sheetData>
  <sortState ref="G2:H176">
    <sortCondition ref="G2:G17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 I d = " { 1 5 D B E 0 3 F - A 0 4 9 - 4 1 C D - 9 4 C 1 - B 3 7 9 8 D C 1 0 9 7 4 } "   T o u r I d = " 0 9 d 7 9 8 4 b - f 9 8 b - 4 5 6 0 - 8 d 0 8 - c 3 9 0 5 3 d c e 2 1 d " 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B C E A A A Q h A V l M W R s A A E A 6 S U R B V H h e 7 X 0 H d 1 t J d u Z F B n O O I k V S J J V z V r f U U q f x + N h e r + 2 1 1 z s + 4 / E Z e + 3 Z s / s j 9 t / s L 3 C Y 7 p 4 O a u U c K U p i E n P O C S D C 3 u 9 W F f A A A i R A U u I j 5 Y 8 s V L 1 6 D 8 B D v f r q 3 r p 1 q 8 r x r z c f R O k / Q S 5 P D r k K D t P K S p h C o R B F o 9 F Y i E Q i 9 M X + A F E k T M v L A X r Y 5 6 I A F e h 3 K p y s W 6 H H f W 5 9 R F S U E 6 G y v C j t K w v J c Y R L e X D G R e 2 j H j p Y t U L 5 0 Q l y u d x U U J B P t 3 p 8 1 F o e o q e D H r m 2 s T R E e 4 r C 5 H Y S f z + R 1 7 2 5 R x Q I B G h p a Y n v f Z n m 5 x e o u L i I p q a m K V z Q S v 0 z X n L w X y Q a o m b v W 8 r J 8 f H 5 E o 5 z u C x W y O v 1 y v u R L i g o I K f T K W m X y 0 V + v 1 / i + 6 9 7 a W J m T n / b x 4 3 / J B S j s P Y M L S x E h U g g j 8 c Z p t K c M O 3 l i p 3 n i V A 4 j B A i l 9 t D b U M e G p 7 j m m 7 g c N C Z u g A t B B 3 0 a k Q R I h n X W g L 0 U 4 e P T E G H Q 0 G 6 0 h K l X K / K m V 1 2 8 n v d N B d Q n 1 t f H K I D l Y q I 6 T A f c F C + L / N H t 7 C w Q G 0 v X 8 n 9 H j t 2 R I g i c D j p x w 6 / E N 7 B 5 7 7 a v y z l 0 N n Z R V 3 j R L + 4 2 E z j Y + N U V V 0 l 5 0 E m n H d y 2 u P x k M e X Q 8 G V C H n 9 O f T j o + f q M z 9 i M K E e f t S E 8 p e f 5 p Z b E Q n h 6 r 4 l c j m V Z A J M f L 3 L R 8 G Q Q 9 K A y Q c u N A T p 7 j t d Q V O g t j B C g 7 M W E m p c a A i w b C A a m H E z i a N 8 j Y u C Y f U d d U y q / R V r k y p T T C 0 6 q c A f p Y f 3 7 9 K x o 0 f o X W 8 v l Z W W 0 u z c P D m K W q h 7 y q e v Z G n o i t J n z X x f T B g r A o E g z c x M U 1 V V l R z 3 9 v b R 3 r 3 1 F A w G K S 8 v j 4 k W p I L C I v r 2 / i t a Y c J 9 r H D 8 6 6 2 P k 1 C e n F K K e h u 4 t Q 2 z 9 A k z m c L U 6 u s g n 8 9 L l Z U V c g 1 I s 7 T i o J v d q s I V + c M 0 v b S a G F Y U s t Q 4 u 5 d V J C b G 9 J K D n g + l J 9 q l x g D 5 W Z 3 7 g S U E 4 O I 6 H N Z P g z U r k Y 6 t T K r S 3 I g Q b W D a R Q 0 s N Z 2 6 r u P S B Z Z U I P r S d J + o X 2 6 W o l 4 v g p f V u 3 m u 8 C u s 7 i 2 y e g Y V L k h F R c X k 5 N 9 e 5 I / I Z 8 z N z d G d w f I E A i H 5 Z e u y T i c S a 2 l p m T / L J 6 r f 0 O g M l R T 6 a H p q i n y s / i G v u K S c 2 v t H a H T 6 4 1 Q B H f / 2 E R I q r + o k L S 5 S T M U D c a 4 2 L 9 H 8 7 D R X u K I E 6 f O H N 3 6 p u N Y 8 K z z c o h + t X q G X r O 5 Z J Z i P u 1 P B M N 6 n M 7 Y Q I J S 6 J 3 W 8 N D 1 E h 8 u n q H n f P p V h w Y s X L 6 m x s Y H y 8 / P l G C T D 7 w a x r F w J s l C 5 3 q W I D V T 5 5 y g 3 2 E t L 3 O / K y 8 u l f U m f P T I 8 Q t U 1 1 X I f L 5 + / o K n p G f r k k 4 t M a D d L s h k q r a q l H x + + V B d / R P j o C J V T c Z p b W W V 4 M G S 6 1 L B M w / 1 d 1 N T U q K 8 C G R x 0 v Z P 7 P b r W 5 n i i V J w b J S d X I U g J v y t M / f 3 9 r P b s p T e j b u q d j h s k N g I f S y p I I u 6 u 0 e i 8 S + e m x u m 6 I O X y / d z Q k j M c W m F V d U G M B M n o 6 e m R e 4 T 0 M I B U e t 3 + m k 6 d P i V S z Y o A E 2 s + y N f y z y 7 0 h c g D y w g D q t 3 4 2 B j V 1 N b G P g t G D k h A S M R 3 7 9 6 J 9 A J x D x 0 6 K O e K S k r o m 3 s v 0 z Z G u x F M q E c f x a 9 1 c O f b W 3 o i 1 l + C m o c H / W n T M o 0 O 9 l J 9 f Z 1 c h 8 L 4 X k s l 9 G t a K 1 a o p p B F T R L Q C u f m 5 k r H H J I J f a z t Q l V e g B b 7 7 9 L J k y d Y Z V X 3 g d 8 2 z V K j q 6 u b T p 0 6 I S R Y 4 Z / h Y f 7 g 3 O 1 b d + n S J x d W q X T r A e U G 6 V R T W x M j 1 v D w M P f J y s j p M s c j Q u 7 K i n L K Y 4 J 9 + 7 B d V O u P A Y 5 / u 7 3 7 C e V w c t + i 8 D i 3 p i G R T K h Q C E 5 H h C o 9 E 9 R S m 0 8 D s y 7 q m X S L h I A 0 O l 4 b o H x t h U v G 7 O y s t N j l 5 e V 0 5 x 3 3 V b R 1 b j u w v L R A 3 t G f 6 M T x o 1 R V V S l W u L a 2 V y I p I J k 8 n r j k h C X P 9 L / a 2 t q o p a U l b u 3 L E m N j o 1 R W V i 7 l 2 d P z T g w U 3 d 3 d Y l p 3 c X l X 8 r 2 A V F A B E a 4 / 7 6 C l w I p + 9 + 7 F r i e U 0 + 0 l V / 4 R C v D D N J Y 8 Q y g A M c z X I F J 0 Z Y n O s t a X 4 0 3 f a q O l h X Q q K y u V Y 3 z K z X u v a K W U 1 S c H P s c R M y y k g p c l x P G a I K u P y i j w d M B L M 8 v q + 5 Z X m O Q W 1 S w T R E J B q g w + p l K + n 5 l p W O G q Z Z z p / v 2 H L L G O i x R N J 4 W g s h Y W F k r Y C P r 6 + m l q c o q O M Z n N f Z v v G m P 1 c G l x m R o a 9 w p p Q a q b L 7 t o f i k g 5 3 c r H P + + y w n l K j o p k s m o e N Y A f N 6 y z C 2 q J K m j o 5 O a m 1 d 3 7 J P x + N E T O n 7 i m P Q / B g Y G u M L 4 q I L V G w N 8 M o w Z q Q D r W a r 6 D T N 0 X m E J 5 e Y V 0 F L Q Q T 1 T b p p c j J M L Y 1 O N p d z 3 Y x 7 e 7 v G J p F m Y m 6 I m f y 8 t z s / S u X N n Z b B 2 e H i I p U U D E y l H f i M q 9 s j I G B 0 5 c k g q d T L Q w L z t 6 K B W l l b Z k h n l 1 d L S n J a w u B 8 M E O f k + I V U K K / r z z p Y R d 6 9 6 h 8 T 6 v G u J J T T 7 S N H 3 i H p N K e T T F 9 w 5 T Y q E M 6 P j o 7 G x l n W A i x l U K 0 m J y f F + p W q Q u F r I K k m F l z 0 e t Q t R g 4 3 9 8 k w y J s K U N O a m 1 u 4 D 5 R 6 c D g V 8 B v u 3 r 1 H i 4 t L 9 P n n V + U + J i e n W W p M U n N L Y s M w P j 4 u g 7 t Q A 5 P v F 2 r b y M g o 7 d l T q 3 M y A 8 o 2 E F g W N S / 5 M 9 W 9 T M U k O R o 0 q I A g 7 d 3 2 3 l 0 r q Z w y s r g L g z N f k U m N M c X J h F C S E x a P A E M m E O T N m 7 f 8 8 M t U x j p A / w m E q q m p X V W R D J A N A 1 l V Q V g G S r / k 7 0 t H J g C V 3 e v N z F J o D C D 4 7 v 3 7 W 2 P 9 J J B y Y W G e G i 3 W S g P 0 9 x o a G u j V q 3 a a 4 T 6 g F Z B c M I 3 P z H D f U A 8 s Z w J Y 9 + C W B K B c r c A x y I Z G B x Y / P J T e 3 l 4 h 7 7 n 9 d S y t u H D w V b s s O P 7 9 z u 6 T U J 7 i k / w Q 4 2 Q C D J m O 1 6 5 Q Z b 5 S O X D c 3 z d A t X v i F q t M A M t Z b W 1 N S j P 1 R o H x o o M H D 6 R U y 1 I B J v P L T Q F a D H K / b X l e S F J a y i o j 9 5 n W A / z 6 Y E i A R I I a B n W z p K S E H g 3 4 y F t Q L Y 2 B G d h d C 9 G o g 6 + N 0 u D A o L g m G R O 8 a W R A H n w X + m j w I Y T f 4 t z c P N + j n x s B L / 3 8 s k f U 4 9 2 E 7 J T m H Q B f 6 U l u G e N j T I A h U 3 N Z K I F M Y 6 w G 1 d X v y b r v A F N 5 R H / 2 V g F S L 3 l M a C 1 c b A j S y 2 E 3 9 U 9 7 y J 9 f S H V 1 e z I i E 4 B + D c a K o K r B z A 4 L H b w o j u 8 x U p z 7 g G / X b y x A p p 8 6 u f 9 Y W c F 9 y U G d q 8 p 2 f H y C H j 1 8 L E Y L H O f n 5 9 E o q 5 U u V g t m Z + e l z C 8 f b p C G f T e B f 9 7 u + f O X H m H J Z F y J E t W 8 P G + U m r T n N 8 6 / e v W a y j N U 8 Z I x P T 1 F u V w p t x J Q n d K p j 6 m A / l i R P y o D y n C 8 f T u W m W S z A t + n 1 L 0 8 q q + v p 6 q y f M p z G x W O 6 P s M S H W V 1 V k 0 M P 3 9 A 2 I A M e W O v H P n z 9 L e h r 1 y H f J A v P b 2 d p Z Y + a I y 4 / v P N N d Y n u D O / 9 s 1 E q p 0 7 w l a D r h S k g k 4 V a f 6 P e h D Y O D x 0 K E D W V V g A 3 x e T k 5 m k i A b r K x k 7 1 B a V x z m 3 6 D S 7 6 b c N D K X u Y R L B Z D g U j P J 1 B E A 4 1 a Q V J M L 6 3 / u p U s X p O z R M E x N T X G j M y 0 e G V a g 7 K q q q 6 V P B V U Q 8 H M / 7 E S D 8 p 3 c D d g V R g l f Q R l 3 f u P T L 6 x E A t D X m B o b F A K h n 4 L + z 0 Y B 4 0 F 5 + c Y k W z r I v V r u N x u c q 4 8 b O p 4 P e W Q 8 b T N A k R 6 q W q G L j X F J 9 W j A Q z + s I 6 1 Q t r C Q D g 4 O c V + u V N R I q J T W 5 w A g z 8 v 9 p 2 g k T E N D w / K + H J + H S g t Y 4 i c 9 1 5 0 Y d o W E C j n r U p I J 8 R V W S U K B e X n Y 2 f R R U g H f 8 e T p M y o u L t Y 5 W w e o X R t B I a t 9 8 O w w M J 7 r m w W 8 R F B H q g u U t M I Q w H d v / K I G Y o z t m 3 Y P d Y w n q p k g B 8 b x 4 N e X C h G W Y J B M I Y 6 B 3 B y f a A v y v q o i y d v p E M v x T g 7 + s h O s L i k 1 z w Q A Z L r a N M e S a Z h b w i F 5 a J s F + h v 4 X K g 2 W w l 8 Z g H 3 K z a K 8 3 u D U h Y G 6 0 0 x y R R Q k 4 t z E k U e 1 E D Q 1 0 / z 9 H Z k t T h c X F y k n m 4 4 y i q V D j A N H A a Q H z x 4 J O W Y m 5 d P f u 6 H w j I 5 j 3 l Z f P 5 M U 2 X C s 9 2 J w f X r / / m / / m / q U / Y P u W X 7 a H H J E 5 N O B v D R u 7 Z v M U Y A T F v H r F t 4 D 2 w W + V w R n j 9 / K R U H q s 1 W E B X 3 D 0 f W T M f B 4 O S K a f M N J Y r Y G N J B n T V E w k T F 7 k k 3 7 S 2 J z 5 3 a C C D 5 p s e H q L t / n H z 5 a o A W g K f 7 i e o 5 G h w e p + 7 5 C v G B H O d + l o e / 3 u 8 O i Q Q v K l r t z g T L 3 s G D + 6 W v B q D s l r g c W a c Q k r r 4 f J 7 f Q 5 P z U D c T n / V O C a 5 f / z M T K v U 5 2 4 e Q a 6 8 Y G k A a E 1 C z v m g N i N f D k y f P x C z c 0 L C X u r q 6 h G A w G W 8 G I C X G b 0 Z G R m h 2 d k 6 + U 8 z o T G h 0 x j G e 5 H S 6 x N 0 m U 3 M 8 f s P Y 2 D h V V l b q n N S A d I D q F Q w 7 x W s c 6 1 a g K H A P T + 5 d p 2 h h s 7 p Q Y 3 j O x a T a n D Q t Y s n Z W p t L f f 1 9 d O V g H s 0 G n H S k O s T k i Z A / M k f T k T K 5 r 0 D I Q S P z L u q d 8 V P 3 B F H f b B 5 1 T b h p c M Z N i y s O K s + L S N l j a r 3 p g 6 J 8 v P x 8 M J 6 3 z B J N j l 0 O G p 5 l 6 Z b 0 r H d K c P z + 3 l M 0 D j s O v t L j t L C g v M d R m Y V M j C 9 b l 1 i H 7 5 V O s Q E 6 y l g T A v N 1 4 A q T q S R I B a g y 8 K o 4 c G C / E B R e F m q 6 g k + s f z A N L 3 B e d 1 c P e b w e m d y 3 H o n x G f C L g 8 Q D E f F b r L 9 J P S 1 O 8 / / Q n J t q i i I y n m M G V j s 6 u s R q G e H j u 7 1 + c v k K Y v 3 F M 6 y 2 l W h H 3 M 1 g f p 7 J M z 0 r Z E A j h b K c 4 7 w q b g R G 5 p z U N u x h s u M + U 6 M 8 P 0 w n a 5 W 3 O T w m 4 L U B Q E o F g w H 5 v W F u L W A d d P K 9 9 8 z u z G n 0 O 5 J Q 3 t x y W o 5 W C 5 n Q n 0 H F Q 8 D E u 2 J / S A Z J 8 d B N h W x r a 6 f D h w / K M S Q V W s Q 9 e / b I u U y B 7 8 F 7 S 0 p K U 1 r 5 o L J F o x H x O D C A e X i E J S U W O U F n H R 4 D q a Q W v N d l Q l 6 R 6 p i j k q 2 n S u K 3 D A 0 P U 0 F + v g z o m t + K + E Z v c Y x Q V s + Q z Q K S F H 6 D G G + a n Z m l f f y b 4 N l u A K d d L F a T D r W F 3 N e d 6 a a K Y i 9 F u I G r 1 c 8 A a h + m 0 C t y B c W v c M E B L / y t u e 8 P C c c 3 9 5 7 t O E J R / j H C o i F o 1 U x L j s m A n z U v y 8 O u q K i I V T C c x 9 i I V U r A X I s + U C a e 5 Q B a T U x V O H z 4 U F p L I R x B F x c X q K 5 O T V S 0 A m S c m J g U l 6 X m 5 i Y h H a S b w c T E h N w v / O 2 2 A l g w Z k 7 P 0 Y I / 4 b W W 9 d 2 I N o L n z 1 / Q s W N H 9 Z H C e v P D s D T A p b 3 z U o 7 S u P D v n p 2 d 4 U Y u h 8 t w n M o r q m T 8 C h I 7 U p x d o 2 c H p P / l N o W v u I U r a N w 8 b o g D M q G l h x Q w e Q B c X 5 J V r p q a a u k 0 t 7 e / 1 j m p A S K 8 f N k m D x 4 V Z y 2 z u 9 v D H f P x C X l P M v A + L P x y / v x Z T r v p 2 b P n M j U d x h L 4 1 L 1 7 1 5 d A s M 2 i O C f + + z H d A + 5 B 1 v U u t g p Y S i z M D Z Y V Z l A 4 H T D F v m 0 0 l / t i q i x D L K n g 9 h S B d C 8 t E y k V 5 c 8 8 e P A g l X t 3 n o T a c Q O 7 g Z B / V b / p U o M a h M T D M F P A D T A 9 O x U g D d C X S h 7 N N 0 B f 6 e n T Z y K V M p m A l 8 d q F 9 6 z F u l A T J i J T 5 8 + x d 9 f w X 2 x N z L V A h M B t 3 J s q y w v s S J i B S Z 4 q I f i P N s S w J 8 R j 8 W K 1 6 P r T z 8 Z m 3 e K p R D A W o f o e 0 J C + X z K k A M j z 9 j I E I 0 O D a 1 6 / n Y P O 0 p C + c u O x c a c j H T C 0 l 6 5 3 o h 4 M K Q a m S / m C p w O I q V e v R b L E / o H A D 4 b U w 6 g o q H i r 9 e X M c D 3 w 1 C R K e A s i k V h S v j + U v W r N g N Y 1 F L h p y 0 Y 9 A 1 y O c G X E R Z U l J n 1 3 j H w m w n w h G 5 1 q z 7 u 5 I K T / L n 5 8 e f G 5 Z 3 D j V N Z R S X t a 6 q n 0 u i C y t 8 h c H x z / / k W t 1 v v B w 6 n m y L + g 9 J p t R o i T p b 2 S 5 8 I p u z k V h 7 X 4 f r 1 r G x Q / S A 5 o D I G l o P U t K 8 x a 8 + F z s 5 O c T D N Z o 0 G 9 M 3 Q v 8 t k U u N G c K v L S d M L E f J y y 2 + A p a H N 8 t D r A X 3 C 6 a k Z W g n B r D 8 h l r 6 C g k L p B 6 J 8 z H i S A b w o Y E L P F G i r K v I j 1 M L 3 4 6 F l l l Y u b t D U M g C B 5 W U K 8 L O D h X b R V 0 J q g M D + 2 D G e E r 6 S g w m q H s L K z D s h 0 d G j R x K s a w Z Q 5 z K Z s 4 Q V j / B 5 s P w d P X Z k Q 2 5 A C w u L W Z E J w H d u Z d / J C h A 1 b + 4 J R U O J B g m M D Z k B Y J Q l Q i q g j 9 f f P 0 Q F h Q V U X V M j K y d 9 9 t k V e R a w R i a T 6 e V w 5 j O N D f j n 0 + i c k 2 6 / 8 0 k / C v 1 L U x 4 y 5 s Y N Y q 7 f R 9 7 F y V X 1 w a 5 h x / S h 4 M l i y G R Q X o W Z n 6 r P Y s 0 3 w M S 3 T F Q 2 E M i s f 7 B R T P P 7 s w X u e a v V P Q A W y c e P n 9 C + f U 1 0 5 d D q 3 / S g z y s r 4 k J t e / r k K d 2 7 e 4 / u 3 r 1 P t 2 / f o b d v 3 8 o A 9 c z M H O 1 v b V Z z p v R 6 E L j X / Q d a Z V D b C q x 9 M T T L 0 i U L 6 W Q F y i E v X 2 2 + g O e F E A w s i W m 9 u L S M u h d r V 9 U H u 4 Y d 0 Y f y F B 1 Y J Z 0 Q M G i 5 F r B 8 W K b A Z 2 f a X 0 o G l h X D g G 6 2 g A / b + y A U B r b R / w M Z 4 D y b 6 m f 9 0 K 7 6 n Q c O H q D z F 8 7 T h Q v n 6 O L F C 6 z O N Y v X h q x T m O K N W J 4 M f U y U P 7 w j + m d c 9 K h / Y 0 u R W Q G P d g N I J o 8 X x i U m F + t Q P h + T e W F G n b Q 5 d g S h g i u e G I m s M M 8 7 O R 9 A X k V F 4 g A s f N x S 7 Z C B Q V W Y 0 j e C v r 4 + G h 0 d k 2 k h m Q K d + c H B Q Z n l u t W E w m 9 x c 1 / E q p I d q V q 9 H p 7 H 6 6 c z 5 8 4 l z P J F g y J S a H + r 9 C n T w V l y g P 7 1 8 S L 9 3 O W j 9 j Q 7 j m Q L G C c M c A 9 Q 1 T 0 s G T F p D z 6 C f U t r u 2 X Z B X y r q J X 2 D S 5 f M U u n R M s e g I H c t Y B K a 9 b z f q t N u R i p 3 1 + x u n K 9 f d u R k W k 8 G T A q 4 N 7 W W k o r F b A Y C s z 7 Z 8 + d E S m y l U B f r r W 1 R d J Y x w H l V c 2 / u 6 k 0 L C V q I P f r 3 N h q t / 1 z e e T P 3 7 j 7 V i r g s U 7 r 9 Q k h o f C 8 0 Z + C 6 u e I w D W J T 0 R U n b B z c H z 3 8 M X a N X O 7 k Y d p 7 a t X L z p b H y C / Y 2 n V u B O A 8 1 D D Q K j 5 o J u K L A O d A L Z 3 c Y d n Z C A W 5 v H 6 + j 1 Z W 9 q W u d O P 9 c G P H z + W F Z n g o Q G r 4 q l T J 7 N 6 X 6 a A 1 w X G w 2 A g g Y 8 h X I U g s Q o L C 6 i 2 d g 9 1 z h T S 2 I J q Y M r y I n R q z 9 p q s w E c b Y d Y v Z u w r B W 4 1 U B x f L U / Q H O z M / y s o + K O N N D f S / 2 B W h q f C 1 E 0 v E I N N a m N K H a B 7 Q k V 8 h 0 W 0 z f I h A B E I i G q D T 2 V F v g c t / I m / 9 m z F 1 y Z F l l l c I m h A R u L w T s b 2 8 S g D 4 Z p F x M T 4 6 w O + V l F a x G p B E J u R O 3 C n J + C s m o q K 8 y u l Q e Z 8 v n e 6 v R a 6 l s N G A x Q L r I C E n 8 P D A o o H 1 j 9 M L z Q z 2 p m d e s n 1 D u r j B V Y T i 0 d Y G T A t P q N W P A 2 i i v 7 l s j P O h 6 W Q 8 N 6 9 H P c M N 7 p L + T n t y K r 5 D b W / i e h N g x X X g M t B h I 9 I x B K v b N 0 u t E r q p O T O 6 2 P H z 2 l + r 1 7 E j y Y A X S a s a s F z O d o r e G 7 9 / D R Y z r D H X Y r i d C i o x I u L y + J 9 0 T y 6 k H 4 T k g W 6 P V 4 H 6 6 / f f + 5 e J L v 2 6 t 2 9 s s E + J w X L 9 q 4 j 4 I F L T e m b q 0 F f D 7 W z M C A c T q L J c o C 1 r 2 j p y 7 S w 8 E 8 k V C Q V F a M z z v p 7 b h n T U f X 9 w W / M 0 i X W 9 R m D p O T E / w s 8 u n H N 0 4 Z U A 6 t B K n Y F 6 S S s s y N T R 8 a r r / / l / 9 t 2 w m G E c + e W P / J i k + b V R u A x R I 7 O 7 v p 9 J m T M g 6 F i m 0 q N 9 Z X q C k K 0 + D A g J h 8 a / U 2 L D 6 v T 9 R B 0 3 d B J Y Q j p p q W 4 B d z M z 4 C B g O z i g + 8 1 S E l u 7 t 7 x I K G 1 v 7 E s U N 0 4 9 5 z i n I r W l F a J O 9 Z D + j f d H R 0 y L L N m Y y P r Q X c N 2 B + L 4 7 h 8 Q H z P 6 a u p J O 6 I D K k 1 6 s X T z k u p o m 5 I F U V e W R A E t Y 6 S C O o d 3 B X 2 g 6 E o i 5 q K A 7 K 7 8 J c K Z R / x 5 i T f 5 / S U J a C U S o p w m / D / d k v s I R 6 a U s J 5 X B 5 a c X d L B X Z S W E K a k e 0 H H e E L j W q f W B B F J h + j f H B A B u d w W h x 4 8 Y t 6 R 8 1 N s Z X U o W x A u v F t b Q 2 y / t g I s Y U B P M Z m J s E 5 1 u s p A r i I I B 8 x m q G i o u H j R i f D 3 z 6 6 a W 0 F T g Z + L 4 w 3 z s 2 K 9 s o M B c J a 6 p j z 9 w / + u X X Q h K Y s m E k M R u j P e z 3 y d 6 / q Y B 7 7 + 7 p E X X w 1 X Q Z F 9 b G / A g L f V z B W Q v Y a v L l e i J 0 s W G Z p e k s l 7 u X v m t 3 y R 5 Y I V b 5 o P a 1 1 D H B M m n B t g F w G J b W 1 W 5 B e Z U r F y N M + Q a Q X p g d o 3 v 3 7 o v H N o 4 x C G n O m Q e L H S 5 A H O w K Y S U T A G I g / / 6 D R / I 5 g J W Q S M P H D x Y m 9 M M w 6 c 9 q g j Y S A f G J E 8 e k s 2 / u I R P g M y E R Q Y q N A r 9 t b n a O 8 v L z 5 D 7 x 2 7 E u X k 1 N f D W n g 5 X p j Q 2 Q 0 A v L U X L m 1 9 P 8 U u J g + V r A T 8 e O j Q a Y v f s + J N n i i m q c Q v w 7 U Q d y M c w l 5 a 5 C Z x / W 9 F N Z d g u Z N a v b g G W u b 6 b f Z E V B q F / M w s q K N S w x F s I f Z f U M i z 8 C y l P 8 O R X r C X v J w N y l 6 q o q 6 V P B S X U j m G C J 8 P r 1 W 5 Z M m O 6 e m Y c F + i / w M I f P I F x t r M i 0 U g O o Z E X F h U y g K u n b y X y t 3 v 4 E 4 m N h z 3 R A Y + C K B i g 8 1 0 t F 8 w 8 J 2 / C k A j a a w 1 6 8 W K j l R G 1 Q F r U s 3 4 L Z v 5 l g c m a R C o u K p f G o 8 C Y 2 W O G N u m R 8 A D C h m F Y 2 D C F W 8 U w l S 6 h s r E u H y R W b y o 6 Z s t i o e W R 0 W l o I A O N K p 0 + f l D R U O L T I k C I P H j z k P t J T 8 f + D d I E q l 9 w / y w R 4 y G 9 e v 5 H P g F E E a u F 6 h I C K i u / H o O n V a 5 / R S 1 b X 8 N 1 Y 4 B L W y e v X b 0 j D Y A D y 4 T P R O O D a D v 5 N G L R V R o W n 4 n c I I w z O Y R X c q 9 e u s A q c m V 8 g f j c a E x h 1 s F H b 5 X 0 r Y r z B o i y X 9 w V Y 3 Q p I f K R 6 h c 7 t D d L Z + q A 4 s a L B K k x a B e l 9 4 d l Y q f x + S O D q M t P o q b q h i j q x v t g l u H 4 j R g l 7 w Z V b z X 0 m b 0 z l A 0 w c 9 N W S c + a N q H L Y d c K s c T A 9 N S E E Q y X B T 4 O R A q 0 3 p I H 4 o X E Y 6 B s Q j 2 Y s 2 o J W G m M 2 e X n 5 L O W y M w t j U i C M H E + f P B P V D e v N Y c O z d P 0 o / A 5 Y 9 7 D i D 0 z 1 k K o g P w i F c a K c H J 8 M D m O T N J B / c W G J 5 h f m K R g I 0 q 1 b d 8 Q q C F U R Z v + B / k E 6 d / 6 M S E V 8 D i Q s F v s H U U H u T I D f j o q K v u O 9 e w + o s a G O m s q i s q A L Z v h i E x C 9 t e 4 q j M + 7 t m y Z s r W A c a h i 9 y y X b U D u 5 d 0 U P N F h m I C R i g O X a V 7 u + 3 E s 3 g w c 3 z 9 u W 7 t p 3 Q Y 4 C w 6 x Z E E n N L 5 9 p y E U x i N + c V C t i 4 0 8 x M B 3 3 3 4 v n t G o V O F Q m A 7 p N S R Q 6 Y w Z H C 0 7 J B v I g P d h + x d 4 q m c D k B S z e E F K z L g 1 O 1 g k A 9 I E q p g M r i 4 s C m G w T a Y B + o D w l 8 N n Y b M 0 N A o g H o w w + N 2 D Q 8 O 0 n 1 V b 8 x v N 7 0 W w E h f X P 2 A i f v L p J Z 2 T H d D g o B w w I x m k N e W Z D m / H 3 f R u 8 v 1 W Z L Q L W A z T 6 w z T 2 V o m F R P p D 6 9 d 8 u z D r C q H Q 0 F y R F f o Y M v W e p l s B V y / + Z 3 9 J F T Y V c G q U F w 6 W Y E + C y x 4 0 c C U V A R 0 x F E H U N j w W o A q V F h U y C 3 9 n K h 5 k F q m w i / M L 8 g s U 6 x Q B P O 3 k X K Z A g 8 W K x 5 h e j Y M F + g H P b j / i O r 3 1 q 2 S T l g 9 F b N Q s e y z L E v M Z L c C w w E v W O L A e 9 v M 4 8 J n o B 8 E c m E j A 0 M k U 8 m t a Q C W P a i E K 8 E V w v 6 6 G w H M 9 z C j w + T e 3 f 1 O p C U s a 6 k a C T y N x 1 v g C L s e 8 D 1 4 9 j B G l b o m p E y 6 J 5 x S / i y a t J S K U G X Z 1 o / l b R Z c C / C A 7 B W S + 0 9 W Y i H d P + U Q 6 Y B W X x W / 6 q O Y y g a 1 C q 0 / p r m j k p r 1 v r G 7 H 4 i A h 4 E r s W R X N o A X A r a N w f v w X V g M p n V / s 7 T y c 3 N M V v 5 c V H L 0 4 Y Y G R 0 Q a Q j W D e p U M S L a T 3 M + D Y Q M q m 1 S W L H H 3 z n 3 5 f Q c P Z e 6 Y m w q Q T C d O H J c 1 L w B M 5 Y A E V a b 4 u J f 3 v P a 1 + 2 D g Z 5 2 T p w x L J b r v J m R D 4 B c s o 5 a q / m x n e P / K 8 A Z g K p e V S F b M L K 5 Q d X U V h b g J u 3 X r t n T s o S I l A w Y J V H w I j 4 5 x D z m 4 1 U X L i 7 y i L N d w w D 3 B 3 S h 5 z A v q J M a D u r u 7 x A w P V Q 9 S 6 f K V T 1 K 2 8 l a U c j / v 8 p V P Z V Y q + n 7 Z k u r S J x f E n Q i b m G 0 F c L 9 Y 6 + K T T y 7 K E m F Y W Q q N h c H d 3 g 8 j E a z P / X 6 v l 2 a X n e K 1 g S o r k N N R W l y y 3 6 7 y t p t g 6 C 1 R f Z 9 0 Z A K 8 P m W m X l x a E B M 6 d j O / d u 0 z y T N A 5 U R / C p V k J e S g H A 9 3 a F n 3 x l Q L R S p 9 4 T r A C r T w m I A T L Q a D r d I G U h F q 5 + k z p 0 T d x H w i 9 M / Q 4 m c K N 9 8 L + i 9 Y p w G W w 2 x I B V U R x o j n L E 1 w n 2 u V W T a A 1 J M V j b g f g 7 4 i s E U f v T 6 S v i g Q d q h d G l k a w Y R v g M v e 9 c 2 l r E P b G c Q u Z K c Q C K C w 1 i a U O G 3 O Y g l k r + j X 6 C s l q 1 U w H k A l E z i i Y p n C G j 2 z M 3 N S U Z y O t Y U z r E y v X r 0 S 0 k D q D A 0 N i g p p B d S 1 I 0 c O r / L 9 y x b w y s B 6 F I N D Q y J V s w G M L j B I Q E r B C L I V w L A A v E W g 3 h o 8 H f w w D r J 4 6 v L s 5 V / V g 1 c j 2 P 6 G 6 G h N 4 t j d C v d D U 9 W h 7 Q y 2 U / n Q Q B s y r U W q B 9 1 R m X K B V h o S J / l a 6 P 6 o b A A 8 J 3 C 6 o K i U J s L F s u X L 3 e E y W a X n y U D q T v b r 9 n Y x e E D i o L I f P 3 5 c V E U D k H J 0 d E T W V 9 g s c O + Q C u f P n 5 N x p e Q p 5 u s B j Q o M C 7 D 4 4 b 4 2 A 1 W O D s J + u F Z g M 4 A P A V X C Q i V E G p B Q 8 e d r U k m P 3 B a w n V H C S q h k W P N 9 O b m y u A c q O Q Y p 4 X p j B a x 3 G A Q 1 w B o K A 3 S Q X K W H K S c X Y 0 / K I D G + 4 K T J x d W V B Z t A G + t b K s C s W 1 h Q m E A y K 2 B 9 w 3 w r S E + 0 + F b M z y 9 K H j r 9 I E 9 7 + x v 6 5 v f f 0 c / X b 8 g + t G 9 e d y Q Q I x M 1 E G o m v g + r 0 2 4 U + J 7 e P i y 6 m V g e m 9 0 Z M S u Y 8 p R n z Y F j k w x w M U o d k D w T E u v P d g f X P / z u / 9 j K b B 5 y l k l l i h c Y S j M 1 4 E d W W x Q m v 9 c t K l 5 O b q G o d v 0 z b h q Z D s o e t K P L B b I o C a Z y Y H 5 N K m A 1 0 5 p C V W l h E Z y c m m O p 5 x C j Q T q g + N 6 8 7 Z A V Y Y 0 k N M D 9 Y 8 A U U g M D v 3 C D M q Z e E P H R o 8 f i z Y 5 B W X g t w P J 4 4 O B + 7 q O 1 y N p + 2 O E D y 5 J B 8 m C d 7 / v 3 H 4 j p P Z W R A 1 L p 4 Y N H 9 O z 5 S z E g d P e N k 9 s Z k X v y + T C A j D u N A 6 o c s k w + 7 h W / A x Z J L O 5 i B r 0 N U P x 3 u O H 6 k M B 3 y r N n t R s r y m K 3 Q 3 i b 9 0 0 5 Z F V Z l C X y M L h b V u L n B s A + i p b j h 6 f t 6 W v s B 4 b L X 0 I L w X K p J K h 8 y Y R K R 6 6 W w k m a X / H R 8 F L c G I A H k I 5 A 6 2 E l G K C S f D d d b F z b i g Q J O D Q 0 I p 4 M V s D H E O 5 Q Z l M B / B 4 Q H l I L F s E z 5 8 6 k 9 T M 0 Q H / I S C m 4 N o E s z c 0 t U p l A U k g R S L n X L N 2 w H P L F i + e l H 3 m v 1 0 3 7 i 6 Z o j N V R f B 8 I g j 4 e y A j P E L g p Q Y X 1 + T x M W J + Y x 7 / 8 8 p p 8 T y r c 7 P a J d H / / 0 M + W I 5 A I Z M F v h W c + d k 5 B g L N s J B y U G J 7 n 4 Z U A N T c W s S a R m S / l h 4 D j R x s R y u F l Q q 2 U S U X J h l A g D 8 5 h 0 H c r s b 8 i J J u W p Q M M F p B E B w 6 0 y j J i s C D C g I E K j n X s M K i 8 F c B v w 7 S P R 4 + e c L + x n M n h l g F Z S D Y M A m N y J A h W X V 0 t G 7 G d q w + K V z j c m E a G R 1 j t n B b J C C l k P D z g N g W z e 7 J 0 t e L l k I e G P q C 6 Z 5 4 v p F A 4 E h J S C Z m 4 n L G k m H h K Y B q H 9 p Z A 3 F z n p 9 K K j U 0 / e R 9 g Q r 2 2 D a E w L 2 d h p V Q q a j a E e l + A 5 v N l 6 9 r T L C B 9 7 j O p o C Z d Y C k B S Q C P c o z n Q O X b K q A 8 f v / 7 b + k X v / h q l e q 3 y J L o y e O n M n 4 E Y H 3 x A 5 V x 6 Y p y Q y M F w w f e C y m F V Z 5 K S t J X x M E Z F 7 V t 0 Y p G m U I 9 X 7 U 3 V l x C g U R a Q n E 6 A k I J m R A H q K r M T w 1 7 4 7 s r b j d s Z e V z 5 y r 3 m Q 9 N n H S Y G X 0 n E / k Q Q J K 2 t j Z x 0 Y F X O A I M D r j X q u p K q q m t k c q K A V q 4 F a 1 V W T e K 3 J z c h I F W A z 9 L K Y y 5 Q a 0 E 6 p O k K s g O S W S G F r A A q H V f p 2 T A C P G h y R S D 4 p S U q w o 4 j N c H p F X 1 k I t o Z c l e a 5 / b a m A X B g G 7 k A k o K S 0 l F 6 u R 8 J X D R E N M l 4 C K h b 4 J K i l U P G N g M L 5 0 k F j w l L B 2 7 L c K t R i r m o Y R x U H X O 3 0 x Y w s k D 1 y t z K R F s 7 N F e q Q + j 6 0 7 s U s H l g / Y L g h h 5 P 4 U Y V S M J I i U m M b h 5 B x X m q R 6 t J 3 B V h K K u 0 K 2 A R 7 Y w X I m D r z X W f U A Y J q G Z Q 6 G A A T 0 R + A d c e X K 5 d j g L q T Z W v 2 S j Q A q 8 K t X b 2 T h / 0 M N R e T l / t H Z + h X Z t u b t m I c m p h e p n c + j T 7 U e Q H R U x G T A m w Q 7 Y r y P f a S y g S K N I U x i 4 B c V M 6 v i + T a q N A y u L v b 5 k 7 K y C f h u a H o G k / y I O / P l s T E p x F 9 8 + T n V 1 e + x + A r G 2 y X r + N F W A d a 5 k p I i O n u s S d R K C D 9 s 4 Y P F K 2 e X H X T j f h u d O 3 8 2 p t K t C 3 6 / q p g K c 8 t O + o k l 0 / Y D p F H 3 J s E Q B 5 m W t L p 3 u V D S 1 j q 0 3 X / 2 k l A o J 7 v A 4 a R D L X v E C R f 9 D W t l h S U P r k n J V j z l p h T g t 2 5 t s X Z 1 9 4 h H h l W N 7 J l w y c 6 E s 3 P z V J o T X u X Z k A 3 u 9 W 6 t R N 0 Y N G G 0 x V Y q g w 4 q n 0 P s m s R j O 8 F e z r E 2 g n U x k m S g Y m O h l b k k v z v 0 n 6 B 2 5 W x y i T A r I P E i o b B 4 f h h 8 + 9 o n E / 2 C I f 7 O U I Q m I l X U O Z F 5 v 8 e j G w f 0 v + B + Z Y c q m U C U p M A v K d M w r 0 t e q r q 0 T c F W E s o W T 1 b j Z G 3 6 V Y M w x w l r V i w t L u k c t Y M h 5 h F Z H U q 3 A j A h K + v h j H g y P H z 4 m M b 7 2 m j w 9 U 3 q f / E 9 j X f d o 8 J w P 5 W 7 1 c b X m Q D r 3 c E i e L v H D p J J Q W 5 d v U i I k c a S x n l r L H 8 4 t h G Y U C l o t l 0 B k U 3 Q N r K 6 s m E s B 1 I I U O q X e p h 4 q H B q P X v 2 t P S x t m r 9 b 5 A J M 3 + d L q c 4 + 0 6 M T 4 h r U m F F E 1 X u O 0 f V B 6 7 Q v u O f y y A y N k j D d H o Q e z 0 c P X q Y v r / / j k K y + P 7 2 I 4 E k C F r y x N N p A q Y d c J x Q h 7 Y 5 2 G r 6 h p 2 A C W 2 s a Q l Q s T H f q L 2 9 n b 7 7 7 n u Z k Q t p Y S x 7 8 E h A H 8 e s R j s w 7 Z I h g M 0 C L k d d X T 1 0 + P B h G S Q e G h 4 i t z d H H I O x f 5 L X 5 6 X G c q K S 4 g K Z c Q v T O R a D M a v b p s O T 8 Q p y l R 3 S R 9 u N J D I h S E N l 0 j i 9 + h r r c a q 6 t F 3 B V i o f b s h O u N m j + k I g 1 N s 3 H T K V 4 + r V K + I Q W 1 d X F y M Q z h c X x 0 3 W e 4 r D x E J l 0 0 B l g Q H k / r 3 7 Y l E 8 c + a 0 r E i E n U e u N i / L h n M N p W o Q F x I T p D 5 z 5 p S Y 9 u / c u S c T I 6 X y a S C F f X B h G v f 5 N z e H a 2 t g I Y n 5 M 8 c J k s n k x c / D K I R z / K I / y x 6 w l V E i z w u H V k e C N W s 7 g U V C 7 r 7 z y g P E 0 s k w E G A s C h X X 6 l Y E 7 w j r 2 F P Z F i 0 G i b 4 a B p d h E s e y a O i j 4 V 6 K c 6 L k c Z H M Y E 0 u K V g j Y X 2 8 d O k C Y e M A q 6 T C 7 4 G W Z B e A C 0 I Q T S R k y L H O w 3 F C n o R E o u X l + V L W p e 0 K t p J Q i 4 s T O m U f z A W c 9 M P z W V H v U k 1 t h 8 c 5 V K z N z t p N B T Q s / f P K R Q i z g + G r Z / X j W 6 v d A c G x x y 5 U Q O O S d L 1 z 6 6 y P W w M L U S C R t N S R W E s j S H 9 1 D g Q y a X 0 d h 4 J C + 3 i a A 7 Y a 2 C 3 h s r G L d E p A b g 1 N U L 0 8 4 O f P X 8 j U i q 6 u L p k c + O D B I 9 m j C i 5 J 7 w P V 1 R V C J r g z Z e u 9 j i X V m p u b 6 P a t u / R u 0 G a N l R A J M f 8 L W S x k 0 m S R u V A 6 X 6 X V s Z o j x f n 8 v s K C H E s N 2 v 4 / m / W h 0 n e k t x P w h B i Y i t C N u y 9 F I s F 3 D 2 o f V i s C m d 6 H d D I Y m 1 q g 3 I p 9 Q q h s g c Y J q i J W Y H o 2 b K e W n M m g 4 1 g Q 4 i B f x x y Q Z / J N H J N U O m B e l 5 1 g q z 7 U z G J A K o E J g F 0 k l s v t I U f B H j F b Y 4 N q m M d h W Q O Z Y h X g P e D S k U p 6 + 2 5 8 U + X g 9 v g o J 9 8 e U x x i Z a V j E 2 I S y E I Y q H t G 5 T N p J Z 3 i + T m 5 r M b q + m O H 4 P j 5 Z c f 7 q Q k b x H y k k b D O n i l A Q B 4 A Y n U g 6 e 3 A 3 M w 4 V Q S e y T 1 g B V o 8 U I B T X J a Y D 3 V B V q X d S o z P r t A 3 t z v o V 3 + 0 c T P 3 7 R 6 f e H 5 8 i D X J 1 4 M i i 3 q G h h S y P I C Z / 6 R j T C h E O n E + F G b p Y o J h Q K c D 9 I u v T 4 s D s 1 3 A h O q 0 F 6 H C e y k U V l t C J h M K s K a 3 A / X F 4 Y T J e w D u C Z 4 M m D 6 B i X s G M H V j M B j S B a v Z W p 1 o M 8 U K V 6 b / 9 2 9 P 6 Z d X j l B l y c a M C i j G 7 z v s Y Z A w k g e t Y y S K t S H 4 G M R h E m G d C H n u O G Y C m V g m F i L W M 3 W x B L Z a 4 z x A v / z l e f 3 J 9 o C t B n Z V U C S y q n 1 2 Q t + 0 S 0 l K C 3 C f G J P C h t Q g k A E M G K g g M C r c v H m H X r 5 8 K c 6 z 2 Q B + d 3 9 8 u Z X + 4 + e X / F m q b L I F e F y e t / V e 8 B s C C o + D U u 8 g 5 b X a J 5 J K x U b l U 9 e o Y D Q W q 1 T j R I r 6 s 7 3 B d i v H 1 h a q 3 e n s j L 6 p 1 d M k Y M 7 G f l F Y x u v t m 7 c 0 0 D 8 g R M N O 7 F g z / O L F c z Q 5 M c X X Z S + l K k o L q b 6 u h r r 6 J 8 S M f 5 N V u G w F 9 Y p d 3 I z 0 q / y B S D H y m L T O 1 9 a + V X 0 r Q y p O e 7 D c m a X u 2 C H Y y s o H z C 6 O S I H a G d i r K B U w q x f O s Z g O j x 1 A Z F X Z n B w h l t l V A x I r U 2 B m c G 9 v r 6 z f H h h r p 5 u 3 H 1 I 0 O C e O u w / 7 v R T M Y j v O m W 3 q P 8 U I E g s g C c c x w u i x J g t Z J O A c 8 m N 5 q g u g 8 p R 6 + O m V 4 / p b 7 A M u 5 S S K 2 S C g E O 2 q 8 g F n 6 t M v L 6 Z m 9 e a L C m h c k w x K y 0 p k z l S m u N E 2 R 4 s E d 6 L T 3 P m + R n / 2 9 X l 6 + / o 1 j f R 1 0 v 6 i C X J R 5 p + F b T 2 3 C 1 Y y I e Y H r N M m G I K Z a z i A O O b Y p C W O E 0 0 Z g F b X n + 0 M t p N Q A i 4 0 L j l J J h P L D i Q b n 9 9 Y s Y F o 8 M 3 L B D B o j L 5 7 T v t q c k W y w a C B Z c B O n T 5 J Z e V l N D Q 4 R N 9 + 8 5 1 4 Q r x + / U a / K z 2 O 1 a y 9 x u D 7 h S G G I k W s r 2 R i k A T n 5 R o d k C f X q n N K Q i m D h Z F W d m x w b W i U Q F A P w K 7 o n H D x Q 9 Y H W Q C b F 2 B b z 0 y k F M h 3 Y G + x L J d l B Y i F Q W V s 1 I Z 9 o S o r y 6 l z u Y n L S 1 + Q B t h D l y J B W l 7 a m q 1 v s k Z M + q S I R T q B S I h 1 M M R K C s o y G K Y c n z t F v d n + Y D u j B I L f s y S t k F 1 V v j B 3 8 D e y k x 8 M F 1 h m G X O W 4 H F h l i F L B 8 y 9 Q h 8 j F V A 2 G F z u 6 u y W q R x L y + k n R O I 7 Y N Y P v / t G z M 8 f E j G C x A I T g 0 N C H 0 n I p M g S k 0 R y z n q s A 0 s o 5 D c 2 1 6 6 q N 3 Y I t u x D 5 X o X V K F z w R l S W c l l B 6 J t d H l i k A B z q c b H J k R a Y Q 3 z p 0 + f x d b b k 8 F M D i A T 1 v d b a z o 9 3 n P s + F G q 5 K 5 a / 8 C g q J M I 6 r 0 h W T s Q S y 3 f u Y 2 p H O P 0 2 b W r l J v / f l d Z T S a O C i r P q H A x i Y N n j P N C l v g 5 l Y 7 n J R B K h + b m e v 4 2 V V / s F O z Z h w K k o O N j U n b D R m 8 J r k v Y K L t p X y P 5 v F 7 Z c w o T A x 8 / f k I P H j w U c j 1 8 9 F i I U c B q X 5 B V P n i L o 0 K u A m d B B e w Z G K X h q a D M 2 O 3 v G 6 B b N 2 / T T z / + z B U v S o 2 N D X T x 0 n n Z P t W X Y r d 7 L 1 R B x l q / B 3 O w s o E i k I q R U M e K Q C q t g + l D x V Q + J o + O c T 6 W 1 k E R j i U U 5 2 9 k k P x D w L a E c n H v T l q j L M z M H w r o e J 6 t T 6 9 i Z Q J U m E A w I F Z B m N u x t h + I B s L V 7 d k j 6 / 7 V 1 F b T v b v 3 6 c b P t x I G j A F U r g B L I p j W 5 8 b e 0 b n j + 8 Q a i F 0 W r 1 7 7 j L 7 4 8 p p M h I S H x l o N U m w d v h R 8 N T j f E C C / J l 5 m M A S J k 0 K R I Z 6 W g P 4 Q n 0 + + R s 7 B + I C g 6 4 D y o F D e E 2 U l G 1 / h 6 X 0 D O z 9 K 6 2 S 3 U J Y / q x 4 K F 7 q B X d S + U 3 u C q p O f J V A p / u M / v q U f f v i R r l / / m c k Q 9 5 p A / w o b A I B g 8 C y H K o d 9 o 4 4 d O 0 K h F P 0 e 9 M G w 8 y F U y O J 8 P w 1 O x Y 0 4 K J t U 5 T O z x q b T 6 X 4 N G g + / K 0 q t F d n 3 v Q y p 1 H N E b N I 6 g H A W E i H P x O o 8 j k E q p O P x + U v Y / C 5 e V + w U b C u h n E 6 u I L p 1 Q q H a C X m + 7 M k E Q E 3 B j N q r V z + j z z 6 7 Q l 9 / / Y U M + K Y C y I V Z t 9 h b C m s D J i 9 i i W X M Y A n E Z + 6 p K q L e N 8 9 F W q 0 F 7 J e V D R p L Q 3 S t R Z n 5 0 7 o u x Y i S F J K I E Z M 8 O h i y W E m j Y v 3 M 9 X O P x Z I O 8 e d x v z L L 3 f s / J G x p l D D B 7 1 E q A V o l T n C e P b D W m n 1 r A V I D F c N I k P X 6 A R h / + v z z q 3 T 6 9 C m 5 F h U V f S t M b E Q F x O R G W A q L 8 j 3 k q j w i S 4 w l q 4 Z W o F S z w b 6 y k B p X Y c w s p 7 5 X V R J 4 N W Q C i V R s x p v E M 8 K Q S 5 4 n z q n r R N 3 T e a Z P h T w J Q i Q d M 7 F Q D 2 q q s c 9 x Y j 2 x U 7 C t h A L K i g J S i C h M t b 5 4 Y k V O p d Z 8 C G z m W 3 H P q E j Z A N d j 1 a X r 1 2 + K 4 Q F E A 8 k + / f S S V L j l 2 Q m 6 0 O S Q f a p m W R V M h 2 y K a 3 9 l n E x A a c p 1 M q x E M q T R p A B B N D H i 6 p o K K o 0 8 I 6 E 0 a U w Q C a X 6 S x H Z J 0 p N 3 0 B 8 4 Z O T 6 q t t C l u O Q y U E 0 1 J J g W 7 / Y G + B b 3 P 3 A H U l G 0 I J Y V g q v X n T Q e f P n 2 E i n a a C w h K u x m r T N c z I n Z 6 Z F a L C N L 6 W m X 1 w N r U P o h V + T 5 S + 2 r 9 M e 4 v j f a b J J W f K X e B j P 4 N j Q 6 Q 4 Y R L j O G E M m f Q 5 I Y 8 + Z 0 k b I 4 Q a R l B k 4 l 4 o u b D 9 Z 6 p 6 Y p M g j Z C d Q 0 U J F y Y X s H o w R k r F K + S H l l K b / b r C w s x 3 j U e f 6 M a N W / T s 2 Q v Z b 6 r j b S e 9 6 + 2 j o e k w u b X a C Z O 6 i 9 V B s f a x d L I u 4 m J F i N u B t u H U / b V 8 7 h O 2 V I S E S J e b V k 8 v y f d G a W w + 9 e e C V E w l R S g J T B S R T I p g Q h z J 0 + e R Z 6 6 x p G P E k / y 4 5 I p a S H b + / J G U d c R W 4 f b r d / H a a V N 0 D 6 B V c p H T 5 S a n 2 8 P 9 C e x A g d t X w I P 6 U J i f H q e j p S O y P B e s c W b i Y K b E x v a c / X 3 9 d O j w w T V 3 y x i e X K T O t 6 / p U G u D m N X R U u N 3 w s c P q 9 R i P y q 1 V 6 6 X h o a G a J y l U 9 O + J j F U J K N n y k 2 d 4 2 5 + v 8 5 I Q j 1 L o w O s 4 q X D H / T 6 5 / F y V r G V J I i F C P p Y p T l m r S K B J J A 4 k j Z S K C 6 B R B p h h i 6 n 1 W R C t f 0 n Z u h G Q g H 6 2 7 / 7 U / l e O 2 N H E G p g 1 E H L Q e 7 w u b j z z Z V Q C G X Z T 3 c j / Z I N I 7 R I n 3 I r D k m A y g 1 y y M C r t E / Y g W N F 6 h u W 8 c K W N 1 i p C G l j g M B 9 Y h 0 / z J m C P 5 4 h I s z l R r r 0 D 4 1 R Z 0 c 3 n T 9 7 T N b m S 4 X J y U k m d V B m C O M z s V E 2 B o m N 1 R C l g X l b 2 F R g r a L B X l O f N a 8 9 6 R E b C g B C F i a H Q a J J H K T R k g Z 5 Q i r E k C 5 x Q o F M R u L E 1 D s 9 x V 2 C n v I u U 9 x l 6 0 9 F q K I C H / 3 x n 3 6 h v 9 m + 2 B G E A j r 7 + D a d T C Z I K Y 6 x c b N U R v w 7 l A X s Q + H y v v U H O n E / I B q W H B s Y G F I V i v M w 6 x Z e 4 4 W F B W J c W F x a l p 3 h I W k a m x r I 7 / P T x M Q k H W Y J t p Y V E K S c n 5 + T p c K S M b X o l P l S m Q A 6 / x d r 7 C P c P a m k G 2 C I I 2 U t a Q u R O K 1 i Q y Y t k W J B E w r S C G R C C G l C G S I x w R L 3 0 V U B a 0 f 8 6 t d / J v d g d 9 j f K K F D D u v 5 0 K e N d U g e k D x Y P o 9 L M l S 5 t g K 3 u r 3 8 / f o g D X A / k D q o 8 J i x e + o U r F M O a m L S Q K p g t a T h 4 R E q L i q k r 7 7 6 X A 3 S F h U J 0 Y 4 c O b Q m m Y D F x Y W U 6 h 0 2 K s i U T A A L m T V h y K S g y x u R J p B a E p k D p 0 0 Q Y i G O k c 2 S r 9 P q f P x Z x k m n j 4 0 U i 4 S o q r o k V g / s H r i B 2 h l / e 6 p c U r j S w u m A t G o l 1 6 k V W 4 x I 1 E E / Z r k K K 9 S + w o J 8 I R i 8 G 2 C d g 6 s R + m D o S 5 0 8 e U I G c U G 0 T B o H O N g m T 2 C 8 2 e 3 b k B d 8 K q B M h 2 a V 5 I 8 T R o 0 b J R J F V X y v y x D A 5 P E 1 6 D 8 h H S O H S p u + k z W Y 5 x p T / 0 T 1 U 9 L q y 6 8 v W 2 q C v f / W b g Z t B p e D H 6 g m U u w B S K z U C X 7 C + s r 3 D 7 T s v S n W l l g L M 7 P p x 4 h A u O P H j 8 o m 2 G b p 5 L W Q m 5 s n u 3 4 Y / N j h 3 7 A H f D J M A / V 8 0 K W J p A g E Q q h j J k E s q P O L A R X H y C T X W i R O L K h z 6 E u J E U L i + L O U o E k F M u X l + j + o 9 r F Z 7 C h C t T R 6 k x 6 S b g E R 0 F p + Q E I B b 8 b c Q q x M g E o R D K z t U A t r H h b P 7 O z s l n 1 1 0 w F E g n Q w E m p o 1 i V m 8 Y 0 g u f 9 k i n B s n i s x p 0 U K x U J c U q k 0 Y k U 2 i X V a j h G b c 7 E 8 9 a z U M 9 T H M S n F 1 8 T S m l C s k f z F X / 9 S 3 d A O w Y 7 p Q 5 l Q m O f k A j e L H 6 r 1 2 l T g h y Q P f Y M 1 a 4 P I Z g H + T H z Q o P 7 t 3 9 9 C n R 1 d M q c p F b A 5 A a Z j G K t g T e H G f B 1 b K 1 Y S v C F U g 6 T I 8 m T A I z F C n C h c 2 S X N c S y Y Y 0 M Y y 3 m Q g 2 N j 2 Y u b y Z V U U s e K P P E A g 4 R S 9 Q 4 f a U 1 Z B + w c b D + w m x z q a i C l L K 2 b e X g S k A 9 S f T h J B c m Q y o v A C g y 6 v n z x k k J 8 v 5 l M f 4 f 1 D + N U m B v V 2 d k l / n n y 2 / h 3 Q X I h h p e E F W 5 n d r 8 Z 1 z e U x I l o y I M w M q u G I e J S S a d j 5 W t J W 4 I h l U m b o I 5 N v n 5 W S c / O S i q Q j K J h O n v + W M o 6 Y O t w 9 y 3 s 0 T s L y 8 s R e t u z Q A 5 j R u e W W p n T O Z a A g V Y O M L l w / C E A L 4 N 0 M F 4 M l Z W V O m d 9 g H g v m I S w F L o 9 b t k O d H F x i f s U u X T m 7 G l 9 V R z D r P a 9 S O M J k Q q Y W P j Z v o A m T j w A f 3 j j E 0 m U M M 4 E Y s g 1 K j Z E w b G k T c w h T h R O C 3 E Q Q 4 X T Z n N N H G g Z S E M i q X E n N Z C L F W H / y 5 9 / R a V l 7 3 d 2 8 f v A j u p D G f j 9 T h m Q l I c k g R 9 a Q o v H D 1 A q h H r Q H w L z A b R P q Q E 1 r q 9 v Q B + t D x D w 9 q 0 7 M t m w t b W F m h o b 6 e z Z M 3 T 5 8 i c U 5 A q X C t k a J D C x 0 J D I G v q m 4 B G P s t P k k b Q q R 0 M a d V 6 V c S w t s a X 8 V + U j r f p P 1 m c V 1 s 6 v E o R g K 5 S f 6 9 + R Z A J 2 J K G A A 6 2 F / H B M S 2 d M r K r V M 6 2 g e b A I 6 B u 8 T 3 S M p 5 c O I N T I y L A + W h t w a c J O h Z c + u b j K S w K S F 2 Z 2 r B m R j G y n l F h J p M p I x a + G M T x h K n y 8 / F S I E 0 G C J k Z C H 8 n k y 7 F 6 D r H n o d P q m S E Y r w j V b 4 K U i j K h / t v f 2 t / F K B 1 2 n F H C G h r q 8 v g h Y Y T d 8 q C 0 o c I c q 4 e L W L W Y X I P 4 z V u P 8 Y X 0 b R M s f B 6 3 V y T P W o D 1 D u u h X 7 h w L q 2 f X y N L K 7 g d W R F g a f N 6 d D 1 1 D 7 8 7 T i B I i n l W n e G 5 g e N A M E I 3 u j y K E G k J p P M N c S R P B + t x T O o Y U q l Y g m 7 w Y m n d G G J X D c T X v v h k 1 X P e S c F x r 6 P / / T b d 7 x l t r y Z Z 3 Y n q v p T u R 0 n s 1 G k 4 0 i K N f h X 3 q X S s S o B f J V L p z e J c f Z C K 0 q z Q i n l M q J D G K R a S a H B g k H J y c 2 S 9 P v S Z s L g K 1 o N Y y 0 s C p M O 1 x S W l 1 D H m o d 7 p 1 V 7 g I E 1 K a I k k f 7 h G r g N J d L 4 E k M 2 a 5 s B p U a G R J 8 e K W K L S y T U g k S U v R i w l t X A + g V g g E M d Y c z A c h n s R C B U g n 9 d N f / e b v 1 T 3 u k O x 4 w k F P H w 6 w l X E Y p g Q c s E 4 o Q J I Z A w V M W L B W K H J p I 4 3 T y p 8 x J d p / O L g v I r B W 3 y P r K f X 1 c 1 E K h e 1 b n B w U O 6 r u r o 6 7 Z R 4 A E u F 9 X T 3 0 N G j h + n B a H z b n G S g 4 i t p p I 6 R l n 9 D C v w x a d Q 1 S H O + z p N j c 5 2 Q R a W F L O Z a T S g Q R p 2 z W v A S C R U j F j c C K l b q n R B L D B A w R A T 4 V i L 0 2 3 / + W 3 W 7 O x g 7 t g 9 l x c m j l f w 8 t J q B 2 N r R t T 7 c W O C H L p V F a p m q K B w 2 C 3 x E / 0 z q e U O Q S v j e r q 4 e e v L k K W E X e f S H Q K C G h g a Z i r E W m W B y H 2 J C n T p 1 g r q Z V O H Z d / r M W t C / T / / e 2 F R 0 P o 6 T w p S F y j P 5 i i D x o N 7 H Z S f + d 8 i L k 8 j E 6 n 0 c W 8 n E Q f W t t J p n n k t M 3 Q v K 8 a / / 4 a / 0 P e 9 s O O 5 1 7 n w J B S w u B u n F q w m Z 1 p G o + h k J B W n F 0 s l I K g 5 G / Y t L r K 2 R V l f 2 B c g Z 5 Y r C F Q x j S g D c i e A h b t 2 Q L V v A c 7 2 3 t 0 9 2 d 7 8 9 g C 0 + + T 5 1 Q x B / i L p x k H + 8 q G O V p 9 N y D U i i j 0 V a g Q z q G A T j h C K I u Q 6 k E V K p P E U q d Z x M K h A k b q B Q a U O k m I Q S y c R l x I T 6 r 3 / 1 R 1 R e m d 2 G 3 H Y F E 2 o A p b k r 8 P L V C M 0 v h M h h I Z R L C I W 0 p S 8 F g i U Q K k 4 s f o m n N 9 r P 4 g r o G b 9 F N Z W F V M N q H F S 9 + f k F 7 v / M U F N T k 7 5 o f a h K G V l l o A i F i X 7 s N H t E K R L E g M q v j 4 U I s W N L W m J N l O S 0 k M o c a 9 L g W O I 4 y R R Z 4 m m c V / 0 l z H k C e X B e E w n S C R I J h O L + k h l z Q r + p p r a S / u T P v 5 b 7 3 Q 1 w 3 N 9 F h A L u P u i l c F R L J C E W A h + D U I h B M A u x r G R K T G t y G S J p U i E 7 H b m S z 1 1 t X u Y W O B B b i S j V d I t 0 a H / V L g 0 B L H p n z p w S d R A V W s 1 1 Y t U Q v J A X e d W x Z M p 1 c h Z 5 S O t Y / k Q a 6 W M J I I u O k / K S J Z L K 5 7 S J Y x K J i Y R r d A M Q U + v 4 v N W q B z V P z X N S q h 6 M E L / 5 x 7 / B 3 e 8 a 7 D p C A b f v 9 r A C A 9 I w m Z h U I I 5 M S D S E Q m y R U E I u T S a w Y h W x A K R j M a 6 T X A 1 1 E M v S C R f H 1 1 q w s 7 0 6 5 r q K V 0 k r 4 P N V C h X Z o K 3 t l c y + x U R E b F s D S y A c Z 7 s m X N S F G b j 4 D H 2 9 e p 8 h g u S o P D n G l U n H l s C s 0 G k d a 2 I l 9 7 W s 5 F o t o V S s j k E o 3 W c C i Y R Q G M b Q E w f h p 8 d q H t J e t 5 P + 4 Z / + e 7 x 8 d w k c 9 7 t 2 H 6 G A m 7 e 7 u S o x c S z q n 5 J K q i 9 l i I U H C n J x B s f 8 c D m s J p S O 5 V 9 f g y + R c 5 I d e z W R Q U l O h E 7 X m b X y 1 i 9 q V G y Y x R 8 + e E R e n 1 d 2 Q Y R 0 W m E 1 7 z r U P H y G 8 E N 9 l o p B A M s x B 8 T q W p 2 2 B J U H M p g 8 n R a y x I + F P D E C W W I O R j q J S Z w D 8 m L 9 J i 2 V h E g Y F x T J F C e U m 1 u a 3 / 7 L / 5 D 7 3 W 1 g Q g 2 q J 7 E L 8 f O N t 0 w U E A c k M s S K q 3 5 G M s U k l P b 9 i x F J x 0 I f k 4 c j i Z G l 2 S P X a J h z 8 q q A F Y W s j q i A F D p X W i u s e S p S 6 Y U A q 7 K 9 6 D O h s q t 8 p C W F G P m 4 V p I m r a / R s f x J W h k c V J q D E E W l V x k j h D g q n Z J Q T B j k x Y i k Y 6 P m G S O E e J C z m h c J B 6 U s / / F 3 v 5 I y 3 4 3 Y 1 Y T C d j A 3 b 3 d y H V e S y h g n F J m s q h + n m Q j y k B F r c o E W i Q S T H L l G x f g W n E M M J K Y N c j 1 R u t i I h V C Q l 7 q 4 J Z c r s w E q O P B 8 0 E 1 j C 6 7 Y M a 4 x 1 0 p K / v G i S G H y k T R 5 E u Q a k M K S J 6 T R M Y 6 F N F q 9 0 8 c g i O Q h l m O 8 R x P K B E M k x B x A I B l 3 Y k K h z 2 T 6 T m 6 X k 3 7 9 2 7 8 h b 4 p d Q H Y L H A 9 2 M a G A F d a V b t x 6 I 5 J K E S m R W D E J p c k F R i i J x Z U f x L E S S h M m n k a M J K d 1 b K B z k J D s a 8 3 p v d E B r r N 4 l T T A 3 R K l 4 q k T m h A 6 F Y u R U M f x t B z o P O W 1 E S N M Q r B K o 3 i e I h V i R S x F J D 4 H 4 s i x u s Y Y H X A s 0 g h 5 k E z G o i c q n i H U C v d h n f R P v / u 7 e J n t U u x 6 Q h n 8 8 F M b V w h I K o s K y A / Z 6 T A q I I i j i I W H b q S V l V B C E p 0 G E m O c k 3 + V j k X y L s r h R v l o T Z D y v B E K R p w U D B E N T L t p e t n B E i x C e 4 r C M v N 2 e t F J I a 7 A Y c U P e e G 6 b g 6 k 4 l v z 5 F j + 8 a K O 4 9 d Y j m P p Z A L F 8 x S 5 F G F i x 0 I k v k a T R x E M p n E l j Z S E U v 0 l Z c 2 D y q f G m Z R l L 8 h 9 Q Q / 9 4 z / / C j e 8 6 + F 4 0 P 1 x E A r 4 / v v n F I G L E i S T S C l l q E h U / w y x Q B w L m T j N L y o N i u B f E 0 k i o Y 3 J M z D n 1 g f X W b x K W o B K r J P x N C q / i T k h / 3 j B q 4 5 1 k K s s 5 O G X W D p O J J 1 O S y h F I p F I m k g m T w g k 4 0 1 I K 2 l l S G Q I h X y o d + g z f S x g Q g 2 p 0 v 9 I c O f O a 5 q b D y h C i f p n I R R i T S q j 9 l l J x S / x t J B F 5 + G D L b F E 6 g g J 8 7 I G 9 C O I R d Z j f Y T K r 2 P J M + e Q k H + T V v G q Y w m K K B I 0 a R I I Z N J y D P K o k E A k i S G V l E S S t K h 6 i l A g E W K 4 g l X X V N J f / P W f 4 E Y / G n x 0 h A K e P u 2 k k Z E 5 I Z X p T z l k q W e Q J 0 4 w R Z 7 V x I o R C T G o o 0 l j Y v U v B w r q x N r g C m 0 g K e t x L K 3 I g A s 4 J d f I G c S S 1 n m W E D v G n x B F H x t y S R 4 T x a R B G k 0 s k E X F h k g c C 4 l U b A h l D B D G G I H p 6 w c O t t A X v 7 g i d / 0 x w f H w I y Q U M D 0 9 T 7 d Z W j F z 4 p J K i G U l 1 G p J x S 8 6 j a Q + F g Z p C i F P I h U r m H N y s B q o 9 z o Z S 0 m e S e s U x y r C s V y g Y 3 6 V c y q W t I 4 T g y E U C B M / F i m k S S T k Q g z S G B J J r P t O p t 8 E q Q R C a W L J P D T O g / H h L / / m T 6 l y l / j m Z Q v H w 5 6 P k 1 A A K s u 3 3 z 5 i d U W R R B H J 9 L G Y N C A Z y J N E K s T 8 o t M W A u H Y s E b S i G M v g n g q j s Q H A D K Y l E l L i i N L z E E l E e t j n S 8 B f 0 w a c y 6 Z R O Y 4 p u Y Z I p m Y g x B H C B Q n l U g o r e 6 J Z B K r H l S 8 M O X m 5 d L f / / a v Y 6 s x f X w g + v + j T k h t Q 8 Q n J A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e 2 f c 2 e b - c 5 d e - 4 d 3 6 - b 3 0 f - 0 d 2 7 1 8 e c 6 b 1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A 6 S U R B V H h e 7 X 0 H d 1 t J d u Z F B n O O I k V S J J V z V r f U U q f x + N h e r + 2 1 1 z s + 4 / E Z e + 3 Z s / s j 9 t / s L 3 C Y 7 p 4 O a u U c K U p i E n P O C S D C 3 u 9 W F f A A A i R A U u I j 5 Y 8 s V L 1 6 D 8 B D v f r q 3 r p 1 q 8 r x r z c f R O k / Q S 5 P D r k K D t P K S p h C o R B F o 9 F Y i E Q i 9 M X + A F E k T M v L A X r Y 5 6 I A F e h 3 K p y s W 6 H H f W 5 9 R F S U E 6 G y v C j t K w v J c Y R L e X D G R e 2 j H j p Y t U L 5 0 Q l y u d x U U J B P t 3 p 8 1 F o e o q e D H r m 2 s T R E e 4 r C 5 H Y S f z + R 1 7 2 5 R x Q I B G h p a Y n v f Z n m 5 x e o u L i I p q a m K V z Q S v 0 z X n L w X y Q a o m b v W 8 r J 8 f H 5 E o 5 z u C x W y O v 1 y v u R L i g o I K f T K W m X y 0 V + v 1 / i + 6 9 7 a W J m T n / b x 4 3 / J B S j s P Y M L S x E h U g g j 8 c Z p t K c M O 3 l i p 3 n i V A 4 j B A i l 9 t D b U M e G p 7 j m m 7 g c N C Z u g A t B B 3 0 a k Q R I h n X W g L 0 U 4 e P T E G H Q 0 G 6 0 h K l X K / K m V 1 2 8 n v d N B d Q n 1 t f H K I D l Y q I 6 T A f c F C + L / N H t 7 C w Q G 0 v X 8 n 9 H j t 2 R I g i c D j p x w 6 / E N 7 B 5 7 7 a v y z l 0 N n Z R V 3 j R L + 4 2 E z j Y + N U V V 0 l 5 0 E m n H d y 2 u P x k M e X Q 8 G V C H n 9 O f T j o + f q M z 9 i M K E e f t S E 8 p e f 5 p Z b E Q n h 6 r 4 l c j m V Z A J M f L 3 L R 8 G Q Q 9 K A y Q c u N A T p 7 j t d Q V O g t j B C g 7 M W E m p c a A i w b C A a m H E z i a N 8 j Y u C Y f U d d U y q / R V r k y p T T C 0 6 q c A f p Y f 3 7 9 K x o 0 f o X W 8 v l Z W W 0 u z c P D m K W q h 7 y q e v Z G n o i t J n z X x f T B g r A o E g z c x M U 1 V V l R z 3 9 v b R 3 r 3 1 F A w G K S 8 v j 4 k W p I L C I v r 2 / i t a Y c J 9 r H D 8 6 6 2 P k 1 C e n F K K e h u 4 t Q 2 z 9 A k z m c L U 6 u s g n 8 9 L l Z U V c g 1 I s 7 T i o J v d q s I V + c M 0 v b S a G F Y U s t Q 4 u 5 d V J C b G 9 J K D n g + l J 9 q l x g D 5 W Z 3 7 g S U E 4 O I 6 H N Z P g z U r k Y 6 t T K r S 3 I g Q b W D a R Q 0 s N Z 2 6 r u P S B Z Z U I P r S d J + o X 2 6 W o l 4 v g p f V u 3 m u 8 C u s 7 i 2 y e g Y V L k h F R c X k 5 N 9 e 5 I / I Z 8 z N z d G d w f I E A i H 5 Z e u y T i c S a 2 l p m T / L J 6 r f 0 O g M l R T 6 a H p q i n y s / i G v u K S c 2 v t H a H T 6 4 1 Q B H f / 2 E R I q r + o k L S 5 S T M U D c a 4 2 L 9 H 8 7 D R X u K I E 6 f O H N 3 6 p u N Y 8 K z z c o h + t X q G X r O 5 Z J Z i P u 1 P B M N 6 n M 7 Y Q I J S 6 J 3 W 8 N D 1 E h 8 u n q H n f P p V h w Y s X L 6 m x s Y H y 8 / P l G C T D 7 w a x r F w J s l C 5 3 q W I D V T 5 5 y g 3 2 E t L 3 O / K y 8 u l f U m f P T I 8 Q t U 1 1 X I f L 5 + / o K n p G f r k k 4 t M a D d L s h k q r a q l H x + + V B d / R P j o C J V T c Z p b W W V 4 M G S 6 1 L B M w / 1 d 1 N T U q K 8 C G R x 0 v Z P 7 P b r W 5 n i i V J w b J S d X I U g J v y t M / f 3 9 r P b s p T e j b u q d j h s k N g I f S y p I I u 6 u 0 e i 8 S + e m x u m 6 I O X y / d z Q k j M c W m F V d U G M B M n o 6 e m R e 4 T 0 M I B U e t 3 + m k 6 d P i V S z Y o A E 2 s + y N f y z y 7 0 h c g D y w g D q t 3 4 2 B j V 1 N b G P g t G D k h A S M R 3 7 9 6 J 9 A J x D x 0 6 K O e K S k r o m 3 s v 0 z Z G u x F M q E c f x a 9 1 c O f b W 3 o i 1 l + C m o c H / W n T M o 0 O 9 l J 9 f Z 1 c h 8 L 4 X k s l 9 G t a K 1 a o p p B F T R L Q C u f m 5 k r H H J I J f a z t Q l V e g B b 7 7 9 L J k y d Y Z V X 3 g d 8 2 z V K j q 6 u b T p 0 6 I S R Y 4 Z / h Y f 7 g 3 O 1 b d + n S J x d W q X T r A e U G 6 V R T W x M j 1 v D w M P f J y s j p M s c j Q u 7 K i n L K Y 4 J 9 + 7 B d V O u P A Y 5 / u 7 3 7 C e V w c t + i 8 D i 3 p i G R T K h Q C E 5 H h C o 9 E 9 R S m 0 8 D s y 7 q m X S L h I A 0 O l 4 b o H x t h U v G 7 O y s t N j l 5 e V 0 5 x 3 3 V b R 1 b j u w v L R A 3 t G f 6 M T x o 1 R V V S l W u L a 2 V y I p I J k 8 n r j k h C X P 9 L / a 2 t q o p a U l b u 3 L E m N j o 1 R W V i 7 l 2 d P z T g w U 3 d 3 d Y l p 3 c X l X 8 r 2 A V F A B E a 4 / 7 6 C l w I p + 9 + 7 F r i e U 0 + 0 l V / 4 R C v D D N J Y 8 Q y g A M c z X I F J 0 Z Y n O s t a X 4 0 3 f a q O l h X Q q K y u V Y 3 z K z X u v a K W U 1 S c H P s c R M y y k g p c l x P G a I K u P y i j w d M B L M 8 v q + 5 Z X m O Q W 1 S w T R E J B q g w + p l K + n 5 l p W O G q Z Z z p / v 2 H L L G O i x R N J 4 W g s h Y W F k r Y C P r 6 + m l q c o q O M Z n N f Z v v G m P 1 c G l x m R o a 9 w p p Q a q b L 7 t o f i k g 5 3 c r H P + + y w n l K j o p k s m o e N Y A f N 6 y z C 2 q J K m j o 5 O a m 1 d 3 7 J P x + N E T O n 7 i m P Q / B g Y G u M L 4 q I L V G w N 8 M o w Z q Q D r W a r 6 D T N 0 X m E J 5 e Y V 0 F L Q Q T 1 T b p p c j J M L Y 1 O N p d z 3 Y x 7 e 7 v G J p F m Y m 6 I m f y 8 t z s / S u X N n Z b B 2 e H i I p U U D E y l H f i M q 9 s j I G B 0 5 c k g q d T L Q w L z t 6 K B W l l b Z k h n l 1 d L S n J a w u B 8 M E O f k + I V U K K / r z z p Y R d 6 9 6 h 8 T 6 v G u J J T T 7 S N H 3 i H p N K e T T F 9 w 5 T Y q E M 6 P j o 7 G x l n W A i x l U K 0 m J y f F + p W q Q u F r I K k m F l z 0 e t Q t R g 4 3 9 8 k w y J s K U N O a m 1 u 4 D 5 R 6 c D g V 8 B v u 3 r 1 H i 4 t L 9 P n n V + U + J i e n W W p M U n N L Y s M w P j 4 u g 7 t Q A 5 P v F 2 r b y M g o 7 d l T q 3 M y A 8 o 2 E F g W N S / 5 M 9 W 9 T M U k O R o 0 q I A g 7 d 3 2 3 l 0 r q Z w y s r g L g z N f k U m N M c X J h F C S E x a P A E M m E O T N m 7 f 8 8 M t U x j p A / w m E q q m p X V W R D J A N A 1 l V Q V g G S r / k 7 0 t H J g C V 3 e v N z F J o D C D 4 7 v 3 7 W 2 P 9 J J B y Y W G e G i 3 W S g P 0 9 x o a G u j V q 3 a a 4 T 6 g F Z B c M I 3 P z H D f U A 8 s Z w J Y 9 + C W B K B c r c A x y I Z G B x Y / P J T e 3 l 4 h 7 7 n 9 d S y t u H D w V b s s O P 7 9 z u 6 T U J 7 i k / w Q 4 2 Q C D J m O 1 6 5 Q Z b 5 S O X D c 3 z d A t X v i F q t M A M t Z b W 1 N S j P 1 R o H x o o M H D 6 R U y 1 I B J v P L T Q F a D H K / b X l e S F J a y i o j 9 5 n W A / z 6 Y E i A R I I a B n W z p K S E H g 3 4 y F t Q L Y 2 B G d h d C 9 G o g 6 + N 0 u D A o L g m G R O 8 a W R A H n w X + m j w I Y T f 4 t z c P N + j n x s B L / 3 8 s k f U 4 9 2 E 7 J T m H Q B f 6 U l u G e N j T I A h U 3 N Z K I F M Y 6 w G 1 d X v y b r v A F N 5 R H / 2 V g F S L 3 l M a C 1 c b A j S y 2 E 3 9 U 9 7 y J 9 f S H V 1 e z I i E 4 B + D c a K o K r B z A 4 L H b w o j u 8 x U p z 7 g G / X b y x A p p 8 6 u f 9 Y W c F 9 y U G d q 8 p 2 f H y C H j 1 8 L E Y L H O f n 5 9 E o q 5 U u V g t m Z + e l z C 8 f b p C G f T e B f 9 7 u + f O X H m H J Z F y J E t W 8 P G + U m r T n N 8 6 / e v W a y j N U 8 Z I x P T 1 F u V w p t x J Q n d K p j 6 m A / l i R P y o D y n C 8 f T u W m W S z A t + n 1 L 0 8 q q + v p 6 q y f M p z G x W O 6 P s M S H W V 1 V k 0 M P 3 9 A 2 I A M e W O v H P n z 9 L e h r 1 y H f J A v P b 2 d p Z Y + a I y 4 / v P N N d Y n u D O / 9 s 1 E q p 0 7 w l a D r h S k g k 4 V a f 6 P e h D Y O D x 0 K E D W V V g A 3 x e T k 5 m k i A b r K x k 7 1 B a V x z m 3 6 D S 7 6 b c N D K X u Y R L B Z D g U j P J 1 B E A 4 1 a Q V J M L 6 3 / u p U s X p O z R M E x N T X G j M y 0 e G V a g 7 K q q q 6 V P B V U Q 8 H M / 7 E S D 8 p 3 c D d g V R g l f Q R l 3 f u P T L 6 x E A t D X m B o b F A K h n 4 L + z 0 Y B 4 0 F 5 + c Y k W z r I v V r u N x u c q 4 8 b O p 4 P e W Q 8 b T N A k R 6 q W q G L j X F J 9 W j A Q z + s I 6 1 Q t r C Q D g 4 O c V + u V N R I q J T W 5 w A g z 8 v 9 p 2 g k T E N D w / K + H J + H S g t Y 4 i c 9 1 5 0 Y d o W E C j n r U p I J 8 R V W S U K B e X n Y 2 f R R U g H f 8 e T p M y o u L t Y 5 W w e o X R t B I a t 9 8 O w w M J 7 r m w W 8 R F B H q g u U t M I Q w H d v / K I G Y o z t m 3 Y P d Y w n q p k g B 8 b x 4 N e X C h G W Y J B M I Y 6 B 3 B y f a A v y v q o i y d v p E M v x T g 7 + s h O s L i k 1 z w Q A Z L r a N M e S a Z h b w i F 5 a J s F + h v 4 X K g 2 W w l 8 Z g H 3 K z a K 8 3 u D U h Y G 6 0 0 x y R R Q k 4 t z E k U e 1 E D Q 1 0 / z 9 H Z k t T h c X F y k n m 4 4 y i q V D j A N H A a Q H z x 4 J O W Y m 5 d P f u 6 H w j I 5 j 3 l Z f P 5 M U 2 X C s 9 2 J w f X r / / m / / m / q U / Y P u W X 7 a H H J E 5 N O B v D R u 7 Z v M U Y A T F v H r F t 4 D 2 w W + V w R n j 9 / K R U H q s 1 W E B X 3 D 0 f W T M f B 4 O S K a f M N J Y r Y G N J B n T V E w k T F 7 k k 3 7 S 2 J z 5 3 a C C D 5 p s e H q L t / n H z 5 a o A W g K f 7 i e o 5 G h w e p + 7 5 C v G B H O d + l o e / 3 u 8 O i Q Q v K l r t z g T L 3 s G D + 6 W v B q D s l r g c W a c Q k r r 4 f J 7 f Q 5 P z U D c T n / V O C a 5 f / z M T K v U 5 2 4 e Q a 6 8 Y G k A a E 1 C z v m g N i N f D k y f P x C z c 0 L C X u r q 6 h G A w G W 8 G I C X G b 0 Z G R m h 2 d k 6 + U 8 z o T G h 0 x j G e 5 H S 6 x N 0 m U 3 M 8 f s P Y 2 D h V V l b q n N S A d I D q F Q w 7 x W s c 6 1 a g K H A P T + 5 d p 2 h h s 7 p Q Y 3 j O x a T a n D Q t Y s n Z W p t L f f 1 9 d O V g H s 0 G n H S k O s T k i Z A / M k f T k T K 5 r 0 D I Q S P z L u q d 8 V P 3 B F H f b B 5 1 T b h p c M Z N i y s O K s + L S N l j a r 3 p g 6 J 8 v P x 8 M J 6 3 z B J N j l 0 O G p 5 l 6 Z b 0 r H d K c P z + 3 l M 0 D j s O v t L j t L C g v M d R m Y V M j C 9 b l 1 i H 7 5 V O s Q E 6 y l g T A v N 1 4 A q T q S R I B a g y 8 K o 4 c G C / E B R e F m q 6 g k + s f z A N L 3 B e d 1 c P e b w e m d y 3 H o n x G f C L g 8 Q D E f F b r L 9 J P S 1 O 8 / / Q n J t q i i I y n m M G V j s 6 u s R q G e H j u 7 1 + c v k K Y v 3 F M 6 y 2 l W h H 3 M 1 g f p 7 J M z 0 r Z E A j h b K c 4 7 w q b g R G 5 p z U N u x h s u M + U 6 M 8 P 0 w n a 5 W 3 O T w m 4 L U B Q E o F g w H 5 v W F u L W A d d P K 9 9 8 z u z G n 0 O 5 J Q 3 t x y W o 5 W C 5 n Q n 0 H F Q 8 D E u 2 J / S A Z J 8 d B N h W x r a 6 f D h w / K M S Q V W s Q 9 e / b I u U y B 7 8 F 7 S 0 p K U 1 r 5 o L J F o x H x O D C A e X i E J S U W O U F n H R 4 D q a Q W v N d l Q l 6 R 6 p i j k q 2 n S u K 3 D A 0 P U 0 F + v g z o m t + K + E Z v c Y x Q V s + Q z Q K S F H 6 D G G + a n Z m l f f y b 4 N l u A K d d L F a T D r W F 3 N e d 6 a a K Y i 9 F u I G r 1 c 8 A a h + m 0 C t y B c W v c M E B L / y t u e 8 P C c c 3 9 5 7 t O E J R / j H C o i F o 1 U x L j s m A n z U v y 8 O u q K i I V T C c x 9 i I V U r A X I s + U C a e 5 Q B a T U x V O H z 4 U F p L I R x B F x c X q K 5 O T V S 0 A m S c m J g U l 6 X m 5 i Y h H a S b w c T E h N w v / O 2 2 A l g w Z k 7 P 0 Y I / 4 b W W 9 d 2 I N o L n z 1 / Q s W N H 9 Z H C e v P D s D T A p b 3 z U o 7 S u P D v n p 2 d 4 U Y u h 8 t w n M o r q m T 8 C h I 7 U p x d o 2 c H p P / l N o W v u I U r a N w 8 b o g D M q G l h x Q w e Q B c X 5 J V r p q a a u k 0 t 7 e / 1 j m p A S K 8 f N k m D x 4 V Z y 2 z u 9 v D H f P x C X l P M v A + L P x y / v x Z T r v p 2 b P n M j U d x h L 4 1 L 1 7 1 5 d A s M 2 i O C f + + z H d A + 5 B 1 v U u t g p Y S i z M D Z Y V Z l A 4 H T D F v m 0 0 l / t i q i x D L K n g 9 h S B d C 8 t E y k V 5 c 8 8 e P A g l X t 3 n o T a c Q O 7 g Z B / V b / p U o M a h M T D M F P A D T A 9 O x U g D d C X S h 7 N N 0 B f 6 e n T Z y K V M p m A l 8 d q F 9 6 z F u l A T J i J T 5 8 + x d 9 f w X 2 x N z L V A h M B t 3 J s q y w v s S J i B S Z 4 q I f i P N s S w J 8 R j 8 W K 1 6 P r T z 8 Z m 3 e K p R D A W o f o e 0 J C + X z K k A M j z 9 j I E I 0 O D a 1 6 / n Y P O 0 p C + c u O x c a c j H T C 0 l 6 5 3 o h 4 M K Q a m S / m C p w O I q V e v R b L E / o H A D 4 b U w 6 g o q H i r 9 e X M c D 3 w 1 C R K e A s i k V h S v j + U v W r N g N Y 1 F L h p y 0 Y 9 A 1 y O c G X E R Z U l J n 1 3 j H w m w n w h G 5 1 q z 7 u 5 I K T / L n 5 8 e f G 5 Z 3 D j V N Z R S X t a 6 q n 0 u i C y t 8 h c H x z / / k W t 1 v v B w 6 n m y L + g 9 J p t R o i T p b 2 S 5 8 I p u z k V h 7 X 4 f r 1 r G x Q / S A 5 o D I G l o P U t K 8 x a 8 + F z s 5 O c T D N Z o 0 G 9 M 3 Q v 8 t k U u N G c K v L S d M L E f J y y 2 + A p a H N 8 t D r A X 3 C 6 a k Z W g n B r D 8 h l r 6 C g k L p B 6 J 8 z H i S A b w o Y E L P F G i r K v I j 1 M L 3 4 6 F l l l Y u b t D U M g C B 5 W U K 8 L O D h X b R V 0 J q g M D + 2 D G e E r 6 S g w m q H s L K z D s h 0 d G j R x K s a w Z Q 5 z K Z s 4 Q V j / B 5 s P w d P X Z k Q 2 5 A C w u L W Z E J w H d u Z d / J C h A 1 b + 4 J R U O J B g m M D Z k B Y J Q l Q i q g j 9 f f P 0 Q F h Q V U X V M j K y d 9 9 t k V e R a w R i a T 6 e V w 5 j O N D f j n 0 + i c k 2 6 / 8 0 k / C v 1 L U x 4 y 5 s Y N Y q 7 f R 9 7 F y V X 1 w a 5 h x / S h 4 M l i y G R Q X o W Z n 6 r P Y s 0 3 w M S 3 T F Q 2 E M i s f 7 B R T P P 7 s w X u e a v V P Q A W y c e P n 9 C + f U 1 0 5 d D q 3 / S g z y s r 4 k J t e / r k K d 2 7 e 4 / u 3 r 1 P t 2 / f o b d v 3 8 o A 9 c z M H O 1 v b V Z z p v R 6 E L j X / Q d a Z V D b C q x 9 M T T L 0 i U L 6 W Q F y i E v X 2 2 + g O e F E A w s i W m 9 u L S M u h d r V 9 U H u 4 Y d 0 Y f y F B 1 Y J Z 0 Q M G i 5 F r B 8 W K b A Z 2 f a X 0 o G l h X D g G 6 2 g A / b + y A U B r b R / w M Z 4 D y b 6 m f 9 0 K 7 6 n Q c O H q D z F 8 7 T h Q v n 6 O L F C 6 z O N Y v X h q x T m O K N W J 4 M f U y U P 7 w j + m d c 9 K h / Y 0 u R W Q G P d g N I J o 8 X x i U m F + t Q P h + T e W F G n b Q 5 d g S h g i u e G I m s M M 8 7 O R 9 A X k V F 4 g A s f N x S 7 Z C B Q V W Y 0 j e C v r 4 + G h 0 d k 2 k h m Q K d + c H B Q Z n l u t W E w m 9 x c 1 / E q p I d q V q 9 H p 7 H 6 6 c z 5 8 4 l z P J F g y J S a H + r 9 C n T w V l y g P 7 1 8 S L 9 3 O W j 9 j Q 7 j m Q L G C c M c A 9 Q 1 T 0 s G T F p D z 6 C f U t r u 2 X Z B X y r q J X 2 D S 5 f M U u n R M s e g I H c t Y B K a 9 b z f q t N u R i p 3 1 + x u n K 9 f d u R k W k 8 G T A q 4 N 7 W W k o r F b A Y C s z 7 Z 8 + d E S m y l U B f r r W 1 R d J Y x w H l V c 2 / u 6 k 0 L C V q I P f r 3 N h q t / 1 z e e T P 3 7 j 7 V i r g s U 7 r 9 Q k h o f C 8 0 Z + C 6 u e I w D W J T 0 R U n b B z c H z 3 8 M X a N X O 7 k Y d p 7 a t X L z p b H y C / Y 2 n V u B O A 8 1 D D Q K j 5 o J u K L A O d A L Z 3 c Y d n Z C A W 5 v H 6 + j 1 Z W 9 q W u d O P 9 c G P H z + W F Z n g o Q G r 4 q l T J 7 N 6 X 6 a A 1 w X G w 2 A g g Y 8 h X I U g s Q o L C 6 i 2 d g 9 1 z h T S 2 I J q Y M r y I n R q z 9 p q s w E c b Y d Y v Z u w r B W 4 1 U B x f L U / Q H O z M / y s o + K O N N D f S / 2 B W h q f C 1 E 0 v E I N N a m N K H a B 7 Q k V 8 h 0 W 0 z f I h A B E I i G q D T 2 V F v g c t / I m / 9 m z F 1 y Z F l l l c I m h A R u L w T s b 2 8 S g D 4 Z p F x M T 4 6 w O + V l F a x G p B E J u R O 3 C n J + C s m o q K 8 y u l Q e Z 8 v n e 6 v R a 6 l s N G A x Q L r I C E n 8 P D A o o H 1 j 9 M L z Q z 2 p m d e s n 1 D u r j B V Y T i 0 d Y G T A t P q N W P A 2 i i v 7 l s j P O h 6 W Q 8 N 6 9 H P c M N 7 p L + T n t y K r 5 D b W / i e h N g x X X g M t B h I 9 I x B K v b N 0 u t E r q p O T O 6 2 P H z 2 l + r 1 7 E j y Y A X S a s a s F z O d o r e G 7 9 / D R Y z r D H X Y r i d C i o x I u L y + J 9 0 T y 6 k H 4 T k g W 6 P V 4 H 6 6 / f f + 5 e J L v 2 6 t 2 9 s s E + J w X L 9 q 4 j 4 I F L T e m b q 0 F f D 7 W z M C A c T q L J c o C 1 r 2 j p y 7 S w 8 E 8 k V C Q V F a M z z v p 7 b h n T U f X 9 w W / M 0 i X W 9 R m D p O T E / w s 8 u n H N 0 4 Z U A 6 t B K n Y F 6 S S s s y N T R 8 a r r / / l / 9 t 2 w m G E c + e W P / J i k + b V R u A x R I 7 O 7 v p 9 J m T M g 6 F i m 0 q N 9 Z X q C k K 0 + D A g J h 8 a / U 2 L D 6 v T 9 R B 0 3 d B J Y Q j p p q W 4 B d z M z 4 C B g O z i g + 8 1 S E l u 7 t 7 x I K G 1 v 7 E s U N 0 4 9 5 z i n I r W l F a J O 9 Z D + j f d H R 0 y L L N m Y y P r Q X c N 2 B + L 4 7 h 8 Q H z P 6 a u p J O 6 I D K k 1 6 s X T z k u p o m 5 I F U V e W R A E t Y 6 S C O o d 3 B X 2 g 6 E o i 5 q K A 7 K 7 8 J c K Z R / x 5 i T f 5 / S U J a C U S o p w m / D / d k v s I R 6 a U s J 5 X B 5 a c X d L B X Z S W E K a k e 0 H H e E L j W q f W B B F J h + j f H B A B u d w W h x 4 8 Y t 6 R 8 1 N s Z X U o W x A u v F t b Q 2 y / t g I s Y U B P M Z m J s E 5 1 u s p A r i I I B 8 x m q G i o u H j R i f D 3 z 6 6 a W 0 F T g Z + L 4 w 3 z s 2 K 9 s o M B c J a 6 p j z 9 w / + u X X Q h K Y s m E k M R u j P e z 3 y d 6 / q Y B 7 7 + 7 p E X X w 1 X Q Z F 9 b G / A g L f V z B W Q v Y a v L l e i J 0 s W G Z p e k s l 7 u X v m t 3 y R 5 Y I V b 5 o P a 1 1 D H B M m n B t g F w G J b W 1 W 5 B e Z U r F y N M + Q a Q X p g d o 3 v 3 7 o v H N o 4 x C G n O m Q e L H S 5 A H O w K Y S U T A G I g / / 6 D R / I 5 g J W Q S M P H D x Y m 9 M M w 6 c 9 q g j Y S A f G J E 8 e k s 2 / u I R P g M y E R Q Y q N A r 9 t b n a O 8 v L z 5 D 7 x 2 7 E u X k 1 N f D W n g 5 X p j Q 2 Q 0 A v L U X L m 1 9 P 8 U u J g + V r A T 8 e O j Q a Y v f s + J N n i i m q c Q v w 7 U Q d y M c w l 5 a 5 C Z x / W 9 F N Z d g u Z N a v b g G W u b 6 b f Z E V B q F / M w s q K N S w x F s I f Z f U M i z 8 C y l P 8 O R X r C X v J w N y l 6 q o q 6 V P B S X U j m G C J 8 P r 1 W 5 Z M m O 6 e m Y c F + i / w M I f P I F x t r M i 0 U g O o Z E X F h U y g K u n b y X y t 3 v 4 E 4 m N h z 3 R A Y + C K B i g 8 1 0 t F 8 w 8 J 2 / C k A j a a w 1 6 8 W K j l R G 1 Q F r U s 3 4 L Z v 5 l g c m a R C o u K p f G o 8 C Y 2 W O G N u m R 8 A D C h m F Y 2 D C F W 8 U w l S 6 h s r E u H y R W b y o 6 Z s t i o e W R 0 W l o I A O N K p 0 + f l D R U O L T I k C I P H j z k P t J T 8 f + D d I E q l 9 w / y w R 4 y G 9 e v 5 H P g F E E a u F 6 h I C K i u / H o O n V a 5 / R S 1 b X 8 N 1 Y 4 B L W y e v X b 0 j D Y A D y 4 T P R O O D a D v 5 N G L R V R o W n 4 n c I I w z O Y R X c q 9 e u s A q c m V 8 g f j c a E x h 1 s F H b 5 X 0 r Y r z B o i y X 9 w V Y 3 Q p I f K R 6 h c 7 t D d L Z + q A 4 s a L B K k x a B e l 9 4 d l Y q f x + S O D q M t P o q b q h i j q x v t g l u H 4 j R g l 7 w Z V b z X 0 m b 0 z l A 0 w c 9 N W S c + a N q H L Y d c K s c T A 9 N S E E Q y X B T 4 O R A q 0 3 p I H 4 o X E Y 6 B s Q j 2 Y s 2 o J W G m M 2 e X n 5 L O W y M w t j U i C M H E + f P B P V D e v N Y c O z d P 0 o / A 5 Y 9 7 D i D 0 z 1 k K o g P w i F c a K c H J 8 M D m O T N J B / c W G J 5 h f m K R g I 0 q 1 b d 8 Q q C F U R Z v + B / k E 6 d / 6 M S E V 8 D i Q s F v s H U U H u T I D f j o q K v u O 9 e w + o s a G O m s q i s q A L Z v h i E x C 9 t e 4 q j M + 7 t m y Z s r W A c a h i 9 y y X b U D u 5 d 0 U P N F h m I C R i g O X a V 7 u + 3 E s 3 g w c 3 z 9 u W 7 t p 3 Q Y 4 C w 6 x Z E E n N L 5 9 p y E U x i N + c V C t i 4 0 8 x M B 3 3 3 4 v n t G o V O F Q m A 7 p N S R Q 6 Y w Z H C 0 7 J B v I g P d h + x d 4 q m c D k B S z e E F K z L g 1 O 1 g k A 9 I E q p g M r i 4 s C m G w T a Y B + o D w l 8 N n Y b M 0 N A o g H o w w + N 2 D Q 8 O 0 n 1 V b 8 x v N 7 0 W w E h f X P 2 A i f v L p J Z 2 T H d D g o B w w I x m k N e W Z D m / H 3 f R u 8 v 1 W Z L Q L W A z T 6 w z T 2 V o m F R P p D 6 9 d 8 u z D r C q H Q 0 F y R F f o Y M v W e p l s B V y / + Z 3 9 J F T Y V c G q U F w 6 W Y E + C y x 4 0 c C U V A R 0 x F E H U N j w W o A q V F h U y C 3 9 n K h 5 k F q m w i / M L 8 g s U 6 x Q B P O 3 k X K Z A g 8 W K x 5 h e j Y M F + g H P b j / i O r 3 1 q 2 S T l g 9 F b N Q s e y z L E v M Z L c C w w E v W O L A e 9 v M 4 8 J n o B 8 E c m E j A 0 M k U 8 m t a Q C W P a i E K 8 E V w v 6 6 G w H M 9 z C j w + T e 3 f 1 O p C U s a 6 k a C T y N x 1 v g C L s e 8 D 1 4 9 j B G l b o m p E y 6 J 5 x S / i y a t J S K U G X Z 1 o / l b R Z c C / C A 7 B W S + 0 9 W Y i H d P + U Q 6 Y B W X x W / 6 q O Y y g a 1 C q 0 / p r m j k p r 1 v r G 7 H 4 i A h 4 E r s W R X N o A X A r a N w f v w X V g M p n V / s 7 T y c 3 N M V v 5 c V H L 0 4 Y Y G R 0 Q a Q j W D e p U M S L a T 3 M + D Y Q M q m 1 S W L H H 3 z n 3 5 f Q c P Z e 6 Y m w q Q T C d O H J c 1 L w B M 5 Y A E V a b 4 u J f 3 v P a 1 + 2 D g Z 5 2 T p w x L J b r v J m R D 4 B c s o 5 a q / m x n e P / K 8 A Z g K p e V S F b M L K 5 Q d X U V h b g J u 3 X r t n T s o S I l A w Y J V H w I j 4 5 x D z m 4 1 U X L i 7 y i L N d w w D 3 B 3 S h 5 z A v q J M a D u r u 7 x A w P V Q 9 S 6 f K V T 1 K 2 8 l a U c j / v 8 p V P Z V Y q + n 7 Z k u r S J x f E n Q i b m G 0 F c L 9 Y 6 + K T T y 7 K E m F Y W Q q N h c H d 3 g 8 j E a z P / X 6 v l 2 a X n e K 1 g S o r k N N R W l y y 3 6 7 y t p t g 6 C 1 R f Z 9 0 Z A K 8 P m W m X l x a E B M 6 d j O / d u 0 z y T N A 5 U R / C p V k J e S g H A 9 3 a F n 3 x l Q L R S p 9 4 T r A C r T w m I A T L Q a D r d I G U h F q 5 + k z p 0 T d x H w i 9 M / Q 4 m c K N 9 8 L + i 9 Y p w G W w 2 x I B V U R x o j n L E 1 w n 2 u V W T a A 1 J M V j b g f g 7 4 i s E U f v T 6 S v i g Q d q h d G l k a w Y R v g M v e 9 c 2 l r E P b G c Q u Z K c Q C K C w 1 i a U O G 3 O Y g l k r + j X 6 C s l q 1 U w H k A l E z i i Y p n C G j 2 z M 3 N S U Z y O t Y U z r E y v X r 0 S 0 k D q D A 0 N i g p p B d S 1 I 0 c O r / L 9 y x b w y s B 6 F I N D Q y J V s w G M L j B I Q E r B C L I V w L A A v E W g 3 h o 8 H f w w D r J 4 6 v L s 5 V / V g 1 c j 2 P 6 G 6 G h N 4 t j d C v d D U 9 W h 7 Q y 2 U / n Q Q B s y r U W q B 9 1 R m X K B V h o S J / l a 6 P 6 o b A A 8 J 3 C 6 o K i U J s L F s u X L 3 e E y W a X n y U D q T v b r 9 n Y x e E D i o L I f P 3 5 c V E U D k H J 0 d E T W V 9 g s c O + Q C u f P n 5 N x p e Q p 5 u s B j Q o M C 7 D 4 4 b 4 2 A 1 W O D s J + u F Z g M 4 A P A V X C Q i V E G p B Q 8 e d r U k m P 3 B a w n V H C S q h k W P N 9 O b m y u A c q O Q Y p 4 X p j B a x 3 G A Q 1 w B o K A 3 S Q X K W H K S c X Y 0 / K I D G + 4 K T J x d W V B Z t A G + t b K s C s W 1 h Q m E A y K 2 B 9 w 3 w r S E + 0 + F b M z y 9 K H j r 9 I E 9 7 + x v 6 5 v f f 0 c / X b 8 g + t G 9 e d y Q Q I x M 1 E G o m v g + r 0 2 4 U + J 7 e P i y 6 m V g e m 9 0 Z M S u Y 8 p R n z Y F j k w x w M U o d k D w T E u v P d g f X P / z u / 9 j K b B 5 y l k l l i h c Y S j M 1 4 E d W W x Q m v 9 c t K l 5 O b q G o d v 0 z b h q Z D s o e t K P L B b I o C a Z y Y H 5 N K m A 1 0 5 p C V W l h E Z y c m m O p 5 x C j Q T q g + N 6 8 7 Z A V Y Y 0 k N M D 9 Y 8 A U U g M D v 3 C D M q Z e E P H R o 8 f i z Y 5 B W X g t w P J 4 4 O B + 7 q O 1 y N p + 2 O E D y 5 J B 8 m C d 7 / v 3 H 4 j p P Z W R A 1 L p 4 Y N H 9 O z 5 S z E g d P e N k 9 s Z k X v y + T C A j D u N A 6 o c s k w + 7 h W / A x Z J L O 5 i B r 0 N U P x 3 u O H 6 k M B 3 y r N n t R s r y m K 3 Q 3 i b 9 0 0 5 Z F V Z l C X y M L h b V u L n B s A + i p b j h 6 f t 6 W v s B 4 b L X 0 I L w X K p J K h 8 y Y R K R 6 6 W w k m a X / H R 8 F L c G I A H k I 5 A 6 2 E l G K C S f D d d b F z b i g Q J O D Q 0 I p 4 M V s D H E O 5 Q Z l M B / B 4 Q H l I L F s E z 5 8 6 k 9 T M 0 Q H / I S C m 4 N o E s z c 0 t U p l A U k g R S L n X L N 2 w H P L F i + e l H 3 m v 1 0 3 7 i 6 Z o j N V R f B 8 I g j 4 e y A j P E L g p Q Y X 1 + T x M W J + Y x 7 / 8 8 p p 8 T y r c 7 P a J d H / / 0 M + W I 5 A I Z M F v h W c + d k 5 B g L N s J B y U G J 7 n 4 Z U A N T c W s S a R m S / l h 4 D j R x s R y u F l Q q 2 U S U X J h l A g D 8 5 h 0 H c r s b 8 i J J u W p Q M M F p B E B w 6 0 y j J i s C D C g I E K j n X s M K i 8 F c B v w 7 S P R 4 + e c L + x n M n h l g F Z S D Y M A m N y J A h W X V 0 t G 7 G d q w + K V z j c m E a G R 1 j t n B b J C C l k P D z g N g W z e 7 J 0 t e L l k I e G P q C 6 Z 5 4 v p F A 4 E h J S C Z m 4 n L G k m H h K Y B q H 9 p Z A 3 F z n p 9 K K j U 0 / e R 9 g Q r 2 2 D a E w L 2 d h p V Q q a j a E e l + A 5 v N l 6 9 r T L C B 9 7 j O p o C Z d Y C k B S Q C P c o z n Q O X b K q A 8 f v / 7 b + k X v / h q l e q 3 y J L o y e O n M n 4 E Y H 3 x A 5 V x 6 Y p y Q y M F w w f e C y m F V Z 5 K S t J X x M E Z F 7 V t 0 Y p G m U I 9 X 7 U 3 V l x C g U R a Q n E 6 A k I J m R A H q K r M T w 1 7 4 7 s r b j d s Z e V z 5 y r 3 m Q 9 N n H S Y G X 0 n E / k Q Q J K 2 t j Z x 0 Y F X O A I M D r j X q u p K q q m t k c q K A V q 4 F a 1 V W T e K 3 J z c h I F W A z 9 L K Y y 5 Q a 0 E 6 p O k K s g O S W S G F r A A q H V f p 2 T A C P G h y R S D 4 p S U q w o 4 j N c H p F X 1 k I t o Z c l e a 5 / b a m A X B g G 7 k A k o K S 0 l F 6 u R 8 J X D R E N M l 4 C K h b 4 J K i l U P G N g M L 5 0 k F j w l L B 2 7 L c K t R i r m o Y R x U H X O 3 0 x Y w s k D 1 y t z K R F s 7 N F e q Q + j 6 0 7 s U s H l g / Y L g h h 5 P 4 U Y V S M J I i U m M b h 5 B x X m q R 6 t J 3 B V h K K u 0 K 2 A R 7 Y w X I m D r z X W f U A Y J q G Z Q 6 G A A T 0 R + A d c e X K 5 d j g L q T Z W v 2 S j Q A q 8 K t X b 2 T h / 0 M N R e T l / t H Z + h X Z t u b t m I c m p h e p n c + j T 7 U e Q H R U x G T A m w Q 7 Y r y P f a S y g S K N I U x i 4 B c V M 6 v i + T a q N A y u L v b 5 k 7 K y C f h u a H o G k / y I O / P l s T E p x F 9 8 + T n V 1 e + x + A r G 2 y X r + N F W A d a 5 k p I i O n u s S d R K C D 9 s 4 Y P F K 2 e X H X T j f h u d O 3 8 2 p t K t C 3 6 / q p g K c 8 t O + o k l 0 / Y D p F H 3 J s E Q B 5 m W t L p 3 u V D S 1 j q 0 3 X / 2 k l A o J 7 v A 4 a R D L X v E C R f 9 D W t l h S U P r k n J V j z l p h T g t 2 5 t s X Z 1 9 4 h H h l W N 7 J l w y c 6 E s 3 P z V J o T X u X Z k A 3 u 9 W 6 t R N 0 Y N G G 0 x V Y q g w 4 q n 0 P s m s R j O 8 F e z r E 2 g n U x k m S g Y m O h l b k k v z v 0 n 6 B 2 5 W x y i T A r I P E i o b B 4 f h h 8 + 9 o n E / 2 C I f 7 O U I Q m I l X U O Z F 5 v 8 e j G w f 0 v + B + Z Y c q m U C U p M A v K d M w r 0 t e q r q 0 T c F W E s o W T 1 b j Z G 3 6 V Y M w x w l r V i w t L u k c t Y M h 5 h F Z H U q 3 A j A h K + v h j H g y P H z 4 m M b 7 2 m j w 9 U 3 q f / E 9 j X f d o 8 J w P 5 W 7 1 c b X m Q D r 3 c E i e L v H D p J J Q W 5 d v U i I k c a S x n l r L H 8 4 t h G Y U C l o t l 0 B k U 3 Q N r K 6 s m E s B 1 I I U O q X e p h 4 q H B q P X v 2 t P S x t m r 9 b 5 A J M 3 + d L q c 4 + 0 6 M T 4 h r U m F F E 1 X u O 0 f V B 6 7 Q v u O f y y A y N k j D d H o Q e z 0 c P X q Y v r / / j k K y + P 7 2 I 4 E k C F r y x N N p A q Y d c J x Q h 7 Y 5 2 G r 6 h p 2 A C W 2 s a Q l Q s T H f q L 2 9 n b 7 7 7 n u Z k Q t p Y S x 7 8 E h A H 8 e s R j s w 7 Z I h g M 0 C L k d d X T 1 0 + P B h G S Q e G h 4 i t z d H H I O x f 5 L X 5 6 X G c q K S 4 g K Z c Q v T O R a D M a v b p s O T 8 Q p y l R 3 S R 9 u N J D I h S E N l 0 j i 9 + h r r c a q 6 t F 3 B V i o f b s h O u N m j + k I g 1 N s 3 H T K V 4 + r V K + I Q W 1 d X F y M Q z h c X x 0 3 W e 4 r D x E J l 0 0 B l g Q H k / r 3 7 Y l E 8 c + a 0 r E i E n U e u N i / L h n M N p W o Q F x I T p D 5 z 5 p S Y 9 u / c u S c T I 6 X y a S C F f X B h G v f 5 N z e H a 2 t g I Y n 5 M 8 c J k s n k x c / D K I R z / K I / y x 6 w l V E i z w u H V k e C N W s 7 g U V C 7 r 7 z y g P E 0 s k w E G A s C h X X 6 l Y E 7 w j r 2 F P Z F i 0 G i b 4 a B p d h E s e y a O i j 4 V 6 K c 6 L k c Z H M Y E 0 u K V g j Y X 2 8 d O k C Y e M A q 6 T C 7 4 G W Z B e A C 0 I Q T S R k y L H O w 3 F C n o R E o u X l + V L W p e 0 K t p J Q i 4 s T O m U f z A W c 9 M P z W V H v U k 1 t h 8 c 5 V K z N z t p N B T Q s / f P K R Q i z g + G r Z / X j W 6 v d A c G x x y 5 U Q O O S d L 1 z 6 6 y P W w M L U S C R t N S R W E s j S H 9 1 D g Q y a X 0 d h 4 J C + 3 i a A 7 Y a 2 C 3 h s r G L d E p A b g 1 N U L 0 8 4 O f P X 8 j U i q 6 u L p k c + O D B I 9 m j C i 5 J 7 w P V 1 R V C J r g z Z e u 9 j i X V m p u b 6 P a t u / R u 0 G a N l R A J M f 8 L W S x k 0 m S R u V A 6 X 6 X V s Z o j x f n 8 v s K C H E s N 2 v 4 / m / W h 0 n e k t x P w h B i Y i t C N u y 9 F I s F 3 D 2 o f V i s C m d 6 H d D I Y m 1 q g 3 I p 9 Q q h s g c Y J q i J W Y H o 2 b K e W n M m g 4 1 g Q 4 i B f x x y Q Z / J N H J N U O m B e l 5 1 g q z 7 U z G J A K o E J g F 0 k l s v t I U f B H j F b Y 4 N q m M d h W Q O Z Y h X g P e D S k U p 6 + 2 5 8 U + X g 9 v g o J 9 8 e U x x i Z a V j E 2 I S y E I Y q H t G 5 T N p J Z 3 i + T m 5 r M b q + m O H 4 P j 5 Z c f 7 q Q k b x H y k k b D O n i l A Q B 4 A Y n U g 6 e 3 A 3 M w 4 V Q S e y T 1 g B V o 8 U I B T X J a Y D 3 V B V q X d S o z P r t A 3 t z v o V 3 + 0 c T P 3 7 R 6 f e H 5 8 i D X J 1 4 M i i 3 q G h h S y P I C Z / 6 R j T C h E O n E + F G b p Y o J h Q K c D 9 I u v T 4 s D s 1 3 A h O q 0 F 6 H C e y k U V l t C J h M K s K a 3 A / X F 4 Y T J e w D u C Z 4 M m D 6 B i X s G M H V j M B j S B a v Z W p 1 o M 8 U K V 6 b / 9 2 9 P 6 Z d X j l B l y c a M C i j G 7 z v s Y Z A w k g e t Y y S K t S H 4 G M R h E m G d C H n u O G Y C m V g m F i L W M 3 W x B L Z a 4 z x A v / z l e f 3 J 9 o C t B n Z V U C S y q n 1 2 Q t + 0 S 0 l K C 3 C f G J P C h t Q g k A E M G K g g M C r c v H m H X r 5 8 K c 6 z 2 Q B + d 3 9 8 u Z X + 4 + e X / F m q b L I F e F y e t / V e 8 B s C C o + D U u 8 g 5 b X a J 5 J K x U b l U 9 e o Y D Q W q 1 T j R I r 6 s 7 3 B d i v H 1 h a q 3 e n s j L 6 p 1 d M k Y M 7 G f l F Y x u v t m 7 c 0 0 D 8 g R M N O 7 F g z / O L F c z Q 5 M c X X Z S + l K k o L q b 6 u h r r 6 J 8 S M f 5 N V u G w F 9 Y p d 3 I z 0 q / y B S D H y m L T O 1 9 a + V X 0 r Q y p O e 7 D c m a X u 2 C H Y y s o H z C 6 O S I H a G d i r K B U w q x f O s Z g O j x 1 A Z F X Z n B w h l t l V A x I r U 2 B m c G 9 v r 6 z f H h h r p 5 u 3 H 1 I 0 O C e O u w / 7 v R T M Y j v O m W 3 q P 8 U I E g s g C c c x w u i x J g t Z J O A c 8 m N 5 q g u g 8 p R 6 + O m V 4 / p b 7 A M u 5 S S K 2 S C g E O 2 q 8 g F n 6 t M v L 6 Z m 9 e a L C m h c k w x K y 0 p k z l S m u N E 2 R 4 s E d 6 L T 3 P m + R n / 2 9 X l 6 + / o 1 j f R 1 0 v 6 i C X J R 5 p + F b T 2 3 C 1 Y y I e Y H r N M m G I K Z a z i A O O b Y p C W O E 0 0 Z g F b X n + 0 M t p N Q A i 4 0 L j l J J h P L D i Q b n 9 9 Y s Y F o 8 M 3 L B D B o j L 5 7 T v t q c k W y w a C B Z c B O n T 5 J Z e V l N D Q 4 R N 9 + 8 5 1 4 Q r x + / U a / K z 2 O 1 a y 9 x u D 7 h S G G I k W s r 2 R i k A T n 5 R o d k C f X q n N K Q i m D h Z F W d m x w b W i U Q F A P w K 7 o n H D x Q 9 Y H W Q C b F 2 B b z 0 y k F M h 3 Y G + x L J d l B Y i F Q W V s 1 I Z 9 o S o r y 6 l z u Y n L S 1 + Q B t h D l y J B W l 7 a m q 1 v s k Z M + q S I R T q B S I h 1 M M R K C s o y G K Y c n z t F v d n + Y D u j B I L f s y S t k F 1 V v j B 3 8 D e y k x 8 M F 1 h m G X O W 4 H F h l i F L B 8 y 9 Q h 8 j F V A 2 G F z u 6 u y W q R x L y + k n R O I 7 Y N Y P v / t G z M 8 f E j G C x A I T g 0 N C H 0 n I p M g S k 0 R y z n q s A 0 s o 5 D c 2 1 6 6 q N 3 Y I t u x D 5 X o X V K F z w R l S W c l l B 6 J t d H l i k A B z q c b H J k R a Y Q 3 z p 0 + f x d b b k 8 F M D i A T 1 v d b a z o 9 3 n P s + F G q 5 K 5 a / 8 C g q J M I 6 r 0 h W T s Q S y 3 f u Y 2 p H O P 0 2 b W r l J v / f l d Z T S a O C i r P q H A x i Y N n j P N C l v g 5 l Y 7 n J R B K h + b m e v 4 2 V V / s F O z Z h w K k o O N j U n b D R m 8 J r k v Y K L t p X y P 5 v F 7 Z c w o T A x 8 / f k I P H j w U c j 1 8 9 F i I U c B q X 5 B V P n i L o 0 K u A m d B B e w Z G K X h q a D M 2 O 3 v G 6 B b N 2 / T T z / + z B U v S o 2 N D X T x 0 n n Z P t W X Y r d 7 L 1 R B x l q / B 3 O w s o E i k I q R U M e K Q C q t g + l D x V Q + J o + O c T 6 W 1 k E R j i U U 5 2 9 k k P x D w L a E c n H v T l q j L M z M H w r o e J 6 t T 6 9 i Z Q J U m E A w I F Z B m N u x t h + I B s L V 7 d k j 6 / 7 V 1 F b T v b v 3 6 c b P t x I G j A F U r g B L I p j W 5 8 b e 0 b n j + 8 Q a i F 0 W r 1 7 7 j L 7 4 8 p p M h I S H x l o N U m w d v h R 8 N T j f E C C / J l 5 m M A S J k 0 K R I Z 6 W g P 4 Q n 0 + + R s 7 B + I C g 6 4 D y o F D e E 2 U l G 1 / h 6 X 0 D O z 9 K 6 2 S 3 U J Y / q x 4 K F 7 q B X d S + U 3 u C q p O f J V A p / u M / v q U f f v i R r l / / m c k Q 9 5 p A / w o b A I B g 8 C y H K o d 9 o 4 4 d O 0 K h F P 0 e 9 M G w 8 y F U y O J 8 P w 1 O x Y 0 4 K J t U 5 T O z x q b T 6 X 4 N G g + / K 0 q t F d n 3 v Q y p 1 H N E b N I 6 g H A W E i H P x O o 8 j k E q p O P x + U v Y / C 5 e V + w U b C u h n E 6 u I L p 1 Q q H a C X m + 7 M k E Q E 3 B j N q r V z + j z z 6 7 Q l 9 / / Y U M + K Y C y I V Z t 9 h b C m s D J i 9 i i W X M Y A n E Z + 6 p K q L e N 8 9 F W q 0 F 7 J e V D R p L Q 3 S t R Z n 5 0 7 o u x Y i S F J K I E Z M 8 O h i y W E m j Y v 3 M 9 X O P x Z I O 8 e d x v z L L 3 f s / J G x p l D D B 7 1 E q A V o l T n C e P b D W m n 1 r A V I D F c N I k P X 6 A R h / + v z z q 3 T 6 9 C m 5 F h U V f S t M b E Q F x O R G W A q L 8 j 3 k q j w i S 4 w l q 4 Z W o F S z w b 6 y k B p X Y c w s p 7 5 X V R J 4 N W Q C i V R s x p v E M 8 K Q S 5 4 n z q n r R N 3 T e a Z P h T w J Q i Q d M 7 F Q D 2 q q s c 9 x Y j 2 x U 7 C t h A L K i g J S i C h M t b 5 4 Y k V O p d Z 8 C G z m W 3 H P q E j Z A N d j 1 a X r 1 2 + K 4 Q F E A 8 k + / f S S V L j l 2 Q m 6 0 O S Q f a p m W R V M h 2 y K a 3 9 l n E x A a c p 1 M q x E M q T R p A B B N D H i 6 p o K K o 0 8 I 6 E 0 a U w Q C a X 6 S x H Z J 0 p N 3 0 B 8 4 Z O T 6 q t t C l u O Q y U E 0 1 J J g W 7 / Y G + B b 3 P 3 A H U l G 0 I J Y V g q v X n T Q e f P n 2 E i n a a C w h K u x m r T N c z I n Z 6 Z F a L C N L 6 W m X 1 w N r U P o h V + T 5 S + 2 r 9 M e 4 v j f a b J J W f K X e B j P 4 N j Q 6 Q 4 Y R L j O G E M m f Q 5 I Y 8 + Z 0 k b I 4 Q a R l B k 4 l 4 o u b D 9 Z 6 p 6 Y p M g j Z C d Q 0 U J F y Y X s H o w R k r F K + S H l l K b / b r C w s x 3 j U e f 6 M a N W / T s 2 Q v Z b 6 r j b S e 9 6 + 2 j o e k w u b X a C Z O 6 i 9 V B s f a x d L I u 4 m J F i N u B t u H U / b V 8 7 h O 2 V I S E S J e b V k 8 v y f d G a W w + 9 e e C V E w l R S g J T B S R T I p g Q h z J 0 + e R Z 6 6 x p G P E k / y 4 5 I p a S H b + / J G U d c R W 4 f b r d / H a a V N 0 D 6 B V c p H T 5 S a n 2 8 P 9 C e x A g d t X w I P 6 U J i f H q e j p S O y P B e s c W b i Y K b E x v a c / X 3 9 d O j w w T V 3 y x i e X K T O t 6 / p U G u D m N X R U u N 3 w s c P q 9 R i P y q 1 V 6 6 X h o a G a J y l U 9 O + J j F U J K N n y k 2 d 4 2 5 + v 8 5 I Q j 1 L o w O s 4 q X D H / T 6 5 / F y V r G V J I i F C P p Y p T l m r S K B J J A 4 k j Z S K C 6 B R B p h h i 6 n 1 W R C t f 0 n Z u h G Q g H 6 2 7 / 7 U / l e O 2 N H E G p g 1 E H L Q e 7 w u b j z z Z V Q C G X Z T 3 c j / Z I N I 7 R I n 3 I r D k m A y g 1 y y M C r t E / Y g W N F 6 h u W 8 c K W N 1 i p C G l j g M B 9 Y h 0 / z J m C P 5 4 h I s z l R r r 0 D 4 1 R Z 0 c 3 n T 9 7 T N b m S 4 X J y U k m d V B m C O M z s V E 2 B o m N 1 R C l g X l b 2 F R g r a L B X l O f N a 8 9 6 R E b C g B C F i a H Q a J J H K T R k g Z 5 Q i r E k C 5 x Q o F M R u L E 1 D s 9 x V 2 C n v I u U 9 x l 6 0 9 F q K I C H / 3 x n 3 6 h v 9 m + 2 B G E A j r 7 + D a d T C Z I K Y 6 x c b N U R v w 7 l A X s Q + H y v v U H O n E / I B q W H B s Y G F I V i v M w 6 x Z e 4 4 W F B W J c W F x a l p 3 h I W k a m x r I 7 / P T x M Q k H W Y J t p Y V E K S c n 5 + T p c K S M b X o l P l S m Q A 6 / x d r 7 C P c P a m k G 2 C I I 2 U t a Q u R O K 1 i Q y Y t k W J B E w r S C G R C C G l C G S I x w R L 3 0 V U B a 0 f 8 6 t d / J v d g d 9 j f K K F D D u v 5 0 K e N d U g e k D x Y P o 9 L M l S 5 t g K 3 u r 3 8 / f o g D X A / k D q o 8 J i x e + o U r F M O a m L S Q K p g t a T h 4 R E q L i q k r 7 7 6 X A 3 S F h U J 0 Y 4 c O b Q m m Y D F x Y W U 6 h 0 2 K s i U T A A L m T V h y K S g y x u R J p B a E p k D p 0 0 Q Y i G O k c 2 S r 9 P q f P x Z x k m n j 4 0 U i 4 S o q r o k V g / s H r i B 2 h l / e 6 p c U r j S w u m A t G o l 1 6 k V W 4 x I 1 E E / Z r k K K 9 S + w o J 8 I R i 8 G 2 C d g 6 s R + m D o S 5 0 8 e U I G c U G 0 T B o H O N g m T 2 C 8 2 e 3 b k B d 8 K q B M h 2 a V 5 I 8 T R o 0 b J R J F V X y v y x D A 5 P E 1 6 D 8 h H S O H S p u + k z W Y 5 x p T / 0 T 1 U 9 L q y 6 8 v W 2 q C v f / W b g Z t B p e D H 6 g m U u w B S K z U C X 7 C + s r 3 D 7 T s v S n W l l g L M 7 P p x 4 h A u O P H j 8 o m 2 G b p 5 L W Q m 5 s n u 3 4 Y / N j h 3 7 A H f D J M A / V 8 0 K W J p A g E Q q h j J k E s q P O L A R X H y C T X W i R O L K h z 6 E u J E U L i + L O U o E k F M u X l + j + o 9 r F Z 7 C h C t T R 6 k x 6 S b g E R 0 F p + Q E I B b 8 b c Q q x M g E o R D K z t U A t r H h b P 7 O z s l n 1 1 0 w F E g n Q w E m p o 1 i V m 8 Y 0 g u f 9 k i n B s n i s x p 0 U K x U J c U q k 0 Y k U 2 i X V a j h G b c 7 E 8 9 a z U M 9 T H M S n F 1 8 T S m l C s k f z F X / 9 S 3 d A O w Y 7 p Q 5 l Q m O f k A j e L H 6 r 1 2 l T g h y Q P f Y M 1 a 4 P I Z g H + T H z Q o P 7 t 3 9 9 C n R 1 d M q c p F b A 5 A a Z j G K t g T e H G f B 1 b K 1 Y S v C F U g 6 T I 8 m T A I z F C n C h c 2 S X N c S y Y Y 0 M Y y 3 m Q g 2 N j 2 Y u b y Z V U U s e K P P E A g 4 R S 9 Q 4 f a U 1 Z B + w c b D + w m x z q a i C l L K 2 b e X g S k A 9 S f T h J B c m Q y o v A C g y 6 v n z x k k J 8 v 5 l M f 4 f 1 D + N U m B v V 2 d k l / n n y 2 / h 3 Q X I h h p e E F W 5 n d r 8 Z 1 z e U x I l o y I M w M q u G I e J S S a d j 5 W t J W 4 I h l U m b o I 5 N v n 5 W S c / O S i q Q j K J h O n v + W M o 6 Y O t w 9 y 3 s 0 T s L y 8 s R e t u z Q A 5 j R u e W W p n T O Z a A g V Y O M L l w / C E A L 4 N 0 M F 4 M l Z W V O m d 9 g H g v m I S w F L o 9 b t k O d H F x i f s U u X T m 7 G l 9 V R z D r P a 9 S O M J k Q q Y W P j Z v o A m T j w A f 3 j j E 0 m U M M 4 E Y s g 1 K j Z E w b G k T c w h T h R O C 3 E Q Q 4 X T Z n N N H G g Z S E M i q X E n N Z C L F W H / y 5 9 / R a V l 7 3 d 2 8 f v A j u p D G f j 9 T h m Q l I c k g R 9 a Q o v H D 1 A q h H r Q H w L z A b R P q Q E 1 r q 9 v Q B + t D x D w 9 q 0 7 M t m w t b W F m h o b 6 e z Z M 3 T 5 8 i c U 5 A q X C t k a J D C x 0 J D I G v q m 4 B G P s t P k k b Q q R 0 M a d V 6 V c S w t s a X 8 V + U j r f p P 1 m c V 1 s 6 v E o R g K 5 S f 6 9 + R Z A J 2 J K G A A 6 2 F / H B M S 2 d M r K r V M 6 2 g e b A I 6 B u 8 T 3 S M p 5 c O I N T I y L A + W h t w a c J O h Z c + u b j K S w K S F 2 Z 2 r B m R j G y n l F h J p M p I x a + G M T x h K n y 8 / F S I E 0 G C J k Z C H 8 n k y 7 F 6 D r H n o d P q m S E Y r w j V b 4 K U i j K h / t v f 2 t / F K B 1 2 n F H C G h r q 8 v g h Y Y T d 8 q C 0 o c I c q 4 e L W L W Y X I P 4 z V u P 8 Y X 0 b R M s f B 6 3 V y T P W o D 1 D u u h X 7 h w L q 2 f X y N L K 7 g d W R F g a f N 6 d D 1 1 D 7 8 7 T i B I i n l W n e G 5 g e N A M E I 3 u j y K E G k J p P M N c S R P B + t x T O o Y U q l Y g m 7 w Y m n d G G J X D c T X v v h k 1 X P e S c F x r 6 P / / T b d 7 x l t r y Z Z 3 Y n q v p T u R 0 n s 1 G k 4 0 i K N f h X 3 q X S s S o B f J V L p z e J c f Z C K 0 q z Q i n l M q J D G K R a S a H B g k H J y c 2 S 9 P v S Z s L g K 1 o N Y y 0 s C p M O 1 x S W l 1 D H m o d 7 p 1 V 7 g I E 1 K a I k k f 7 h G r g N J d L 4 E k M 2 a 5 s B p U a G R J 8 e K W K L S y T U g k S U v R i w l t X A + g V g g E M d Y c z A c h n s R C B U g n 9 d N f / e b v 1 T 3 u k O x 4 w k F P H w 6 w l X E Y p g Q c s E 4 o Q J I Z A w V M W L B W K H J p I 4 3 T y p 8 x J d p / O L g v I r B W 3 y P r K f X 1 c 1 E K h e 1 b n B w U O 6 r u r o 6 7 Z R 4 A E u F 9 X T 3 0 N G j h + n B a H z b n G S g 4 i t p p I 6 R l n 9 D C v w x a d Q 1 S H O + z p N j c 5 2 Q R a W F L O Z a T S g Q R p 2 z W v A S C R U j F j c C K l b q n R B L D B A w R A T 4 V i L 0 2 3 / + W 3 W 7 O x g 7 t g 9 l x c m j l f w 8 t J q B 2 N r R t T 7 c W O C H L p V F a p m q K B w 2 C 3 x E / 0 z q e U O Q S v j e r q 4 e e v L k K W E X e f S H Q K C G h g a Z i r E W m W B y H 2 J C n T p 1 g r q Z V O H Z d / r M W t C / T / / e 2 F R 0 P o 6 T w p S F y j P 5 i i D x o N 7 H Z S f + d 8 i L k 8 j E 6 n 0 c W 8 n E Q f W t t J p n n k t M 3 Q v K 8 a / / 4 a / 0 P e 9 s O O 5 1 7 n w J B S w u B u n F q w m Z 1 p G o + h k J B W n F 0 s l I K g 5 G / Y t L r K 2 R V l f 2 B c g Z 5 Y r C F Q x j S g D c i e A h b t 2 Q L V v A c 7 2 3 t 0 9 2 d 7 8 9 g C 0 + + T 5 1 Q x B / i L p x k H + 8 q G O V p 9 N y D U i i j 0 V a g Q z q G A T j h C K I u Q 6 k E V K p P E U q d Z x M K h A k b q B Q a U O k m I Q S y c R l x I T 6 r 3 / 1 R 1 R e m d 2 G 3 H Y F E 2 o A p b k r 8 P L V C M 0 v h M h h I Z R L C I W 0 p S 8 F g i U Q K k 4 s f o m n N 9 r P 4 g r o G b 9 F N Z W F V M N q H F S 9 + f k F 7 v / M U F N T k 7 5 o f a h K G V l l o A i F i X 7 s N H t E K R L E g M q v j 4 U I s W N L W m J N l O S 0 k M o c a 9 L g W O I 4 y R R Z 4 m m c V / 0 l z H k C e X B e E w n S C R I J h O L + k h l z Q r + p p r a S / u T P v 5 b 7 3 Q 1 w 3 N 9 F h A L u P u i l c F R L J C E W A h + D U I h B M A u x r G R K T G t y G S J p U i E 7 H b m S z 1 1 t X u Y W O B B b i S j V d I t 0 a H / V L g 0 B L H p n z p w S d R A V W s 1 1 Y t U Q v J A X e d W x Z M p 1 c h Z 5 S O t Y / k Q a 6 W M J I I u O k / K S J Z L K 5 7 S J Y x K J i Y R r d A M Q U + v 4 v N W q B z V P z X N S q h 6 M E L / 5 x 7 / B 3 e 8 a 7 D p C A b f v 9 r A C A 9 I w m Z h U I I 5 M S D S E Q m y R U E I u T S a w Y h W x A K R j M a 6 T X A 1 1 E M v S C R f H 1 1 q w s 7 0 6 5 r q K V 0 k r 4 P N V C h X Z o K 3 t l c y + x U R E b F s D S y A c Z 7 s m X N S F G b j 4 D H 2 9 e p 8 h g u S o P D n G l U n H l s C s 0 G k d a 2 I l 9 7 W s 5 F o t o V S s j k E o 3 W c C i Y R Q G M b Q E w f h p 8 d q H t J e t 5 P + 4 Z / + e 7 x 8 d w k c 9 7 t 2 H 6 G A m 7 e 7 u S o x c S z q n 5 J K q i 9 l i I U H C n J x B s f 8 c D m s J p S O 5 V 9 f g y + R c 5 I d e z W R Q U l O h E 7 X m b X y 1 i 9 q V G y Y x R 8 + e E R e n 1 d 2 Q Y R 0 W m E 1 7 z r U P H y G 8 E N 9 l o p B A M s x B 8 T q W p 2 2 B J U H M p g 8 n R a y x I + F P D E C W W I O R j q J S Z w D 8 m L 9 J i 2 V h E g Y F x T J F C e U m 1 u a 3 / 7 L / 5 D 7 3 W 1 g Q g 2 q J 7 E L 8 f O N t 0 w U E A c k M s S K q 3 5 G M s U k l P b 9 i x F J x 0 I f k 4 c j i Z G l 2 S P X a J h z 8 q q A F Y W s j q i A F D p X W i u s e S p S 6 Y U A q 7 K 9 6 D O h s q t 8 p C W F G P m 4 V p I m r a / R s f x J W h k c V J q D E E W l V x k j h D g q n Z J Q T B j k x Y i k Y 6 P m G S O E e J C z m h c J B 6 U s / / F 3 v 5 I y 3 4 3 Y 1 Y T C d j A 3 b 3 d y H V e S y h g n F J m s q h + n m Q j y k B F r c o E W i Q S T H L l G x f g W n E M M J K Y N c j 1 R u t i I h V C Q l 7 q 4 J Z c r s w E q O P B 8 0 E 1 j C 6 7 Y M a 4 x 1 0 p K / v G i S G H y k T R 5 E u Q a k M K S J 6 T R M Y 6 F N F q 9 0 8 c g i O Q h l m O 8 R x P K B E M k x B x A I B l 3 Y k K h z 2 T 6 T m 6 X k 3 7 9 2 7 8 h b 4 p d Q H Y L H A 9 2 M a G A F d a V b t x 6 I 5 J K E S m R W D E J p c k F R i i J x Z U f x L E S S h M m n k a M J K d 1 b K B z k J D s a 8 3 p v d E B r r N 4 l T T A 3 R K l 4 q k T m h A 6 F Y u R U M f x t B z o P O W 1 E S N M Q r B K o 3 i e I h V i R S x F J D 4 H 4 s i x u s Y Y H X A s 0 g h 5 k E z G o i c q n i H U C v d h n f R P v / u 7 e J n t U u x 6 Q h n 8 8 F M b V w h I K o s K y A / Z 6 T A q I I i j i I W H b q S V l V B C E p 0 G E m O c k 3 + V j k X y L s r h R v l o T Z D y v B E K R p w U D B E N T L t p e t n B E i x C e 4 r C M v N 2 e t F J I a 7 A Y c U P e e G 6 b g 6 k 4 l v z 5 F j + 8 a K O 4 9 d Y j m P p Z A L F 8 x S 5 F G F i x 0 I k v k a T R x E M p n E l j Z S E U v 0 l Z c 2 D y q f G m Z R l L 8 h 9 Q Q / 9 4 z / / C j e 8 6 + F 4 0 P 1 x E A r 4 / v v n F I G L E i S T S C l l q E h U / w y x Q B w L m T j N L y o N i u B f E 0 k i o Y 3 J M z D n 1 g f X W b x K W o B K r J P x N C q / i T k h / 3 j B q 4 5 1 k K s s 5 O G X W D p O J J 1 O S y h F I p F I m k g m T w g k 4 0 1 I K 2 l l S G Q I h X y o d + g z f S x g Q g 2 p 0 v 9 I c O f O a 5 q b D y h C i f p n I R R i T S q j 9 l l J x S / x t J B F 5 + G D L b F E 6 g g J 8 7 I G 9 C O I R d Z j f Y T K r 2 P J M + e Q k H + T V v G q Y w m K K B I 0 a R I I Z N J y D P K o k E A k i S G V l E S S t K h 6 i l A g E W K 4 g l X X V N J f / P W f 4 E Y / G n x 0 h A K e P u 2 k k Z E 5 I Z X p T z l k q W e Q J 0 4 w R Z 7 V x I o R C T G o o 0 l j Y v U v B w r q x N r g C m 0 g K e t x L K 3 I g A s 4 J d f I G c S S 1 n m W E D v G n x B F H x t y S R 4 T x a R B G k 0 s k E X F h k g c C 4 l U b A h l D B D G G I H p 6 w c O t t A X v 7 g i d / 0 x w f H w I y Q U M D 0 9 T 7 d Z W j F z 4 p J K i G U l 1 G p J x S 8 6 j a Q + F g Z p C i F P I h U r m H N y s B q o 9 z o Z S 0 m e S e s U x y r C s V y g Y 3 6 V c y q W t I 4 T g y E U C B M / F i m k S S T k Q g z S G B J J r P t O p t 8 E q Q R C a W L J P D T O g / H h L / / m T 6 l y l / j m Z Q v H w 5 6 P k 1 A A K s u 3 3 z 5 i d U W R R B H J 9 L G Y N C A Z y J N E K s T 8 o t M W A u H Y s E b S i G M v g n g q j s Q H A D K Y l E l L i i N L z E E l E e t j n S 8 B f 0 w a c y 6 Z R O Y 4 p u Y Z I p m Y g x B H C B Q n l U g o r e 6 J Z B K r H l S 8 M O X m 5 d L f / / a v Y 6 s x f X w g + v + j T k h t Q 8 Q n J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 G u i d = " 3 2 f 8 c 9 0 9 - a 0 a a - 4 5 9 3 - a 7 f c - 5 d 6 3 a f 4 7 3 1 5 8 "   R e v = " 1 "   R e v G u i d = " d a a 3 a 8 1 1 - 4 0 d 2 - 4 c c 6 - a f 0 a - d 2 0 8 9 6 9 6 c 5 0 f " 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0AED3AA-B181-4B52-A9B2-99B07E89A35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5DBE03F-A049-41CD-94C1-B3798DC1097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Cvetana</dc:creator>
  <cp:lastModifiedBy>DY</cp:lastModifiedBy>
  <dcterms:created xsi:type="dcterms:W3CDTF">2020-06-16T10:28:57Z</dcterms:created>
  <dcterms:modified xsi:type="dcterms:W3CDTF">2020-07-13T11:22:44Z</dcterms:modified>
</cp:coreProperties>
</file>