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aca\COST\Research on Titles\paper\new data\"/>
    </mc:Choice>
  </mc:AlternateContent>
  <bookViews>
    <workbookView xWindow="0" yWindow="0" windowWidth="20490" windowHeight="7665"/>
  </bookViews>
  <sheets>
    <sheet name="Tabelle1" sheetId="1" r:id="rId1"/>
    <sheet name="Tabelle2" sheetId="2" r:id="rId2"/>
  </sheets>
  <definedNames>
    <definedName name="_xlnm._FilterDatabase" localSheetId="0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<sst xmlns="http://schemas.openxmlformats.org/spreadsheetml/2006/main" count="4049" uniqueCount="2932">
  <si>
    <t>Identifier</t>
  </si>
  <si>
    <t>Title</t>
  </si>
  <si>
    <t>Author</t>
  </si>
  <si>
    <t>ENG18400</t>
  </si>
  <si>
    <t>The Life and Adventures of Michael Armstrong</t>
  </si>
  <si>
    <t>Trollope, Frances Milton (1780-1863)</t>
  </si>
  <si>
    <t>ENG18410</t>
  </si>
  <si>
    <t>Sinclair, Catherine (1800-1864)</t>
  </si>
  <si>
    <t>ENG18411</t>
  </si>
  <si>
    <t>Tupper, Martin Farquhar (1810-1889).</t>
  </si>
  <si>
    <t>ENG18440</t>
  </si>
  <si>
    <t>Coningsby: or, The New Generation</t>
  </si>
  <si>
    <t>Disraeli, Benjamin (1804-1881)</t>
  </si>
  <si>
    <t>ENG18450</t>
  </si>
  <si>
    <t>Sybil, Or the Two Nations</t>
  </si>
  <si>
    <t>ENG18460</t>
  </si>
  <si>
    <t>The mysteries of London</t>
  </si>
  <si>
    <t>Reynolds, George William McArthur (1814-1879)</t>
  </si>
  <si>
    <t>ENG18470</t>
  </si>
  <si>
    <t>Home Influence: A Tale for Mothers and Daughters</t>
  </si>
  <si>
    <t>Aguilar, Grace (1816-1847)</t>
  </si>
  <si>
    <t>ENG18471</t>
  </si>
  <si>
    <t>Brontë, Emily (1818-1848)</t>
  </si>
  <si>
    <t>ENG18480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</si>
  <si>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</si>
  <si>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</si>
  <si>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</si>
  <si>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</si>
  <si>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</si>
  <si>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</si>
  <si>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</si>
  <si>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</si>
  <si>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Skene, Felicia (1821-1899)</t>
  </si>
  <si>
    <t>ENG18500</t>
  </si>
  <si>
    <t>Auriol, or The elixir of life</t>
  </si>
  <si>
    <t>Ainsworth, William Harrison (1805-1822)</t>
  </si>
  <si>
    <t>ENG18510</t>
  </si>
  <si>
    <t>Yeast: A Problem</t>
  </si>
  <si>
    <t>Kingsley, Charles (1819-1875)</t>
  </si>
  <si>
    <t>ENG18511</t>
  </si>
  <si>
    <t>The Tutor’s Ward</t>
  </si>
  <si>
    <t>ENG18530</t>
  </si>
  <si>
    <t>Bleak House</t>
  </si>
  <si>
    <t>ENG18531</t>
  </si>
  <si>
    <t>The Heir of Redclyffe</t>
  </si>
  <si>
    <t>Yonge, Charlotte Mary (1823-1901)</t>
  </si>
  <si>
    <t>ENG18540</t>
  </si>
  <si>
    <t>Hard Times: For These Times</t>
  </si>
  <si>
    <t>Dickens, Charles (1812-1870).</t>
  </si>
  <si>
    <t>ENG18551</t>
  </si>
  <si>
    <t>The Warden</t>
  </si>
  <si>
    <t>Trollope, Anthony (1815-1882)</t>
  </si>
  <si>
    <t>ENG18560</t>
  </si>
  <si>
    <t>The Daisy Chain</t>
  </si>
  <si>
    <t>ENG18600</t>
  </si>
  <si>
    <t>Why Paul Ferroll Killed His Wife</t>
  </si>
  <si>
    <t>Clive, Caroline Wigley (1801-1873)</t>
  </si>
  <si>
    <t>ENG18610</t>
  </si>
  <si>
    <t>Silas Marner: The Weaver of Raveloe</t>
  </si>
  <si>
    <t>Eliot, George [pseud.] (1819-1880)</t>
  </si>
  <si>
    <t>ENG18621</t>
  </si>
  <si>
    <t>Lady Audley's Secret</t>
  </si>
  <si>
    <t>Braddon, Mary Elizabeth (1835-1915).</t>
  </si>
  <si>
    <t>ENG18630</t>
  </si>
  <si>
    <t>Mistress and Maid</t>
  </si>
  <si>
    <t>Craik, Dinah Marie (1826-1887)</t>
  </si>
  <si>
    <t>ENG18640</t>
  </si>
  <si>
    <t>Clara Vaughan</t>
  </si>
  <si>
    <t>Blackmore, Richard Doddridge (1825-1900)</t>
  </si>
  <si>
    <t>ENG18650</t>
  </si>
  <si>
    <t>Can You Forgive Her?</t>
  </si>
  <si>
    <t>ENG18652</t>
  </si>
  <si>
    <t>Alice's Adventures in Wonderland</t>
  </si>
  <si>
    <t>Carroll, Lewis [pseud.] (1832-1898).</t>
  </si>
  <si>
    <t>ENG18660</t>
  </si>
  <si>
    <t>Felix Holt, the Radical</t>
  </si>
  <si>
    <t>ENG18670</t>
  </si>
  <si>
    <t>Under Two Flags: A Story of the Household and the Desert</t>
  </si>
  <si>
    <t>Ouida, [pseud.] (1839-1908)</t>
  </si>
  <si>
    <t>ENG18700</t>
  </si>
  <si>
    <t>Oliphant, Laurence (1829-1888)</t>
  </si>
  <si>
    <t>ENG18701</t>
  </si>
  <si>
    <t>Esther West: a Story</t>
  </si>
  <si>
    <t>Craig, Isa (1831-1903)</t>
  </si>
  <si>
    <t>ENG18720</t>
  </si>
  <si>
    <t>The True History of Joshua Davidson</t>
  </si>
  <si>
    <t>Linton, Elizabeth Lynn (1822-1898)</t>
  </si>
  <si>
    <t>ENG18721</t>
  </si>
  <si>
    <t>ENG18740</t>
  </si>
  <si>
    <t>ENG18741</t>
  </si>
  <si>
    <t>The Parisians</t>
  </si>
  <si>
    <t>Lytton, Edward Bulwer (1803-1873)</t>
  </si>
  <si>
    <t>ENG18760</t>
  </si>
  <si>
    <t>Collins, Wilkie (1824-1889)</t>
  </si>
  <si>
    <t>ENG18770</t>
  </si>
  <si>
    <t>The New Republic</t>
  </si>
  <si>
    <t>Mallock, William Hurrell (1849-1923)</t>
  </si>
  <si>
    <t>ENG18800</t>
  </si>
  <si>
    <t>Endymion</t>
  </si>
  <si>
    <t>ENG18820</t>
  </si>
  <si>
    <t>Anstey, F. [pseud.] (1856-1934)</t>
  </si>
  <si>
    <t>ENG18830</t>
  </si>
  <si>
    <t>Broughton, Rhoda (1840-1920)</t>
  </si>
  <si>
    <t>ENG18831</t>
  </si>
  <si>
    <t>Folle-Farine</t>
  </si>
  <si>
    <t>ENG18840</t>
  </si>
  <si>
    <t>Miss Brown</t>
  </si>
  <si>
    <t>Lee, Vernon (1856-1935)</t>
  </si>
  <si>
    <t>ENG18860</t>
  </si>
  <si>
    <t>Hardy, Thomas (1840-1928).</t>
  </si>
  <si>
    <t>ENG18870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</si>
  <si>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</si>
  <si>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</si>
  <si>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</si>
  <si>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</si>
  <si>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</si>
  <si>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</si>
  <si>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</si>
  <si>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The Prophet's Mantle</t>
  </si>
  <si>
    <t>Nesbit, Edith (1858-1924)</t>
  </si>
  <si>
    <t>ENG18900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</si>
  <si>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</si>
  <si>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</si>
  <si>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</si>
  <si>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</si>
  <si>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</si>
  <si>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</si>
  <si>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John Sherman and Dhoya</t>
  </si>
  <si>
    <t>Yeats, William Butler (1865–1939)</t>
  </si>
  <si>
    <t>ENG18911</t>
  </si>
  <si>
    <t>Gissing, George (1857-1903).</t>
  </si>
  <si>
    <t>ENG18920</t>
  </si>
  <si>
    <t>The diary of a nobody</t>
  </si>
  <si>
    <t>Grossmith, George (1847-1912)</t>
  </si>
  <si>
    <t>ENG18930</t>
  </si>
  <si>
    <t>Benson, Edward Frederic (1867-1940).</t>
  </si>
  <si>
    <t>ENG18940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</si>
  <si>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</si>
  <si>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</si>
  <si>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</si>
  <si>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</si>
  <si>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</si>
  <si>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</si>
  <si>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</si>
  <si>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</si>
  <si>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</si>
  <si>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</si>
  <si>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</si>
  <si>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</si>
  <si>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Wells, Herbert George (1866-1946)</t>
  </si>
  <si>
    <t>ENG18960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</si>
  <si>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</si>
  <si>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</si>
  <si>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</si>
  <si>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</si>
  <si>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</si>
  <si>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</si>
  <si>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Phillpotts, Eden (1862-1960)</t>
  </si>
  <si>
    <t>Cholmondeley, Mary (1859-1925).</t>
  </si>
  <si>
    <t>ENG18980</t>
  </si>
  <si>
    <t>Domitia</t>
  </si>
  <si>
    <t>Baring-Gould, Sabine (1834-1924)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</si>
  <si>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</si>
  <si>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</si>
  <si>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</si>
  <si>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</si>
  <si>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</si>
  <si>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</si>
  <si>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</si>
  <si>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</si>
  <si>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</si>
  <si>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</si>
  <si>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</si>
  <si>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Clementina</t>
  </si>
  <si>
    <t>Mason, Alfred Edward Woodley (1865-1948)</t>
  </si>
  <si>
    <t>ENG19011</t>
  </si>
  <si>
    <t>ENG19020</t>
  </si>
  <si>
    <t>The Red House</t>
  </si>
  <si>
    <t>ENG19060</t>
  </si>
  <si>
    <t>The Story of the Amulet</t>
  </si>
  <si>
    <t>ENG19070</t>
  </si>
  <si>
    <t>Machen, Arthur (1867-1947)</t>
  </si>
  <si>
    <t>ENG19071</t>
  </si>
  <si>
    <t>The good comrade</t>
  </si>
  <si>
    <t>Silberrad, Una Lucy (1872-1955).</t>
  </si>
  <si>
    <t>ENG19080</t>
  </si>
  <si>
    <t>Chesterton, Gilbert Keith (1874-1936)</t>
  </si>
  <si>
    <t>ENG19090</t>
  </si>
  <si>
    <t>ENG19091</t>
  </si>
  <si>
    <t>Daphne, or Marriage a la Mode</t>
  </si>
  <si>
    <t>ENG19100</t>
  </si>
  <si>
    <t>Howards End</t>
  </si>
  <si>
    <t>Forster, Edward Morgan (1879-1970)</t>
  </si>
  <si>
    <t>ENG19111</t>
  </si>
  <si>
    <t>The Camera Fiend</t>
  </si>
  <si>
    <t>Hornung, Ernest William (1866-1921)</t>
  </si>
  <si>
    <t>ENG19120</t>
  </si>
  <si>
    <t>Marriage</t>
  </si>
  <si>
    <t>ENG19150</t>
  </si>
  <si>
    <t>Buchan, John (1875-1940)</t>
  </si>
  <si>
    <t>ENG19180</t>
  </si>
  <si>
    <t>Tarr</t>
  </si>
  <si>
    <t>Lewis, Percy Wyndham (1882-1957)</t>
  </si>
  <si>
    <t>ENG19190</t>
  </si>
  <si>
    <t>Living Alone</t>
  </si>
  <si>
    <t>Benson, Stella (1892-1933)</t>
  </si>
  <si>
    <t>ENG19191</t>
  </si>
  <si>
    <t>Hamilton, Cicely (1872-1952)</t>
  </si>
  <si>
    <t>ENG19200</t>
  </si>
  <si>
    <t>Women in love</t>
  </si>
  <si>
    <t>Lawrence, David Herbert (1885-1930)</t>
  </si>
  <si>
    <t>ENG19201</t>
  </si>
  <si>
    <t>The London venture</t>
  </si>
  <si>
    <t>Arlen, Michael [pseud.] (1857-1924)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</si>
  <si>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</si>
  <si>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</si>
  <si>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</si>
  <si>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</si>
  <si>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</si>
  <si>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</si>
  <si>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</si>
  <si>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</si>
  <si>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</si>
  <si>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</si>
  <si>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</si>
  <si>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</si>
  <si>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</si>
  <si>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</si>
  <si>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</si>
  <si>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</si>
  <si>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</si>
  <si>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</si>
  <si>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William — an Englishman</t>
  </si>
  <si>
    <t>The Thirty-nine Steps</t>
  </si>
  <si>
    <t>Middlemarch. A study of provincial life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</si>
  <si>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</si>
  <si>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</si>
  <si>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</si>
  <si>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</si>
  <si>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</si>
  <si>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</si>
  <si>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</si>
  <si>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personIIRole</t>
  </si>
  <si>
    <t>otherEntityIIRole</t>
  </si>
  <si>
    <t>otherEntityIISyntax</t>
  </si>
  <si>
    <t>Modern Flirtations</t>
  </si>
  <si>
    <t>The Twins</t>
  </si>
  <si>
    <t>ENG18552</t>
  </si>
  <si>
    <t>Kavanagh, Julia (1824-1877).</t>
  </si>
  <si>
    <t>ENG18570</t>
  </si>
  <si>
    <t>Brontë, Charlotte (1816-1855).</t>
  </si>
  <si>
    <t>Hard Cash</t>
  </si>
  <si>
    <t>Reade, Charles (1814-1884).</t>
  </si>
  <si>
    <t>ENG18631</t>
  </si>
  <si>
    <t>Heart and Cross</t>
  </si>
  <si>
    <t>Oliphant, Margaret (1828-1897).</t>
  </si>
  <si>
    <t>ENG18641</t>
  </si>
  <si>
    <t>Fern's Hollow</t>
  </si>
  <si>
    <t>Stretton, Hesba [pseud Sara Smith] (1832-1911).</t>
  </si>
  <si>
    <t>ENG18702</t>
  </si>
  <si>
    <t>Jenkins, John Edward (1838-1910).</t>
  </si>
  <si>
    <t>ENG18742</t>
  </si>
  <si>
    <t>Harry Heathcote of Gangoil</t>
  </si>
  <si>
    <t>Trollope, Anthony (1815-1882).</t>
  </si>
  <si>
    <t>ENG18850</t>
  </si>
  <si>
    <t>White, William Hale (1831-1913).</t>
  </si>
  <si>
    <t>ENG18931</t>
  </si>
  <si>
    <t>Ships that Pass in the Night</t>
  </si>
  <si>
    <t>Harraden, Beatrice (1864-1936).</t>
  </si>
  <si>
    <t>ENG18953</t>
  </si>
  <si>
    <t>Lilith; A Romance</t>
  </si>
  <si>
    <t>MacDonald, George (1824-1905).</t>
  </si>
  <si>
    <t>ENG18954</t>
  </si>
  <si>
    <t>At the Relton Arms</t>
  </si>
  <si>
    <t>Sharp, Evelyn (1869-1955)</t>
  </si>
  <si>
    <t>ENG18972</t>
  </si>
  <si>
    <t>The water of the wondrous isles</t>
  </si>
  <si>
    <t>Morris, William (1834-1896)</t>
  </si>
  <si>
    <t>ENG18973</t>
  </si>
  <si>
    <t>The Observations of Henry</t>
  </si>
  <si>
    <t>Jerome, Jerome K. (1859-1927)</t>
  </si>
  <si>
    <t>ENG19030</t>
  </si>
  <si>
    <t>Lee, Vernon [pseud. Violet Paget] (1856-1935).</t>
  </si>
  <si>
    <t>The Hill of Dreams</t>
  </si>
  <si>
    <t>Tono-bungay</t>
  </si>
  <si>
    <t>ENG19121</t>
  </si>
  <si>
    <t>The Chink in the Armour</t>
  </si>
  <si>
    <t>Belloc-Lowndes, Marie (1868-1947)</t>
  </si>
  <si>
    <t>ENG19170</t>
  </si>
  <si>
    <t>ENG19192</t>
  </si>
  <si>
    <t>Night and day</t>
  </si>
  <si>
    <t>Woolf, Virginia (1882-1941)</t>
  </si>
  <si>
    <t>home</t>
  </si>
  <si>
    <t>Vanity Fairr: A Novel without a Hero</t>
  </si>
  <si>
    <t>The Inheritance of Evil, Or, the Consequence of Marrying a Deceased Wife’s Sister</t>
  </si>
  <si>
    <t>house</t>
  </si>
  <si>
    <t>Rachel Gray: A Tale Founded on Fact</t>
  </si>
  <si>
    <t>The Professor: A Tale</t>
  </si>
  <si>
    <t>hollow</t>
  </si>
  <si>
    <t>Piccadilly: a fragment of contemporary biography</t>
  </si>
  <si>
    <t>Ginx's Baby: His Birth and Other Misfortunes</t>
  </si>
  <si>
    <t>piccadilly</t>
  </si>
  <si>
    <t>west</t>
  </si>
  <si>
    <t>middlemarch</t>
  </si>
  <si>
    <t>twins</t>
  </si>
  <si>
    <t>coningsby</t>
  </si>
  <si>
    <t>sybil</t>
  </si>
  <si>
    <t>mysteries</t>
  </si>
  <si>
    <t>life</t>
  </si>
  <si>
    <t>tutor</t>
  </si>
  <si>
    <t>heir</t>
  </si>
  <si>
    <t>times</t>
  </si>
  <si>
    <t>warden</t>
  </si>
  <si>
    <t>professor</t>
  </si>
  <si>
    <t>secret</t>
  </si>
  <si>
    <t>cash</t>
  </si>
  <si>
    <t>alice</t>
  </si>
  <si>
    <t>radical</t>
  </si>
  <si>
    <t>flags</t>
  </si>
  <si>
    <t>baby</t>
  </si>
  <si>
    <t>Two Little Wooden Shoes: A Sketch</t>
  </si>
  <si>
    <t>partisans</t>
  </si>
  <si>
    <t>The Two Destinies: A Romance</t>
  </si>
  <si>
    <t>destinies</t>
  </si>
  <si>
    <t>republic</t>
  </si>
  <si>
    <t>endymion</t>
  </si>
  <si>
    <t>Vice Versa: or, A Lesson to Fathers</t>
  </si>
  <si>
    <t>Belinda: A Novel</t>
  </si>
  <si>
    <t>belinda</t>
  </si>
  <si>
    <t>miss</t>
  </si>
  <si>
    <t>Mark Rutherford's Deliverance: being the Second Part of his Autobiography. Edited by his friend, Reuben Shapcote.</t>
  </si>
  <si>
    <t>The Mayor of Casterbridge: The Life and Death of a Man of Character</t>
  </si>
  <si>
    <t>The New Antigone: A Romance</t>
  </si>
  <si>
    <t>antigone</t>
  </si>
  <si>
    <t>slander</t>
  </si>
  <si>
    <t>prophets</t>
  </si>
  <si>
    <t>alas</t>
  </si>
  <si>
    <t>New Grub Streett: A Novel</t>
  </si>
  <si>
    <t>Dodo: A Detail of the Day</t>
  </si>
  <si>
    <t>dodo</t>
  </si>
  <si>
    <t>woman</t>
  </si>
  <si>
    <t>daughters</t>
  </si>
  <si>
    <t>The Time Machine: An Invention</t>
  </si>
  <si>
    <t>rome</t>
  </si>
  <si>
    <t>Lying Prophets. A novel</t>
  </si>
  <si>
    <t>water</t>
  </si>
  <si>
    <t>A Devotee: An Episode in the Life of a Butterfly</t>
  </si>
  <si>
    <t>domitia</t>
  </si>
  <si>
    <t>visits</t>
  </si>
  <si>
    <t>farringdons</t>
  </si>
  <si>
    <t>clementia</t>
  </si>
  <si>
    <t>Penelope Brandling: A Tale of the Welsh Coast in the Eighteenth Century</t>
  </si>
  <si>
    <t>amulet</t>
  </si>
  <si>
    <t>dreams</t>
  </si>
  <si>
    <t>comrade</t>
  </si>
  <si>
    <t>The man who was Thursday. A Nightmare</t>
  </si>
  <si>
    <t>tono-bungay</t>
  </si>
  <si>
    <t>howards end</t>
  </si>
  <si>
    <t>marriage</t>
  </si>
  <si>
    <t>steps</t>
  </si>
  <si>
    <t>The shadow-line: a confession</t>
  </si>
  <si>
    <t>tarr</t>
  </si>
  <si>
    <t>english man</t>
  </si>
  <si>
    <t>love</t>
  </si>
  <si>
    <t>venture</t>
  </si>
  <si>
    <t>story</t>
  </si>
  <si>
    <t>lesson</t>
  </si>
  <si>
    <t>diary</t>
  </si>
  <si>
    <t xml:space="preserve">Wuthering Heights A novel </t>
  </si>
  <si>
    <t>adventures</t>
  </si>
  <si>
    <t>flirtation</t>
  </si>
  <si>
    <t>wuthering</t>
  </si>
  <si>
    <t>vanity fair</t>
  </si>
  <si>
    <t>dombey</t>
  </si>
  <si>
    <t>barton</t>
  </si>
  <si>
    <t>evil</t>
  </si>
  <si>
    <t>elixir</t>
  </si>
  <si>
    <t>yeast</t>
  </si>
  <si>
    <t>bleak</t>
  </si>
  <si>
    <t>gray</t>
  </si>
  <si>
    <t>daisy</t>
  </si>
  <si>
    <t>killed</t>
  </si>
  <si>
    <t>marner</t>
  </si>
  <si>
    <t>mistress</t>
  </si>
  <si>
    <t>heart</t>
  </si>
  <si>
    <t>vaughan</t>
  </si>
  <si>
    <t>forgive</t>
  </si>
  <si>
    <t>true</t>
  </si>
  <si>
    <t>shoes</t>
  </si>
  <si>
    <t>heathcote</t>
  </si>
  <si>
    <t>folle</t>
  </si>
  <si>
    <t>deliverance</t>
  </si>
  <si>
    <t>red</t>
  </si>
  <si>
    <t>prophet</t>
  </si>
  <si>
    <t>sign</t>
  </si>
  <si>
    <t>dhoya</t>
  </si>
  <si>
    <t>street</t>
  </si>
  <si>
    <t>day</t>
  </si>
  <si>
    <t>ships</t>
  </si>
  <si>
    <t>time maschine</t>
  </si>
  <si>
    <t>lilith</t>
  </si>
  <si>
    <t>arms</t>
  </si>
  <si>
    <t>carissima</t>
  </si>
  <si>
    <t>butterfly</t>
  </si>
  <si>
    <t>host</t>
  </si>
  <si>
    <t>observation</t>
  </si>
  <si>
    <t>brandling</t>
  </si>
  <si>
    <t>nightmare</t>
  </si>
  <si>
    <t>mode</t>
  </si>
  <si>
    <t>camera fiend</t>
  </si>
  <si>
    <t>chink</t>
  </si>
  <si>
    <t>amor</t>
  </si>
  <si>
    <t>show-line</t>
  </si>
  <si>
    <t>alone</t>
  </si>
  <si>
    <t>Slot</t>
  </si>
  <si>
    <t>Date</t>
  </si>
  <si>
    <t>T1</t>
  </si>
  <si>
    <t>T2</t>
  </si>
  <si>
    <t>T3</t>
  </si>
  <si>
    <t>T4</t>
  </si>
  <si>
    <t>Proposal for title focus#1</t>
  </si>
  <si>
    <t>Proposal for TF#2</t>
  </si>
  <si>
    <t>Proposal for TF#3</t>
  </si>
  <si>
    <t>Proposal for TF#4</t>
  </si>
  <si>
    <t>Proposal for TF#5</t>
  </si>
  <si>
    <t>Proposal for TF#6</t>
  </si>
  <si>
    <t>Proposal for TF#7</t>
  </si>
  <si>
    <t>Proposal for TF#8</t>
  </si>
  <si>
    <t>Proposal for TF#9</t>
  </si>
  <si>
    <t>Proposal for TF#10</t>
  </si>
  <si>
    <t>Proposal for TF#11</t>
  </si>
  <si>
    <t>Proposal for TF#12</t>
  </si>
  <si>
    <t>DEU001</t>
  </si>
  <si>
    <t>DEU002</t>
  </si>
  <si>
    <t>DEU003</t>
  </si>
  <si>
    <t>DEU004</t>
  </si>
  <si>
    <t xml:space="preserve">? </t>
  </si>
  <si>
    <t>DEU005</t>
  </si>
  <si>
    <t>DEU006</t>
  </si>
  <si>
    <t>DEU007</t>
  </si>
  <si>
    <t>DEU008</t>
  </si>
  <si>
    <t>DEU009</t>
  </si>
  <si>
    <t>DEU010</t>
  </si>
  <si>
    <t>DEU012</t>
  </si>
  <si>
    <t>DEU013</t>
  </si>
  <si>
    <t>DEU014</t>
  </si>
  <si>
    <t>DEU015</t>
  </si>
  <si>
    <t>DEU016</t>
  </si>
  <si>
    <t>DEU017</t>
  </si>
  <si>
    <t>DEU018</t>
  </si>
  <si>
    <t>DEU019</t>
  </si>
  <si>
    <t>DEU020</t>
  </si>
  <si>
    <t>DEU021</t>
  </si>
  <si>
    <t>DEU022</t>
  </si>
  <si>
    <t>DEU023</t>
  </si>
  <si>
    <t>DEU024</t>
  </si>
  <si>
    <t xml:space="preserve">1858–1861 </t>
  </si>
  <si>
    <t>DEU025</t>
  </si>
  <si>
    <t>DEU026</t>
  </si>
  <si>
    <t>DEU027</t>
  </si>
  <si>
    <t>DEU028</t>
  </si>
  <si>
    <t>DEU029</t>
  </si>
  <si>
    <t xml:space="preserve">Juli/August 1879 </t>
  </si>
  <si>
    <t>DEU031</t>
  </si>
  <si>
    <r>
      <t>Oktober 1</t>
    </r>
    <r>
      <rPr>
        <sz val="11"/>
        <color rgb="FFFF0000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scheme val="minor"/>
      </rPr>
      <t xml:space="preserve">69 – März 1870 </t>
    </r>
  </si>
  <si>
    <t>DEU032</t>
  </si>
  <si>
    <t>DEU033</t>
  </si>
  <si>
    <t>DEU034</t>
  </si>
  <si>
    <t>DEU035</t>
  </si>
  <si>
    <t xml:space="preserve">Januar- September 1878 </t>
  </si>
  <si>
    <t>DEU036</t>
  </si>
  <si>
    <t xml:space="preserve">1879/80 </t>
  </si>
  <si>
    <t>DEU037</t>
  </si>
  <si>
    <t xml:space="preserve">1871 1872 </t>
  </si>
  <si>
    <t>DEU038</t>
  </si>
  <si>
    <t xml:space="preserve">Nov. 1863 – März 1864 </t>
  </si>
  <si>
    <t>DEU039</t>
  </si>
  <si>
    <t>DEU040</t>
  </si>
  <si>
    <t xml:space="preserve">1866 1867 </t>
  </si>
  <si>
    <t>DEU041</t>
  </si>
  <si>
    <t>DEU042</t>
  </si>
  <si>
    <t>DEU043</t>
  </si>
  <si>
    <t>DEU044</t>
  </si>
  <si>
    <t>DEU045</t>
  </si>
  <si>
    <t xml:space="preserve">1855 1865–1867 </t>
  </si>
  <si>
    <t>DEU046</t>
  </si>
  <si>
    <t>DEU047</t>
  </si>
  <si>
    <t>DEU048</t>
  </si>
  <si>
    <t xml:space="preserve">1872–1880 </t>
  </si>
  <si>
    <t>DEU049</t>
  </si>
  <si>
    <t>DEU050</t>
  </si>
  <si>
    <t>DEU051</t>
  </si>
  <si>
    <t xml:space="preserve">August-September 1885 </t>
  </si>
  <si>
    <t>DEU052</t>
  </si>
  <si>
    <t>DEU053</t>
  </si>
  <si>
    <t xml:space="preserve">Juli-August 1884 </t>
  </si>
  <si>
    <t>DEU054</t>
  </si>
  <si>
    <t>DEU055</t>
  </si>
  <si>
    <t>DEU056</t>
  </si>
  <si>
    <t>DEU057</t>
  </si>
  <si>
    <t>DEU058</t>
  </si>
  <si>
    <t xml:space="preserve">1880 1881 </t>
  </si>
  <si>
    <t>DEU059</t>
  </si>
  <si>
    <t xml:space="preserve">Juli-August 1887 </t>
  </si>
  <si>
    <t>DEU060</t>
  </si>
  <si>
    <t>DEU061</t>
  </si>
  <si>
    <t>DEU062</t>
  </si>
  <si>
    <t>DEU063</t>
  </si>
  <si>
    <t>DEU064</t>
  </si>
  <si>
    <t>DEU065</t>
  </si>
  <si>
    <t>DEU066</t>
  </si>
  <si>
    <t xml:space="preserve">1897/98 </t>
  </si>
  <si>
    <t>DEU067</t>
  </si>
  <si>
    <t>DEU068</t>
  </si>
  <si>
    <t>DEU069</t>
  </si>
  <si>
    <t>DEU070</t>
  </si>
  <si>
    <t>DEU071</t>
  </si>
  <si>
    <t>DEU072</t>
  </si>
  <si>
    <t>DEU073</t>
  </si>
  <si>
    <t>DEU074</t>
  </si>
  <si>
    <t>DEU075</t>
  </si>
  <si>
    <t>DEU076</t>
  </si>
  <si>
    <t>DEU077</t>
  </si>
  <si>
    <t>DEU078</t>
  </si>
  <si>
    <t>DEU079</t>
  </si>
  <si>
    <t>DEU080</t>
  </si>
  <si>
    <t>DEU081</t>
  </si>
  <si>
    <t>DEU082</t>
  </si>
  <si>
    <t>DEU083</t>
  </si>
  <si>
    <t xml:space="preserve">1913/1914 </t>
  </si>
  <si>
    <t>DEU084</t>
  </si>
  <si>
    <t>DEU085</t>
  </si>
  <si>
    <t>DEU086</t>
  </si>
  <si>
    <t>DEU087</t>
  </si>
  <si>
    <t xml:space="preserve">1902 1903 </t>
  </si>
  <si>
    <t>DEU088</t>
  </si>
  <si>
    <t xml:space="preserve">1906 1969 </t>
  </si>
  <si>
    <t>DEU089</t>
  </si>
  <si>
    <t>DEU090</t>
  </si>
  <si>
    <t>DEU091</t>
  </si>
  <si>
    <t>DEU092</t>
  </si>
  <si>
    <t>DEU093</t>
  </si>
  <si>
    <t>DEU094</t>
  </si>
  <si>
    <t xml:space="preserve">Januar–Juni 1908 </t>
  </si>
  <si>
    <t>DEU095</t>
  </si>
  <si>
    <t>DEU096</t>
  </si>
  <si>
    <t>DEU097</t>
  </si>
  <si>
    <t>DEU098</t>
  </si>
  <si>
    <t>DEU099</t>
  </si>
  <si>
    <t>DEU100</t>
  </si>
  <si>
    <r>
      <t xml:space="preserve">Weisse Sclaven oder die Leiden des Volkes. </t>
    </r>
    <r>
      <rPr>
        <sz val="11"/>
        <color rgb="FFFF0000"/>
        <rFont val="Calibri"/>
        <family val="2"/>
        <scheme val="minor"/>
      </rPr>
      <t>Ein Roman von Ernst Willkomm</t>
    </r>
  </si>
  <si>
    <t>Der Lehnhold</t>
  </si>
  <si>
    <r>
      <t xml:space="preserve">Der Pedlar. </t>
    </r>
    <r>
      <rPr>
        <sz val="11"/>
        <color rgb="FFFF0000"/>
        <rFont val="Calibri"/>
        <family val="2"/>
        <scheme val="minor"/>
      </rPr>
      <t>Roman aus dem amerikanischen Leben</t>
    </r>
  </si>
  <si>
    <r>
      <t xml:space="preserve">Nürnberg. </t>
    </r>
    <r>
      <rPr>
        <sz val="11"/>
        <color rgb="FFFF0000"/>
        <rFont val="Calibri"/>
        <family val="2"/>
        <scheme val="minor"/>
      </rPr>
      <t>Culturhistorischer Roman aus dem 15. Jahrhundert</t>
    </r>
    <r>
      <rPr>
        <sz val="11"/>
        <color theme="1"/>
        <rFont val="Calibri"/>
        <family val="2"/>
        <scheme val="minor"/>
      </rPr>
      <t>. Zweiter Band</t>
    </r>
  </si>
  <si>
    <r>
      <t xml:space="preserve">Der Sonnenwirt. </t>
    </r>
    <r>
      <rPr>
        <sz val="11"/>
        <color rgb="FFFF0000"/>
        <rFont val="Calibri"/>
        <family val="2"/>
        <scheme val="minor"/>
      </rPr>
      <t>Eine schwäbische Volksgeschichte</t>
    </r>
  </si>
  <si>
    <t>Fragment eines Romans</t>
  </si>
  <si>
    <t>Die Mappe meines Urgroßvaters</t>
  </si>
  <si>
    <t>Der Lautenbacher</t>
  </si>
  <si>
    <r>
      <t>Das Vermächtnis des Pedlars.</t>
    </r>
    <r>
      <rPr>
        <sz val="11"/>
        <color rgb="FFFF0000"/>
        <rFont val="Calibri"/>
        <family val="2"/>
        <scheme val="minor"/>
      </rPr>
      <t xml:space="preserve"> Folge des Romans: »Der Pedlar«. [Roman aus dem amerikanischen Leben]</t>
    </r>
  </si>
  <si>
    <t>Lydia</t>
  </si>
  <si>
    <t>Aus dem Leben einer Frau</t>
  </si>
  <si>
    <t>Barfüßele</t>
  </si>
  <si>
    <t>Vittoria Accorombona</t>
  </si>
  <si>
    <t>Die Günderode</t>
  </si>
  <si>
    <r>
      <t xml:space="preserve">Die Regulatoren in Arkansas. Aus dem Waldleben Amerikas. </t>
    </r>
    <r>
      <rPr>
        <sz val="11"/>
        <color rgb="FFFF0000"/>
        <rFont val="Calibri"/>
        <family val="2"/>
        <scheme val="minor"/>
      </rPr>
      <t>Erste Abteilung</t>
    </r>
  </si>
  <si>
    <t>Die Narrenburg</t>
  </si>
  <si>
    <r>
      <t>Anna.</t>
    </r>
    <r>
      <rPr>
        <sz val="11"/>
        <color rgb="FFFF0000"/>
        <rFont val="Calibri"/>
        <family val="2"/>
        <scheme val="minor"/>
      </rPr>
      <t xml:space="preserve"> Ein Roman aus der nächsten Vergangenheit</t>
    </r>
  </si>
  <si>
    <t>Zwei Schwestern</t>
  </si>
  <si>
    <r>
      <t xml:space="preserve">Sibylle. </t>
    </r>
    <r>
      <rPr>
        <sz val="11"/>
        <color rgb="FFFF0000"/>
        <rFont val="Calibri"/>
        <family val="2"/>
        <scheme val="minor"/>
      </rPr>
      <t>Eine Selbstbiographie</t>
    </r>
  </si>
  <si>
    <t>Jenny</t>
  </si>
  <si>
    <r>
      <t>Clemens Brentanos Frühlingskranz</t>
    </r>
    <r>
      <rPr>
        <sz val="11"/>
        <color rgb="FFFF0000"/>
        <rFont val="Calibri"/>
        <family val="2"/>
        <scheme val="minor"/>
      </rPr>
      <t xml:space="preserve"> aus Jugendbriefen ihm geflochten,
wie er selbst schriftlich verlangte</t>
    </r>
  </si>
  <si>
    <t>Feldblumen</t>
  </si>
  <si>
    <r>
      <t>Der Zauberer von Rom</t>
    </r>
    <r>
      <rPr>
        <sz val="11"/>
        <color rgb="FFFF0000"/>
        <rFont val="Calibri"/>
        <family val="2"/>
        <scheme val="minor"/>
      </rPr>
      <t>. Roman in neun Büchern</t>
    </r>
  </si>
  <si>
    <r>
      <t xml:space="preserve">Der Amerika-Müde. </t>
    </r>
    <r>
      <rPr>
        <sz val="11"/>
        <color rgb="FFFF0000"/>
        <rFont val="Calibri"/>
        <family val="2"/>
        <scheme val="minor"/>
      </rPr>
      <t>Amerikanisches Kulturbild</t>
    </r>
  </si>
  <si>
    <r>
      <t xml:space="preserve">Auch Einer. </t>
    </r>
    <r>
      <rPr>
        <sz val="11"/>
        <color rgb="FFFF0000"/>
        <rFont val="Calibri"/>
        <family val="2"/>
        <scheme val="minor"/>
      </rPr>
      <t>Eine Reisebekanntschaft, Zweiter Band</t>
    </r>
  </si>
  <si>
    <t>Bozena</t>
  </si>
  <si>
    <r>
      <t xml:space="preserve">Die letzte Reckenburgerin. </t>
    </r>
    <r>
      <rPr>
        <sz val="11"/>
        <color rgb="FFFF0000"/>
        <rFont val="Calibri"/>
        <family val="2"/>
        <scheme val="minor"/>
      </rPr>
      <t>Roman</t>
    </r>
  </si>
  <si>
    <r>
      <t xml:space="preserve">Alte Nester. </t>
    </r>
    <r>
      <rPr>
        <sz val="11"/>
        <color rgb="FFFF0000"/>
        <rFont val="Calibri"/>
        <family val="2"/>
        <scheme val="minor"/>
      </rPr>
      <t>Zwei Bücher Lebensgeschichten</t>
    </r>
  </si>
  <si>
    <r>
      <t xml:space="preserve">Der Schüdderump. </t>
    </r>
    <r>
      <rPr>
        <sz val="11"/>
        <color rgb="FFFF0000"/>
        <rFont val="Calibri"/>
        <family val="2"/>
        <scheme val="minor"/>
      </rPr>
      <t>Roman</t>
    </r>
  </si>
  <si>
    <r>
      <t xml:space="preserve">Jürg Jenatsch. </t>
    </r>
    <r>
      <rPr>
        <sz val="11"/>
        <color rgb="FFFF0000"/>
        <rFont val="Calibri"/>
        <family val="2"/>
        <scheme val="minor"/>
      </rPr>
      <t>Eine Bündnergeschichte</t>
    </r>
  </si>
  <si>
    <t>Die Geschichte meines Urgroßvaters</t>
  </si>
  <si>
    <r>
      <t xml:space="preserve">Auch Einer. </t>
    </r>
    <r>
      <rPr>
        <sz val="11"/>
        <color rgb="FFFF0000"/>
        <rFont val="Calibri"/>
        <family val="2"/>
        <scheme val="minor"/>
      </rPr>
      <t>Eine Reisebekanntschaft, Erster Band</t>
    </r>
  </si>
  <si>
    <r>
      <t xml:space="preserve">Vor dem Sturm. </t>
    </r>
    <r>
      <rPr>
        <sz val="11"/>
        <color rgb="FFFF0000"/>
        <rFont val="Calibri"/>
        <family val="2"/>
        <scheme val="minor"/>
      </rPr>
      <t>Roman aus dem Winter 1812 auf 13</t>
    </r>
  </si>
  <si>
    <r>
      <t xml:space="preserve">Der grüne Heinrich2 [Zweite Fassung] </t>
    </r>
    <r>
      <rPr>
        <sz val="11"/>
        <color rgb="FFFF0000"/>
        <rFont val="Calibri"/>
        <family val="2"/>
        <scheme val="minor"/>
      </rPr>
      <t>Der grüne Heinrich. Zweite Fassung</t>
    </r>
  </si>
  <si>
    <t>Das Heideprinzeßchen</t>
  </si>
  <si>
    <r>
      <t xml:space="preserve">Der Hungerpastor. </t>
    </r>
    <r>
      <rPr>
        <sz val="11"/>
        <color rgb="FFFF0000"/>
        <rFont val="Calibri"/>
        <family val="2"/>
        <scheme val="minor"/>
      </rPr>
      <t xml:space="preserve">Ein Roman in 3 Bänden. </t>
    </r>
  </si>
  <si>
    <r>
      <t xml:space="preserve">Problematische Naturen. </t>
    </r>
    <r>
      <rPr>
        <sz val="11"/>
        <color rgb="FFFF0000"/>
        <rFont val="Calibri"/>
        <family val="2"/>
        <scheme val="minor"/>
      </rPr>
      <t>Roman</t>
    </r>
    <r>
      <rPr>
        <sz val="11"/>
        <color theme="1"/>
        <rFont val="Calibri"/>
        <family val="2"/>
        <scheme val="minor"/>
      </rPr>
      <t>. Erste Abtheilung</t>
    </r>
  </si>
  <si>
    <t>Goldelse</t>
  </si>
  <si>
    <t>Das Geheimnis der alten Mamsell</t>
  </si>
  <si>
    <r>
      <t>Die Mandanenwaise.</t>
    </r>
    <r>
      <rPr>
        <sz val="11"/>
        <color rgb="FFFF0000"/>
        <rFont val="Calibri"/>
        <family val="2"/>
        <scheme val="minor"/>
      </rPr>
      <t xml:space="preserve"> Erzählung aus den Rheinlanden und dem Stromgebiet des Missouri</t>
    </r>
  </si>
  <si>
    <t>Hammer und Amboß</t>
  </si>
  <si>
    <r>
      <rPr>
        <sz val="11"/>
        <color rgb="FFFF0000"/>
        <rFont val="Calibri"/>
        <family val="2"/>
        <scheme val="minor"/>
      </rPr>
      <t>Ein</t>
    </r>
    <r>
      <rPr>
        <sz val="11"/>
        <color theme="1"/>
        <rFont val="Calibri"/>
        <family val="2"/>
        <scheme val="minor"/>
      </rPr>
      <t xml:space="preserve"> Kampf um Rom. </t>
    </r>
    <r>
      <rPr>
        <sz val="11"/>
        <color rgb="FFFF0000"/>
        <rFont val="Calibri"/>
        <family val="2"/>
        <scheme val="minor"/>
      </rPr>
      <t>Historischer Roman</t>
    </r>
  </si>
  <si>
    <t>Witiko</t>
  </si>
  <si>
    <r>
      <t xml:space="preserve">Grete Minde. </t>
    </r>
    <r>
      <rPr>
        <sz val="11"/>
        <color rgb="FFFF0000"/>
        <rFont val="Calibri"/>
        <family val="2"/>
        <scheme val="minor"/>
      </rPr>
      <t>Nach einer altmärkischen Chronik</t>
    </r>
  </si>
  <si>
    <t>Judith die Kluswirtin</t>
  </si>
  <si>
    <r>
      <t xml:space="preserve">Die Ahnen. </t>
    </r>
    <r>
      <rPr>
        <sz val="11"/>
        <color rgb="FFFF0000"/>
        <rFont val="Calibri"/>
        <family val="2"/>
        <scheme val="minor"/>
      </rPr>
      <t>Roman</t>
    </r>
  </si>
  <si>
    <r>
      <t xml:space="preserve">Die Leute aus dem Walde, ihre Sterne, Wege und Schicksale. </t>
    </r>
    <r>
      <rPr>
        <sz val="11"/>
        <color rgb="FFFF0000"/>
        <rFont val="Calibri"/>
        <family val="2"/>
        <scheme val="minor"/>
      </rPr>
      <t>Ein Roman</t>
    </r>
  </si>
  <si>
    <t>Abu Telfan oder Die Heimkehr vom Mondgebirge</t>
  </si>
  <si>
    <t>Unterm Birnbaum</t>
  </si>
  <si>
    <t>Heidis Lehr- und Wanderjahre</t>
  </si>
  <si>
    <r>
      <t xml:space="preserve">Graf Petöfy. </t>
    </r>
    <r>
      <rPr>
        <sz val="11"/>
        <color rgb="FFFF0000"/>
        <rFont val="Calibri"/>
        <family val="2"/>
        <scheme val="minor"/>
      </rPr>
      <t>Roman</t>
    </r>
  </si>
  <si>
    <r>
      <t xml:space="preserve">Am Jenseits. </t>
    </r>
    <r>
      <rPr>
        <sz val="11"/>
        <color rgb="FFFF0000"/>
        <rFont val="Calibri"/>
        <family val="2"/>
        <scheme val="minor"/>
      </rPr>
      <t>Illustrierte Reiseerzählungen</t>
    </r>
  </si>
  <si>
    <r>
      <t xml:space="preserve">Die gute Schule. </t>
    </r>
    <r>
      <rPr>
        <sz val="11"/>
        <color rgb="FFFF0000"/>
        <rFont val="Calibri"/>
        <family val="2"/>
        <scheme val="minor"/>
      </rPr>
      <t>Roman</t>
    </r>
  </si>
  <si>
    <r>
      <t xml:space="preserve">Adam Mensch. </t>
    </r>
    <r>
      <rPr>
        <sz val="11"/>
        <color rgb="FFFF0000"/>
        <rFont val="Calibri"/>
        <family val="2"/>
        <scheme val="minor"/>
      </rPr>
      <t>Roman</t>
    </r>
  </si>
  <si>
    <r>
      <t xml:space="preserve">Sibilla Dalmar. </t>
    </r>
    <r>
      <rPr>
        <sz val="11"/>
        <color rgb="FFFF0000"/>
        <rFont val="Calibri"/>
        <family val="2"/>
        <scheme val="minor"/>
      </rPr>
      <t>Roman aus dem Ende unseres Jahrhunderts</t>
    </r>
  </si>
  <si>
    <t>Lotti, die Uhrmacherin</t>
  </si>
  <si>
    <t>Irrungen, Wirrungen</t>
  </si>
  <si>
    <t>Die Amazonenschlacht</t>
  </si>
  <si>
    <r>
      <t xml:space="preserve">Größenwahn. </t>
    </r>
    <r>
      <rPr>
        <sz val="11"/>
        <color rgb="FFFF0000"/>
        <rFont val="Calibri"/>
        <family val="2"/>
        <scheme val="minor"/>
      </rPr>
      <t>Pathologischer Roman. Band 1</t>
    </r>
  </si>
  <si>
    <r>
      <t xml:space="preserve">Der Büttnerbauer. </t>
    </r>
    <r>
      <rPr>
        <sz val="11"/>
        <color rgb="FFFF0000"/>
        <rFont val="Calibri"/>
        <family val="2"/>
        <scheme val="minor"/>
      </rPr>
      <t>Roman</t>
    </r>
  </si>
  <si>
    <r>
      <t xml:space="preserve">Wie Frauen werden.  </t>
    </r>
    <r>
      <rPr>
        <sz val="11"/>
        <color rgb="FFFF0000"/>
        <rFont val="Calibri"/>
        <family val="2"/>
        <scheme val="minor"/>
      </rPr>
      <t>Werde, die du bist. Novellen</t>
    </r>
  </si>
  <si>
    <t>Jungfer Mutter</t>
  </si>
  <si>
    <r>
      <t xml:space="preserve">Zum Zeitvertreib. </t>
    </r>
    <r>
      <rPr>
        <sz val="11"/>
        <color rgb="FFFF0000"/>
        <rFont val="Calibri"/>
        <family val="2"/>
        <scheme val="minor"/>
      </rPr>
      <t>Roman</t>
    </r>
  </si>
  <si>
    <r>
      <t xml:space="preserve">Der Stechlin. </t>
    </r>
    <r>
      <rPr>
        <sz val="11"/>
        <color rgb="FFFF0000"/>
        <rFont val="Calibri"/>
        <family val="2"/>
        <scheme val="minor"/>
      </rPr>
      <t>Roman</t>
    </r>
  </si>
  <si>
    <r>
      <t xml:space="preserve">Schloß Hubertus. </t>
    </r>
    <r>
      <rPr>
        <sz val="11"/>
        <color rgb="FFFF0000"/>
        <rFont val="Calibri"/>
        <family val="2"/>
        <scheme val="minor"/>
      </rPr>
      <t>Roman</t>
    </r>
  </si>
  <si>
    <r>
      <t>Conrad</t>
    </r>
    <r>
      <rPr>
        <sz val="11"/>
        <color rgb="FFFF0000"/>
        <rFont val="Calibri"/>
        <family val="2"/>
        <scheme val="minor"/>
      </rPr>
      <t xml:space="preserve">, der Leutnant. Eine Darstellung </t>
    </r>
  </si>
  <si>
    <r>
      <t xml:space="preserve">Meister Timpe, </t>
    </r>
    <r>
      <rPr>
        <sz val="11"/>
        <color rgb="FFFF0000"/>
        <rFont val="Calibri"/>
        <family val="2"/>
        <scheme val="minor"/>
      </rPr>
      <t>Sozialer Roman</t>
    </r>
  </si>
  <si>
    <r>
      <t xml:space="preserve">Schach von Wuthenow. </t>
    </r>
    <r>
      <rPr>
        <sz val="11"/>
        <color rgb="FFFF0000"/>
        <rFont val="Calibri"/>
        <family val="2"/>
        <scheme val="minor"/>
      </rPr>
      <t>Erzählung aus der Zeit des Regiments Gensdarmes</t>
    </r>
  </si>
  <si>
    <r>
      <t xml:space="preserve">Cécile. </t>
    </r>
    <r>
      <rPr>
        <sz val="11"/>
        <color rgb="FFFF0000"/>
        <rFont val="Calibri"/>
        <family val="2"/>
        <scheme val="minor"/>
      </rPr>
      <t>Roman</t>
    </r>
  </si>
  <si>
    <r>
      <t xml:space="preserve">Im alten Eisen. </t>
    </r>
    <r>
      <rPr>
        <sz val="11"/>
        <color rgb="FFFF0000"/>
        <rFont val="Calibri"/>
        <family val="2"/>
        <scheme val="minor"/>
      </rPr>
      <t>Eine Erzählung</t>
    </r>
  </si>
  <si>
    <r>
      <t xml:space="preserve">Schicksale einer Seele. </t>
    </r>
    <r>
      <rPr>
        <sz val="11"/>
        <color rgb="FFFF0000"/>
        <rFont val="Calibri"/>
        <family val="2"/>
        <scheme val="minor"/>
      </rPr>
      <t>Roman</t>
    </r>
  </si>
  <si>
    <r>
      <t xml:space="preserve">Fanny Förster. </t>
    </r>
    <r>
      <rPr>
        <sz val="11"/>
        <color rgb="FFFF0000"/>
        <rFont val="Calibri"/>
        <family val="2"/>
        <scheme val="minor"/>
      </rPr>
      <t>Roman</t>
    </r>
  </si>
  <si>
    <r>
      <t xml:space="preserve">Ninive. </t>
    </r>
    <r>
      <rPr>
        <sz val="11"/>
        <color rgb="FFFF0000"/>
        <rFont val="Calibri"/>
        <family val="2"/>
        <scheme val="minor"/>
      </rPr>
      <t>Roman</t>
    </r>
  </si>
  <si>
    <r>
      <t>Caspar Hauser</t>
    </r>
    <r>
      <rPr>
        <sz val="11"/>
        <color rgb="FFFF0000"/>
        <rFont val="Calibri"/>
        <family val="2"/>
        <scheme val="minor"/>
      </rPr>
      <t xml:space="preserve"> oder die Trägheit des Herzens</t>
    </r>
  </si>
  <si>
    <t>Ellen Olestjerne</t>
  </si>
  <si>
    <t>Der Taifun</t>
  </si>
  <si>
    <t>Die Aufzeichnungen des Malte Laurids Brigge</t>
  </si>
  <si>
    <t>Dumala</t>
  </si>
  <si>
    <r>
      <t xml:space="preserve">Und Friede auf Erden! </t>
    </r>
    <r>
      <rPr>
        <sz val="11"/>
        <color rgb="FFFF0000"/>
        <rFont val="Calibri"/>
        <family val="2"/>
        <scheme val="minor"/>
      </rPr>
      <t>Reiseerzählung</t>
    </r>
  </si>
  <si>
    <t>Lebenssucher</t>
  </si>
  <si>
    <t>Paralyse</t>
  </si>
  <si>
    <r>
      <t xml:space="preserve">Ardistan und Dschinnistan II. </t>
    </r>
    <r>
      <rPr>
        <sz val="11"/>
        <color rgb="FFFF0000"/>
        <rFont val="Calibri"/>
        <family val="2"/>
        <scheme val="minor"/>
      </rPr>
      <t>2. Band. Reiseerzählung</t>
    </r>
  </si>
  <si>
    <r>
      <t xml:space="preserve">Der Ochsenkrieg. </t>
    </r>
    <r>
      <rPr>
        <sz val="11"/>
        <color rgb="FFFF0000"/>
        <rFont val="Calibri"/>
        <family val="2"/>
        <scheme val="minor"/>
      </rPr>
      <t>Roman aus dem 15. Jahrhundert</t>
    </r>
  </si>
  <si>
    <t>Himmlische und irdische Liebe</t>
  </si>
  <si>
    <t>Briefe, die ihn nicht erreichten</t>
  </si>
  <si>
    <t>Mathilde Möhring</t>
  </si>
  <si>
    <r>
      <t xml:space="preserve">Die Abendburg. </t>
    </r>
    <r>
      <rPr>
        <sz val="11"/>
        <color rgb="FFFF0000"/>
        <rFont val="Calibri"/>
        <family val="2"/>
        <scheme val="minor"/>
      </rPr>
      <t>Chronika eines Goldsuchers in zwölf Abenteuern</t>
    </r>
  </si>
  <si>
    <r>
      <t xml:space="preserve">Von Paul zu Pedro. </t>
    </r>
    <r>
      <rPr>
        <sz val="11"/>
        <color rgb="FFFF0000"/>
        <rFont val="Calibri"/>
        <family val="2"/>
        <scheme val="minor"/>
      </rPr>
      <t>Amouresken</t>
    </r>
  </si>
  <si>
    <r>
      <t xml:space="preserve">Casanovas Heimfahrt. </t>
    </r>
    <r>
      <rPr>
        <sz val="11"/>
        <color rgb="FFFF0000"/>
        <rFont val="Calibri"/>
        <family val="2"/>
        <scheme val="minor"/>
      </rPr>
      <t>Novelle</t>
    </r>
  </si>
  <si>
    <t>Jons und Erdme</t>
  </si>
  <si>
    <t>Madam Bäurin</t>
  </si>
  <si>
    <t>Der Weg ins Freie</t>
  </si>
  <si>
    <r>
      <t xml:space="preserve">Flammetti </t>
    </r>
    <r>
      <rPr>
        <sz val="11"/>
        <color rgb="FFFF0000"/>
        <rFont val="Calibri"/>
        <family val="2"/>
        <scheme val="minor"/>
      </rPr>
      <t>oder Vom Dandysmus der Armen</t>
    </r>
  </si>
  <si>
    <r>
      <t>Der Golem.</t>
    </r>
    <r>
      <rPr>
        <sz val="11"/>
        <color rgb="FFFF0000"/>
        <rFont val="Calibri"/>
        <family val="2"/>
        <scheme val="minor"/>
      </rPr>
      <t xml:space="preserve"> Ein Roman</t>
    </r>
  </si>
  <si>
    <r>
      <t xml:space="preserve">Wellen. </t>
    </r>
    <r>
      <rPr>
        <sz val="11"/>
        <color rgb="FFFF0000"/>
        <rFont val="Calibri"/>
        <family val="2"/>
        <scheme val="minor"/>
      </rPr>
      <t>Roman</t>
    </r>
  </si>
  <si>
    <r>
      <t xml:space="preserve">Herrn Dames Aufzeichnungen </t>
    </r>
    <r>
      <rPr>
        <sz val="11"/>
        <color rgb="FFFF0000"/>
        <rFont val="Calibri"/>
        <family val="2"/>
        <scheme val="minor"/>
      </rPr>
      <t xml:space="preserve">oder Begebenheiten aus einem merkwürdigen Stadtteil </t>
    </r>
  </si>
  <si>
    <t>Mathias Bichler</t>
  </si>
  <si>
    <t>Agave</t>
  </si>
  <si>
    <t>Willkomm, Ernst Adolf (1810-1886)</t>
  </si>
  <si>
    <t>Auerbach, Berthold (1812-1882)</t>
  </si>
  <si>
    <t>Ruppius, Otto (1819-1864)</t>
  </si>
  <si>
    <t>Otto, Louise (1819-1895)</t>
  </si>
  <si>
    <t>Kurz, Hermann (1813-1873)</t>
  </si>
  <si>
    <t>Weerth, Georg (1822-1856)</t>
  </si>
  <si>
    <t>Stifter, Adalbert (1805-1868)</t>
  </si>
  <si>
    <t>Aston, Louise (1814-1871)</t>
  </si>
  <si>
    <t>Tieck, Ludwig (1773-1853)</t>
  </si>
  <si>
    <t>Arnim, Bettina von (1785-1859)</t>
  </si>
  <si>
    <t>Gerstäcker, Friedrich (1816-1872)</t>
  </si>
  <si>
    <t>Schopenhauer, Adele (1797-1849)</t>
  </si>
  <si>
    <t>Hahn-Hahn, Ida Gräfin von (1805-1880)</t>
  </si>
  <si>
    <t>Lewald, Fanny (1811-1889)</t>
  </si>
  <si>
    <t>Gutzkow, Karl (1811-1878)</t>
  </si>
  <si>
    <t>Kürnberger, Ferdinand (1823-1879)</t>
  </si>
  <si>
    <t>Vischer, Friedrich Theodor (1807-1887)</t>
  </si>
  <si>
    <t>Ebner-Eschenbach, Marie von (1830-1916)</t>
  </si>
  <si>
    <t>François, Louise von (1817-1893)</t>
  </si>
  <si>
    <t>Raabe, Wilhelm (1831-1910)</t>
  </si>
  <si>
    <t>Meyer, Conrad Ferdinand (1825-1898)</t>
  </si>
  <si>
    <t>Fontane, Theodor (1819-1898)</t>
  </si>
  <si>
    <t>Keller, Gottfried (1819-1890)</t>
  </si>
  <si>
    <t>Marlitt, Eugenie (1825-1887)</t>
  </si>
  <si>
    <t>Spielhagen, Friedrich (1823-1911)</t>
  </si>
  <si>
    <t>Möllhausen, Balduin (1825-1905)</t>
  </si>
  <si>
    <t>Dahn, Felix (1834-1912)</t>
  </si>
  <si>
    <t>Freytag, Gustav (1816-1895)</t>
  </si>
  <si>
    <t>Spyri, Johanna (1827-1901)</t>
  </si>
  <si>
    <t>May, Karl (1842-1912)</t>
  </si>
  <si>
    <t>Bahr, Hermann (1836-1934)</t>
  </si>
  <si>
    <t>Conradi, Hermann (1862-1890)</t>
  </si>
  <si>
    <t>Dohm, Hedwig (1831-1919)</t>
  </si>
  <si>
    <t>Janitschek, Maria (1859-1927)</t>
  </si>
  <si>
    <t>Bleibtreu, Karl (1859-1928)</t>
  </si>
  <si>
    <t>Polenz, Wilhelm von (1861-1903)</t>
  </si>
  <si>
    <t>Christen, Ada (1839-1901)</t>
  </si>
  <si>
    <t>Ganghofer, Ludwig (1855-1920)</t>
  </si>
  <si>
    <t>Spitteler, Carl (1845-1925)</t>
  </si>
  <si>
    <t>Kretzer, Max (1854-1941)</t>
  </si>
  <si>
    <t>Boy-Ed, Ida (1852-1928)</t>
  </si>
  <si>
    <t>Wassermann, Jakob (1873-1934)</t>
  </si>
  <si>
    <t>Reventlow, Franziska Gräfin zu (1871-1918)</t>
  </si>
  <si>
    <t>Essig, Hermann (1878-1918)</t>
  </si>
  <si>
    <t>Rilke, Rainer Maria (1875-1926)</t>
  </si>
  <si>
    <t>Keyserling, Eduard von (1855-1918)</t>
  </si>
  <si>
    <t>Braun, Lily (1865-1916)</t>
  </si>
  <si>
    <t>Sack, Gustav (1885-1916)</t>
  </si>
  <si>
    <t>Meysenbug, Malwida Freiin von (1861-1903)</t>
  </si>
  <si>
    <t>Heyking, Elisabeth von (1861-1925)</t>
  </si>
  <si>
    <t>Wille, Bruno (1860-1928)</t>
  </si>
  <si>
    <t>Schnitzler, Arthur (1862-1931)</t>
  </si>
  <si>
    <t>Sudermann, Hermann (1857-1928)</t>
  </si>
  <si>
    <t>Christ, Lena (1881-1920)</t>
  </si>
  <si>
    <t>Ball, Hugo (1886-1927)</t>
  </si>
  <si>
    <t>Meyrink, Gustav (1868-1932)</t>
  </si>
  <si>
    <t>sclaven</t>
  </si>
  <si>
    <t>lehnhold</t>
  </si>
  <si>
    <t>pedlar</t>
  </si>
  <si>
    <t>nürnberg</t>
  </si>
  <si>
    <t>sonnenwirt</t>
  </si>
  <si>
    <t>romans</t>
  </si>
  <si>
    <t>urgrossvaters</t>
  </si>
  <si>
    <t>lautenbacher</t>
  </si>
  <si>
    <t>lydia</t>
  </si>
  <si>
    <t>frau</t>
  </si>
  <si>
    <t>barfüßele</t>
  </si>
  <si>
    <t>vittoria accorombona</t>
  </si>
  <si>
    <t>günderode</t>
  </si>
  <si>
    <t>arkansas</t>
  </si>
  <si>
    <t>narrenburg</t>
  </si>
  <si>
    <t>anna</t>
  </si>
  <si>
    <t>schwestern</t>
  </si>
  <si>
    <t>sibylle</t>
  </si>
  <si>
    <t>jenny</t>
  </si>
  <si>
    <t>frühlingskranz</t>
  </si>
  <si>
    <t>feldblumen</t>
  </si>
  <si>
    <t>rom</t>
  </si>
  <si>
    <t>amerika-müde</t>
  </si>
  <si>
    <t>reisebekanntschaft</t>
  </si>
  <si>
    <t>bozena</t>
  </si>
  <si>
    <t>letzte</t>
  </si>
  <si>
    <t>nester</t>
  </si>
  <si>
    <t>schüdderump</t>
  </si>
  <si>
    <t>jenatsch</t>
  </si>
  <si>
    <t>urgroßvater</t>
  </si>
  <si>
    <t>sturm</t>
  </si>
  <si>
    <t>grüne</t>
  </si>
  <si>
    <t>heideprinzeßchen</t>
  </si>
  <si>
    <t>hungerpastor</t>
  </si>
  <si>
    <t>naturen</t>
  </si>
  <si>
    <t>goldelse</t>
  </si>
  <si>
    <t>mamsell</t>
  </si>
  <si>
    <t>mandanenwaise</t>
  </si>
  <si>
    <t>amboß</t>
  </si>
  <si>
    <t>witiko</t>
  </si>
  <si>
    <t>grete minde</t>
  </si>
  <si>
    <t>judith</t>
  </si>
  <si>
    <t>ahnen</t>
  </si>
  <si>
    <t>walde</t>
  </si>
  <si>
    <t>mondgebirge</t>
  </si>
  <si>
    <t>birnbaum</t>
  </si>
  <si>
    <t>heidis</t>
  </si>
  <si>
    <t>petöfy</t>
  </si>
  <si>
    <t>jenseits</t>
  </si>
  <si>
    <t>schule</t>
  </si>
  <si>
    <t>mensch</t>
  </si>
  <si>
    <t>dalmar</t>
  </si>
  <si>
    <t>uhrmacherin</t>
  </si>
  <si>
    <t>wirrungen</t>
  </si>
  <si>
    <t>amazonenschlacht</t>
  </si>
  <si>
    <t>größenwahn</t>
  </si>
  <si>
    <t>büttnerbauer</t>
  </si>
  <si>
    <t>werden</t>
  </si>
  <si>
    <t>mutter</t>
  </si>
  <si>
    <t>zeitvertreib</t>
  </si>
  <si>
    <t>stechlin</t>
  </si>
  <si>
    <t>hubertus</t>
  </si>
  <si>
    <t>leutnant</t>
  </si>
  <si>
    <t>timpe</t>
  </si>
  <si>
    <t>wuthenow</t>
  </si>
  <si>
    <t>cécile</t>
  </si>
  <si>
    <t>eisen</t>
  </si>
  <si>
    <t>seele</t>
  </si>
  <si>
    <t>förster</t>
  </si>
  <si>
    <t>ninive</t>
  </si>
  <si>
    <t>hauser</t>
  </si>
  <si>
    <t>olestjerne</t>
  </si>
  <si>
    <t xml:space="preserve">taifun </t>
  </si>
  <si>
    <t>brigge</t>
  </si>
  <si>
    <t>dumala</t>
  </si>
  <si>
    <t>erden</t>
  </si>
  <si>
    <t>lebenssucher</t>
  </si>
  <si>
    <t>paralyse</t>
  </si>
  <si>
    <t>dschinnistan</t>
  </si>
  <si>
    <t>ochsenkrieg</t>
  </si>
  <si>
    <t>liebe</t>
  </si>
  <si>
    <t>briefe</t>
  </si>
  <si>
    <t>mathilde möhring</t>
  </si>
  <si>
    <t>abendburg</t>
  </si>
  <si>
    <t>pedro</t>
  </si>
  <si>
    <t>heimfahrt</t>
  </si>
  <si>
    <t>erdme</t>
  </si>
  <si>
    <t>bäurin</t>
  </si>
  <si>
    <t>freie</t>
  </si>
  <si>
    <t>flammetti</t>
  </si>
  <si>
    <t>golem</t>
  </si>
  <si>
    <t>wellen</t>
  </si>
  <si>
    <t>aufzeichnungen</t>
  </si>
  <si>
    <t>bichler</t>
  </si>
  <si>
    <t>agave</t>
  </si>
  <si>
    <t>FRA00101</t>
  </si>
  <si>
    <t>FRA00102</t>
  </si>
  <si>
    <t>FRA00201</t>
  </si>
  <si>
    <t>FRA00301</t>
  </si>
  <si>
    <t>FRA00302</t>
  </si>
  <si>
    <t>FRA00401</t>
  </si>
  <si>
    <t>FRA00501</t>
  </si>
  <si>
    <t>FRA00502</t>
  </si>
  <si>
    <t>FRA00503</t>
  </si>
  <si>
    <t>FRA00601</t>
  </si>
  <si>
    <t>FRA00602</t>
  </si>
  <si>
    <t>FRA00701</t>
  </si>
  <si>
    <t>FRA00802</t>
  </si>
  <si>
    <t>FRA00901</t>
  </si>
  <si>
    <t>FRA00903</t>
  </si>
  <si>
    <t>FRA01001</t>
  </si>
  <si>
    <t>FRA01OO2</t>
  </si>
  <si>
    <t>FRA01101</t>
  </si>
  <si>
    <t>FRA01102</t>
  </si>
  <si>
    <t>FRA01201</t>
  </si>
  <si>
    <t>FRA01202</t>
  </si>
  <si>
    <t>FRA01203</t>
  </si>
  <si>
    <t>FRA01301</t>
  </si>
  <si>
    <t>FRA01302</t>
  </si>
  <si>
    <t>FRA01303</t>
  </si>
  <si>
    <t>FRA01401</t>
  </si>
  <si>
    <t>FRA01402</t>
  </si>
  <si>
    <t>FRA01403</t>
  </si>
  <si>
    <t>FRA01501</t>
  </si>
  <si>
    <t>FRA01601</t>
  </si>
  <si>
    <t>FRA01602</t>
  </si>
  <si>
    <t>FRA01603</t>
  </si>
  <si>
    <t>FRA01701</t>
  </si>
  <si>
    <t>FRA01702</t>
  </si>
  <si>
    <t>FRA01801</t>
  </si>
  <si>
    <t>FRA01901</t>
  </si>
  <si>
    <t>FRA01902</t>
  </si>
  <si>
    <t>FRA02001</t>
  </si>
  <si>
    <t>FRA02101</t>
  </si>
  <si>
    <t>FRA02201</t>
  </si>
  <si>
    <t>FRA02202</t>
  </si>
  <si>
    <t>FRA02203</t>
  </si>
  <si>
    <t>FRA02301</t>
  </si>
  <si>
    <t>FRA02302</t>
  </si>
  <si>
    <t>FRA02303</t>
  </si>
  <si>
    <t>FRA02401</t>
  </si>
  <si>
    <t>FRA02402</t>
  </si>
  <si>
    <t>FRA02501</t>
  </si>
  <si>
    <t>FRA02502</t>
  </si>
  <si>
    <t>FRA02601</t>
  </si>
  <si>
    <t>FRA02602</t>
  </si>
  <si>
    <t>FRA02603</t>
  </si>
  <si>
    <t>FRA02701</t>
  </si>
  <si>
    <t>FRA02702</t>
  </si>
  <si>
    <t>FRA02801</t>
  </si>
  <si>
    <t>FRA02802</t>
  </si>
  <si>
    <t>FRA02901</t>
  </si>
  <si>
    <t>FRA03001</t>
  </si>
  <si>
    <t>FRA03002</t>
  </si>
  <si>
    <t>FRA03003</t>
  </si>
  <si>
    <t>FRA03101</t>
  </si>
  <si>
    <t>FRA03102</t>
  </si>
  <si>
    <t>FRA3201</t>
  </si>
  <si>
    <t>FRA03201</t>
  </si>
  <si>
    <t>FRA03202</t>
  </si>
  <si>
    <t>FRA03301</t>
  </si>
  <si>
    <t>FRA03302</t>
  </si>
  <si>
    <t>FRA03401</t>
  </si>
  <si>
    <t>FRA03601</t>
  </si>
  <si>
    <t>FRA03701</t>
  </si>
  <si>
    <t>FRA03702</t>
  </si>
  <si>
    <t>FRA03704</t>
  </si>
  <si>
    <t>FRA03703</t>
  </si>
  <si>
    <t>FRA03801</t>
  </si>
  <si>
    <t>FRA03802</t>
  </si>
  <si>
    <t>FRA03901</t>
  </si>
  <si>
    <t>FRA03902</t>
  </si>
  <si>
    <t>FRA03903</t>
  </si>
  <si>
    <t>FRA04001</t>
  </si>
  <si>
    <t>FRA04002</t>
  </si>
  <si>
    <t>FRA04101</t>
  </si>
  <si>
    <t>FRA04102</t>
  </si>
  <si>
    <t>FRA04201</t>
  </si>
  <si>
    <t>FRA04202</t>
  </si>
  <si>
    <t>FRA04301</t>
  </si>
  <si>
    <t>FRA04401</t>
  </si>
  <si>
    <t>FRA04501</t>
  </si>
  <si>
    <t>FRA04601</t>
  </si>
  <si>
    <t>FRA04701</t>
  </si>
  <si>
    <t>FRA04801</t>
  </si>
  <si>
    <t>FRA04901</t>
  </si>
  <si>
    <t>FRA05101</t>
  </si>
  <si>
    <t>FRA05201</t>
  </si>
  <si>
    <t>FRA05301</t>
  </si>
  <si>
    <t>FRA05401</t>
  </si>
  <si>
    <t>FRA05501</t>
  </si>
  <si>
    <t>FRA05601</t>
  </si>
  <si>
    <t>FRA05602</t>
  </si>
  <si>
    <t>FRA05702</t>
  </si>
  <si>
    <t>FRA05801</t>
  </si>
  <si>
    <t>FRA05901</t>
  </si>
  <si>
    <t>FRA06001</t>
  </si>
  <si>
    <t>FRA06101</t>
  </si>
  <si>
    <t>FRA06201</t>
  </si>
  <si>
    <t>FRA06301</t>
  </si>
  <si>
    <t>FRA06401</t>
  </si>
  <si>
    <t>FRA06501</t>
  </si>
  <si>
    <t>FRA06601</t>
  </si>
  <si>
    <t xml:space="preserve"> T4</t>
  </si>
  <si>
    <t xml:space="preserve"> T2</t>
  </si>
  <si>
    <t xml:space="preserve"> T3</t>
  </si>
  <si>
    <t>Mon Village</t>
  </si>
  <si>
    <t>Païenne</t>
  </si>
  <si>
    <t>Marie-Claire</t>
  </si>
  <si>
    <t>Les Trappeurs de l'Arkansas</t>
  </si>
  <si>
    <t>Belle rivière</t>
  </si>
  <si>
    <t>Le Captain Cap ses aventures, ses idées, ses breuvages</t>
  </si>
  <si>
    <t>Albert Savarus</t>
  </si>
  <si>
    <t>Le cousin Pons</t>
  </si>
  <si>
    <t>Le curé de village</t>
  </si>
  <si>
    <t>Le crime de l'omnibus</t>
  </si>
  <si>
    <t>Rubis sur l'ongle</t>
  </si>
  <si>
    <t>La petite Jeanne ou le Devoir</t>
  </si>
  <si>
    <t>Le château de Pinon I</t>
  </si>
  <si>
    <t>Le petit chose. Histoire d'un enfant</t>
  </si>
  <si>
    <t>Numa Roumestan. Mœurs parisiennes</t>
  </si>
  <si>
    <t>Comme tout le monde</t>
  </si>
  <si>
    <t>Toutoune et son amour</t>
  </si>
  <si>
    <t>Une pupille gênante</t>
  </si>
  <si>
    <t>Folla</t>
  </si>
  <si>
    <t>Le Cavalier Fortune</t>
  </si>
  <si>
    <t>Les Errants de nui</t>
  </si>
  <si>
    <t>le Loup blanc</t>
  </si>
  <si>
    <t>L'Éducation sentimentale</t>
  </si>
  <si>
    <t>Madame Bovary</t>
  </si>
  <si>
    <t>Salammbô</t>
  </si>
  <si>
    <t>Un enfant gâté</t>
  </si>
  <si>
    <t>En congé</t>
  </si>
  <si>
    <t>Alberte</t>
  </si>
  <si>
    <t>Les dieux ont soif</t>
  </si>
  <si>
    <t>La Sœur du Soleil (L'Usurpateur)</t>
  </si>
  <si>
    <t>Fleurs d'Orient</t>
  </si>
  <si>
    <t>Les Princesses d'Amour (Courtisanes japonaises)</t>
  </si>
  <si>
    <t>Militona</t>
  </si>
  <si>
    <t>Le roman de la momie</t>
  </si>
  <si>
    <t>Ellenore</t>
  </si>
  <si>
    <t>Le crime d'Orcival</t>
  </si>
  <si>
    <t>Monsieur Lecoq</t>
  </si>
  <si>
    <t>Vers le pôle en aéroplane roman d'aventures</t>
  </si>
  <si>
    <t>Marguerite, ou Deux amours</t>
  </si>
  <si>
    <t>Quand je serai grande</t>
  </si>
  <si>
    <t>Le petit colporteur</t>
  </si>
  <si>
    <t>Les Filles du professeur</t>
  </si>
  <si>
    <t>La seconde mère</t>
  </si>
  <si>
    <t>L’amie</t>
  </si>
  <si>
    <t>Ariadne</t>
  </si>
  <si>
    <t>L'Esclave amoureuse</t>
  </si>
  <si>
    <t>La Conspiration des Milliardaires</t>
  </si>
  <si>
    <t>Mon frère Yves</t>
  </si>
  <si>
    <t>Ramuntcho</t>
  </si>
  <si>
    <t>Romain Kalbris</t>
  </si>
  <si>
    <t>Sans famille</t>
  </si>
  <si>
    <t>Conscience</t>
  </si>
  <si>
    <t>Bel-Ami</t>
  </si>
  <si>
    <t>Une Vie</t>
  </si>
  <si>
    <t>L'abbé Jules</t>
  </si>
  <si>
    <t>La Maréchale Mœurs parisiennes roman</t>
  </si>
  <si>
    <t>La nouvelle espérance</t>
  </si>
  <si>
    <t>La Grande Marnière</t>
  </si>
  <si>
    <t>L'Âme de Pierre</t>
  </si>
  <si>
    <t>Le Marchand de Poison</t>
  </si>
  <si>
    <t>La baronne trépassée</t>
  </si>
  <si>
    <t>La résurrection de Rocambole</t>
  </si>
  <si>
    <t>Rouzétou</t>
  </si>
  <si>
    <t>La Marquise de Sade</t>
  </si>
  <si>
    <t>Monsieur Vénus</t>
  </si>
  <si>
    <t>La Mexicaine Troisième partie du Piège aux maris</t>
  </si>
  <si>
    <t>Le piège aux maris</t>
  </si>
  <si>
    <t>Mademoiselle de Malepeire</t>
  </si>
  <si>
    <t>Du côté de chez Swann</t>
  </si>
  <si>
    <t>Nanon</t>
  </si>
  <si>
    <t>Le dernier amour</t>
  </si>
  <si>
    <t>Horace</t>
  </si>
  <si>
    <t>Le Compagnon du Tour de France</t>
  </si>
  <si>
    <t>Hervé</t>
  </si>
  <si>
    <t>Nélida</t>
  </si>
  <si>
    <t>La Maison roulante</t>
  </si>
  <si>
    <t>La Maison blanche</t>
  </si>
  <si>
    <t>Le Secret de Laurent</t>
  </si>
  <si>
    <t>Un capitaine de quinze ans</t>
  </si>
  <si>
    <t>Le Secret de Wilhelm Storitz</t>
  </si>
  <si>
    <t>Une campagne en Kabylie</t>
  </si>
  <si>
    <t>Madame Thérèse, ou les volontaires de 92</t>
  </si>
  <si>
    <t>L'aube</t>
  </si>
  <si>
    <t>La nouvelle journée</t>
  </si>
  <si>
    <t>Belle-Rose</t>
  </si>
  <si>
    <t>Le Feu. Journal d'une escouade</t>
  </si>
  <si>
    <t>Colette Baudoche: histoire d'une jeune fille de Metz</t>
  </si>
  <si>
    <t>Le blé qui lève</t>
  </si>
  <si>
    <t>Laurence Albani</t>
  </si>
  <si>
    <t>Les révélées</t>
  </si>
  <si>
    <t>La Reine Margot</t>
  </si>
  <si>
    <t>L'autre vue</t>
  </si>
  <si>
    <t>La petite Comtesse</t>
  </si>
  <si>
    <t>Le Docteur Omega (Aventures fantastiques de trois Français dans la Planète Mars)</t>
  </si>
  <si>
    <t>Madeleine</t>
  </si>
  <si>
    <t>L'effrayante aventure</t>
  </si>
  <si>
    <t>Le Droit à la force</t>
  </si>
  <si>
    <t>Le Masque d'Amour. Le Marquis de Valcor</t>
  </si>
  <si>
    <t>La Maison du baigneur</t>
  </si>
  <si>
    <t>Louise et Barnavaux</t>
  </si>
  <si>
    <t>Terres lorraines</t>
  </si>
  <si>
    <t>Les Nuits chaudes du Cap français</t>
  </si>
  <si>
    <t>Mademoiselle de la Seigliere</t>
  </si>
  <si>
    <t>Archambaud de Comborn</t>
  </si>
  <si>
    <t>La porteuse de pain</t>
  </si>
  <si>
    <t>Les Ménages militaires</t>
  </si>
  <si>
    <t>Totote, roman inédit</t>
  </si>
  <si>
    <t>Modestie et vanité, roman (La décadence latine, éthopée, XVI)</t>
  </si>
  <si>
    <t>Adam, Juliette (1836-1936)</t>
  </si>
  <si>
    <t>Audoux, Marguerite (1863-1937)</t>
  </si>
  <si>
    <t>Aimard, Gustave (1818-1883)</t>
  </si>
  <si>
    <t>Allais, Alphone (1829-1871)</t>
  </si>
  <si>
    <t>Balzac, Honoré de (1799-1850)</t>
  </si>
  <si>
    <t>Boisgobey, Fortuné du (1821-1891)</t>
  </si>
  <si>
    <t>Carraud, Zulma (1796-1889)</t>
  </si>
  <si>
    <t>Comtesse Dash [Gabrielle Anna de Cisternes de Courtiras, vicomtesse de Saint-Mars] (1804-1872)</t>
  </si>
  <si>
    <t>Daudet, Alphonse (1840-1897)</t>
  </si>
  <si>
    <t>Delarue-Mardrus, Lucie (1874-1945)</t>
  </si>
  <si>
    <t>Dombre, Roger [Marguerite Sisson / Marguerite Ligeron] (1859-1914)</t>
  </si>
  <si>
    <t>Féval, Paul Henri Corentin [dit Paul Féval père] (1816-1887)</t>
  </si>
  <si>
    <t>Flaubert, Gustave (1821-1880)</t>
  </si>
  <si>
    <t>Fleuriot, Zénaïde (1829-1890)</t>
  </si>
  <si>
    <t>France, Anatole (1844-1924)</t>
  </si>
  <si>
    <t>Gautier, Judith (1845-1917)</t>
  </si>
  <si>
    <t>Gautier, Théophile (1800-1872)</t>
  </si>
  <si>
    <t>Gay, Marie Françoise Sophie (1776-1852)</t>
  </si>
  <si>
    <t>Gaboriau, Émile (1832-1873)</t>
  </si>
  <si>
    <t>Gilbert, Jehan (1880-1940)</t>
  </si>
  <si>
    <t>Girardin, Delphine de [Delphine Gay] (1804-1855)</t>
  </si>
  <si>
    <t>Gouraud, Julie [Louise d'Aulnay] (1810-1891)</t>
  </si>
  <si>
    <t>Gréville, Henry [Alice Marie Céleste Fleury, dite Durand] (1842-1902)</t>
  </si>
  <si>
    <t>Le Rouge, Gustave (1867-1938)</t>
  </si>
  <si>
    <t>Loti, Pierre (1850-1923)</t>
  </si>
  <si>
    <t>Malot, Hector (1830-1907)</t>
  </si>
  <si>
    <t>Maupassant, Guy de (1850-1893)</t>
  </si>
  <si>
    <t>Mirbeau, Octave (1848-1917)</t>
  </si>
  <si>
    <t>Noailles, Anna de (1876-1933)</t>
  </si>
  <si>
    <t>Ohnet, Georges (1848-1918)</t>
  </si>
  <si>
    <t>Ponson du Terrail, Pierre Alexis (1829-1871)</t>
  </si>
  <si>
    <t>Blandy, Stella (1836-1925)</t>
  </si>
  <si>
    <t>Rachilde [Marguerite Vallette-Eymery] (1860-1953)</t>
  </si>
  <si>
    <t>Rattazzi, Marie [Marie-Lætitia Bonaparte-Wyse] (1831-1902)</t>
  </si>
  <si>
    <t>Reybaud, Fanny [Hippolyte Arnaud] (1802-1871)</t>
  </si>
  <si>
    <t>Proust, Marcel (1871-1922)</t>
  </si>
  <si>
    <t>Sand, George [Amantine Lucile Aurore Dupin] (1804-1876)</t>
  </si>
  <si>
    <t>Stern, Daniel [Marie d'Agoult] (1805-1876)</t>
  </si>
  <si>
    <t>Stern, Daniel [Marie d'Agoult](1805-1876)</t>
  </si>
  <si>
    <t>Stolz, Madame de [Fanny de Bégon] (1820-1898)</t>
  </si>
  <si>
    <t>Verne, Jules (1828-1905)</t>
  </si>
  <si>
    <t>Erckmann, Émile (1822-1899)</t>
  </si>
  <si>
    <t>Rolland, Romain (1866-1944)</t>
  </si>
  <si>
    <t>Achard, Amédée (1814-1875)</t>
  </si>
  <si>
    <t>Barbusse, Henri (1873-1935)</t>
  </si>
  <si>
    <t>Barrès, Maurice (1862-1923)</t>
  </si>
  <si>
    <t>Bazin, René (1853-1932)</t>
  </si>
  <si>
    <t>Bourget, Paul (1852-1935)</t>
  </si>
  <si>
    <t>Corday, Michel (1869-1937)</t>
  </si>
  <si>
    <t>Dumas, Alexandre [Dumas père] (1802-1870)</t>
  </si>
  <si>
    <t>Eekhoud, Georges (1854-1927)</t>
  </si>
  <si>
    <t>Feuillet, Octave (1821-1890)</t>
  </si>
  <si>
    <t>Galopin, Arnould (1865-1934)</t>
  </si>
  <si>
    <t>Kock, Paul de (1793-1871)</t>
  </si>
  <si>
    <t>Lermina, Jules (1839-1915)</t>
  </si>
  <si>
    <t>Lesueur, Daniel (1854-1921)</t>
  </si>
  <si>
    <t>Maquet, Auguste (1812-1888)</t>
  </si>
  <si>
    <t>Mille, Pierre (1864-1941)</t>
  </si>
  <si>
    <t>Moselly, Emile (1870-1918)</t>
  </si>
  <si>
    <t>Rebell, Hugues (1867-1905)</t>
  </si>
  <si>
    <t>Sandeau, Jules (1811-1883)</t>
  </si>
  <si>
    <t>Viel-Castel, Horace de (1802-1864)</t>
  </si>
  <si>
    <t>de Montépin, Xavier (1839-1915)</t>
  </si>
  <si>
    <t>Chandeneux, Claire de [Bérenger, Louise Lucienne Emma] (1836-1881)</t>
  </si>
  <si>
    <t>Gyp [Mirabeau, Sibylle Riquetti de] (1849-1932)</t>
  </si>
  <si>
    <t>Peladan, Joséphin [Joseph-Aimé Peladan] (1858-1918)</t>
  </si>
  <si>
    <t>village</t>
  </si>
  <si>
    <t>paienne</t>
  </si>
  <si>
    <t>Arkansas</t>
  </si>
  <si>
    <t>rivière</t>
  </si>
  <si>
    <t>captain</t>
  </si>
  <si>
    <t>Savarus</t>
  </si>
  <si>
    <t>cousin</t>
  </si>
  <si>
    <t>curé</t>
  </si>
  <si>
    <t>crime</t>
  </si>
  <si>
    <t>rubis sur l'ongle</t>
  </si>
  <si>
    <t>petite</t>
  </si>
  <si>
    <t>château</t>
  </si>
  <si>
    <t>enfant</t>
  </si>
  <si>
    <t>mœurs</t>
  </si>
  <si>
    <t>comme</t>
  </si>
  <si>
    <t>amour</t>
  </si>
  <si>
    <t>pupille</t>
  </si>
  <si>
    <t>folla</t>
  </si>
  <si>
    <t>fortune</t>
  </si>
  <si>
    <t>errants</t>
  </si>
  <si>
    <t>loup</t>
  </si>
  <si>
    <t>sentimentale</t>
  </si>
  <si>
    <t>bovary</t>
  </si>
  <si>
    <t>salammbo</t>
  </si>
  <si>
    <t>gate</t>
  </si>
  <si>
    <t>conge</t>
  </si>
  <si>
    <t>alberte</t>
  </si>
  <si>
    <t>soif</t>
  </si>
  <si>
    <t>sœur</t>
  </si>
  <si>
    <t>orient</t>
  </si>
  <si>
    <t>militona</t>
  </si>
  <si>
    <t>momie</t>
  </si>
  <si>
    <t>ellenore</t>
  </si>
  <si>
    <t>lecoq</t>
  </si>
  <si>
    <t>pole</t>
  </si>
  <si>
    <t>amours</t>
  </si>
  <si>
    <t>grande</t>
  </si>
  <si>
    <t>colporteur</t>
  </si>
  <si>
    <t>filles</t>
  </si>
  <si>
    <t>mere</t>
  </si>
  <si>
    <t>amie</t>
  </si>
  <si>
    <t>ariadne</t>
  </si>
  <si>
    <t>esclave</t>
  </si>
  <si>
    <t>conspiration</t>
  </si>
  <si>
    <t>frere</t>
  </si>
  <si>
    <t>ramuntcho</t>
  </si>
  <si>
    <t>kalbris</t>
  </si>
  <si>
    <t>famille</t>
  </si>
  <si>
    <t>conscience</t>
  </si>
  <si>
    <t>bel ami</t>
  </si>
  <si>
    <t>vie</t>
  </si>
  <si>
    <t>abbé</t>
  </si>
  <si>
    <t>marechale</t>
  </si>
  <si>
    <t>esperance</t>
  </si>
  <si>
    <t>marniere</t>
  </si>
  <si>
    <t>ame</t>
  </si>
  <si>
    <t>poison</t>
  </si>
  <si>
    <t>trepassee</t>
  </si>
  <si>
    <t>rocambole</t>
  </si>
  <si>
    <t>rouzetou</t>
  </si>
  <si>
    <t>sade</t>
  </si>
  <si>
    <t>venus</t>
  </si>
  <si>
    <t>mexicaine</t>
  </si>
  <si>
    <t>piege</t>
  </si>
  <si>
    <t>mademoiselle</t>
  </si>
  <si>
    <t>swann</t>
  </si>
  <si>
    <t>nanon</t>
  </si>
  <si>
    <t>horace</t>
  </si>
  <si>
    <t>compagnon</t>
  </si>
  <si>
    <t>herve</t>
  </si>
  <si>
    <t>nelida</t>
  </si>
  <si>
    <t>roulante</t>
  </si>
  <si>
    <t>blanche</t>
  </si>
  <si>
    <t>quinze ans</t>
  </si>
  <si>
    <t>kabylie</t>
  </si>
  <si>
    <t>volontaires</t>
  </si>
  <si>
    <t>aube</t>
  </si>
  <si>
    <t>journée</t>
  </si>
  <si>
    <t>belle-rose</t>
  </si>
  <si>
    <t>escouade</t>
  </si>
  <si>
    <t>jeune fille</t>
  </si>
  <si>
    <t>ble</t>
  </si>
  <si>
    <t>laurence</t>
  </si>
  <si>
    <t>revelees</t>
  </si>
  <si>
    <t>reine</t>
  </si>
  <si>
    <t>vue</t>
  </si>
  <si>
    <t>comtesse</t>
  </si>
  <si>
    <t>mars</t>
  </si>
  <si>
    <t>madeleine</t>
  </si>
  <si>
    <t>aventure</t>
  </si>
  <si>
    <t>force</t>
  </si>
  <si>
    <t>baigneur</t>
  </si>
  <si>
    <t>louise</t>
  </si>
  <si>
    <t>terres</t>
  </si>
  <si>
    <t>chaudes</t>
  </si>
  <si>
    <t>archambaud</t>
  </si>
  <si>
    <t>porteuse</t>
  </si>
  <si>
    <t>militaires</t>
  </si>
  <si>
    <t>totote</t>
  </si>
  <si>
    <t>modestie</t>
  </si>
  <si>
    <t>ITBI0511</t>
  </si>
  <si>
    <t>ITBI1508</t>
  </si>
  <si>
    <t>ITBI0184</t>
  </si>
  <si>
    <t>ITBI0666</t>
  </si>
  <si>
    <t>ITBI1225</t>
  </si>
  <si>
    <t>ITLI0614</t>
  </si>
  <si>
    <t>ITLI0166</t>
  </si>
  <si>
    <t>ITLI0211</t>
  </si>
  <si>
    <t>ITBI0139</t>
  </si>
  <si>
    <t>ITBI1623</t>
  </si>
  <si>
    <t>ITLI0566</t>
  </si>
  <si>
    <t>ITLI1445</t>
  </si>
  <si>
    <t>ITBI1373</t>
  </si>
  <si>
    <t>ITLI1442</t>
  </si>
  <si>
    <t>ITBI0123</t>
  </si>
  <si>
    <t>ITBI0087</t>
  </si>
  <si>
    <t>ITBI1625</t>
  </si>
  <si>
    <t>ITLI1050</t>
  </si>
  <si>
    <t>ITLI1026</t>
  </si>
  <si>
    <t>ITBI0910</t>
  </si>
  <si>
    <t>ITBI0726</t>
  </si>
  <si>
    <t>ITBI1569</t>
  </si>
  <si>
    <t>ITLI1152</t>
  </si>
  <si>
    <t>ITLI0477</t>
  </si>
  <si>
    <t>ITLI0202</t>
  </si>
  <si>
    <t>ITLI0368</t>
  </si>
  <si>
    <t>ITLI1099</t>
  </si>
  <si>
    <t>ITLI0770</t>
  </si>
  <si>
    <t>ITLI1749</t>
  </si>
  <si>
    <t>ITLI0644</t>
  </si>
  <si>
    <t>ITLI1693</t>
  </si>
  <si>
    <t>ITLI1489</t>
  </si>
  <si>
    <t>ITLI1236</t>
  </si>
  <si>
    <t>ITLI0735</t>
  </si>
  <si>
    <t xml:space="preserve">1862(1862) </t>
  </si>
  <si>
    <t xml:space="preserve">1870(1870) </t>
  </si>
  <si>
    <t xml:space="preserve">1883(1860) </t>
  </si>
  <si>
    <t xml:space="preserve">1883(1867) </t>
  </si>
  <si>
    <t>Processi verbali</t>
  </si>
  <si>
    <t>De Roberto, Federico (1861-1927)</t>
  </si>
  <si>
    <r>
      <t>Cuore</t>
    </r>
    <r>
      <rPr>
        <sz val="11"/>
        <color rgb="FFC00000"/>
        <rFont val="Calibri"/>
        <family val="2"/>
        <scheme val="minor"/>
      </rPr>
      <t>: Libro per i ragazzi</t>
    </r>
  </si>
  <si>
    <t>De Amicis, Edmondo (1846-1908)</t>
  </si>
  <si>
    <r>
      <t>Piccolo mondo moderno</t>
    </r>
    <r>
      <rPr>
        <sz val="11"/>
        <color rgb="FFFF0000"/>
        <rFont val="Calibri"/>
        <family val="2"/>
        <scheme val="minor"/>
      </rPr>
      <t>. Romanzo</t>
    </r>
  </si>
  <si>
    <t>Fogazzaro, Antonio (1842-1911)</t>
  </si>
  <si>
    <r>
      <rPr>
        <sz val="11"/>
        <color rgb="FFC00000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Promessi Sposi.</t>
    </r>
    <r>
      <rPr>
        <sz val="11"/>
        <color rgb="FFC00000"/>
        <rFont val="Calibri"/>
        <family val="2"/>
        <scheme val="minor"/>
      </rPr>
      <t xml:space="preserve"> Storia milanese del sec. XVII scoperta e rifatta di Alessandro Manzoni</t>
    </r>
  </si>
  <si>
    <t>Manzoni, Alessandro (1785-1873)</t>
  </si>
  <si>
    <t>Fede e bellezza</t>
  </si>
  <si>
    <t>Tommaseo, Niccolò (1802-1874)</t>
  </si>
  <si>
    <t>I moribondi del Palazzo Carignano</t>
  </si>
  <si>
    <t>Petruccelli della Gattina, Ferdinando (?-?)</t>
  </si>
  <si>
    <r>
      <t>Cantoni il volontario</t>
    </r>
    <r>
      <rPr>
        <sz val="11"/>
        <color rgb="FFC00000"/>
        <rFont val="Calibri"/>
        <family val="2"/>
        <scheme val="minor"/>
      </rPr>
      <t>. Romanzo storico di Giuseppe Garibaldi</t>
    </r>
  </si>
  <si>
    <t>Garibaldi, Giuseppe (?-?)</t>
  </si>
  <si>
    <r>
      <t>Clelia ovvero Il governo dei preti (</t>
    </r>
    <r>
      <rPr>
        <sz val="11"/>
        <color rgb="FFC00000"/>
        <rFont val="Calibri"/>
        <family val="2"/>
        <scheme val="minor"/>
      </rPr>
      <t>Clelia. Il governo del monaco. Roman nel secolo XIX. 1870???/ Clelia. Il governo dei preti???/ 
CLELIA. IL GOVERNO DEL MONACO (ROMA NEL SECOLO XIX). ROMANZO STORICO POLITICO????)</t>
    </r>
  </si>
  <si>
    <r>
      <t xml:space="preserve">Le avventure di Pinocchio. </t>
    </r>
    <r>
      <rPr>
        <sz val="11"/>
        <color rgb="FFFF0000"/>
        <rFont val="Calibri"/>
        <family val="2"/>
        <scheme val="minor"/>
      </rPr>
      <t>Storia di un Burattino illustrata da E. Manzatti</t>
    </r>
  </si>
  <si>
    <t>Collodi, Carlo (1826 - 1890)</t>
  </si>
  <si>
    <r>
      <t xml:space="preserve">Senso. </t>
    </r>
    <r>
      <rPr>
        <sz val="11"/>
        <color rgb="FFC00000"/>
        <rFont val="Calibri"/>
        <family val="2"/>
        <scheme val="minor"/>
      </rPr>
      <t>Nuove storielle vane</t>
    </r>
  </si>
  <si>
    <t>Boito, Camillo (1836-1914)</t>
  </si>
  <si>
    <r>
      <t>Pasquale Paoli, ossia La rotta di Ponte Nuovo</t>
    </r>
    <r>
      <rPr>
        <sz val="11"/>
        <color rgb="FFC00000"/>
        <rFont val="Calibri"/>
        <family val="2"/>
        <scheme val="minor"/>
      </rPr>
      <t>. Romanzo storico de F.D. Guerazzi</t>
    </r>
  </si>
  <si>
    <t>Guerrazzi, Francesco Domenico (?-?)</t>
  </si>
  <si>
    <t>Memorie di Giuda</t>
  </si>
  <si>
    <r>
      <t>Daniele Cortis</t>
    </r>
    <r>
      <rPr>
        <sz val="11"/>
        <color rgb="FFC00000"/>
        <rFont val="Calibri"/>
        <family val="2"/>
        <scheme val="minor"/>
      </rPr>
      <t>. Romanzo</t>
    </r>
  </si>
  <si>
    <r>
      <t>Il sorbetto della regina</t>
    </r>
    <r>
      <rPr>
        <sz val="11"/>
        <color rgb="FFC00000"/>
        <rFont val="Calibri"/>
        <family val="2"/>
        <scheme val="minor"/>
      </rPr>
      <t>. Romanzo</t>
    </r>
  </si>
  <si>
    <t>Una vita</t>
  </si>
  <si>
    <t>Svevo, Italo (1861 - 1928)</t>
  </si>
  <si>
    <t>Senilità</t>
  </si>
  <si>
    <t>Il mio Carso</t>
  </si>
  <si>
    <t>Slataper, Scipio (1888-1915)</t>
  </si>
  <si>
    <r>
      <t>La mano tagliata</t>
    </r>
    <r>
      <rPr>
        <sz val="11"/>
        <color rgb="FFC00000"/>
        <rFont val="Calibri"/>
        <family val="2"/>
        <scheme val="minor"/>
      </rPr>
      <t>: romanzo d'amore</t>
    </r>
  </si>
  <si>
    <t>Serao, Matilde (?-?)</t>
  </si>
  <si>
    <r>
      <t>La freccia nel fianco</t>
    </r>
    <r>
      <rPr>
        <sz val="11"/>
        <color rgb="FFC00000"/>
        <rFont val="Calibri"/>
        <family val="2"/>
        <scheme val="minor"/>
      </rPr>
      <t>. Romanzo</t>
    </r>
  </si>
  <si>
    <t>Zuccoli, Luciano (?-?)</t>
  </si>
  <si>
    <r>
      <t>Con gli occhi chiusi</t>
    </r>
    <r>
      <rPr>
        <sz val="11"/>
        <color rgb="FFFF0000"/>
        <rFont val="Calibri"/>
        <family val="2"/>
        <scheme val="minor"/>
      </rPr>
      <t>. Romanzo</t>
    </r>
  </si>
  <si>
    <t>Tozzi, Federigo (1883-1920)</t>
  </si>
  <si>
    <r>
      <t>Tre croci</t>
    </r>
    <r>
      <rPr>
        <sz val="11"/>
        <color rgb="FFFF0000"/>
        <rFont val="Calibri"/>
        <family val="2"/>
        <scheme val="minor"/>
      </rPr>
      <t>. Romanzo</t>
    </r>
  </si>
  <si>
    <r>
      <t xml:space="preserve">La coscienza di Zeno </t>
    </r>
    <r>
      <rPr>
        <sz val="11"/>
        <color rgb="FFC00000"/>
        <rFont val="Calibri"/>
        <family val="2"/>
        <scheme val="minor"/>
      </rPr>
      <t>: romanzo</t>
    </r>
  </si>
  <si>
    <r>
      <t xml:space="preserve">Le confessioni d'un Italiano/ </t>
    </r>
    <r>
      <rPr>
        <sz val="11"/>
        <color rgb="FFC00000"/>
        <rFont val="Calibri"/>
        <family val="2"/>
        <scheme val="minor"/>
      </rPr>
      <t>Le confessioni di un ottuagenario</t>
    </r>
  </si>
  <si>
    <t>Nievo, Ippolito (?-?)</t>
  </si>
  <si>
    <r>
      <t>Fosca</t>
    </r>
    <r>
      <rPr>
        <sz val="11"/>
        <color rgb="FFC00000"/>
        <rFont val="Calibri"/>
        <family val="2"/>
        <scheme val="minor"/>
      </rPr>
      <t>. Racconto di I.U. Tarchetti</t>
    </r>
  </si>
  <si>
    <t>Tarchetti, Iginio Ugo (?-?)</t>
  </si>
  <si>
    <r>
      <t xml:space="preserve">Cent'anni/  </t>
    </r>
    <r>
      <rPr>
        <sz val="11"/>
        <color rgb="FFC00000"/>
        <rFont val="Calibri"/>
        <family val="2"/>
        <scheme val="minor"/>
      </rPr>
      <t>Cento anni: Romanzo ciclico???</t>
    </r>
  </si>
  <si>
    <t>Rovani, Giuseppe (?-?)</t>
  </si>
  <si>
    <r>
      <t>Dio ne scampi dagli Orsenigo</t>
    </r>
    <r>
      <rPr>
        <sz val="11"/>
        <color rgb="FFC00000"/>
        <rFont val="Calibri"/>
        <family val="2"/>
        <scheme val="minor"/>
      </rPr>
      <t>. Romanzo</t>
    </r>
  </si>
  <si>
    <t>Imbriani, Vittorio (?-?)</t>
  </si>
  <si>
    <r>
      <t xml:space="preserve">La scapigliatura e il 6 febbrajo. </t>
    </r>
    <r>
      <rPr>
        <sz val="11"/>
        <color rgb="FFC00000"/>
        <rFont val="Calibri"/>
        <family val="2"/>
        <scheme val="minor"/>
      </rPr>
      <t>(Un dramma in famiglia). Romanzo Contemporano di Cletto Arrighi</t>
    </r>
  </si>
  <si>
    <t>Righetti, Carlo [Cletto Arrighi] (?-?)</t>
  </si>
  <si>
    <t>Il Piacere</t>
  </si>
  <si>
    <t>D'Annunzio, Gabriele (?-?)</t>
  </si>
  <si>
    <t>Una peccatrice</t>
  </si>
  <si>
    <t>Verga, Giovanni (?-?)</t>
  </si>
  <si>
    <r>
      <t>I Viceré</t>
    </r>
    <r>
      <rPr>
        <sz val="11"/>
        <color rgb="FFC00000"/>
        <rFont val="Calibri"/>
        <family val="2"/>
        <scheme val="minor"/>
      </rPr>
      <t>. Romanzo</t>
    </r>
  </si>
  <si>
    <t>De Roberto, Federico (?-?)</t>
  </si>
  <si>
    <t>Tigre reale</t>
  </si>
  <si>
    <r>
      <t>Profumo</t>
    </r>
    <r>
      <rPr>
        <sz val="11"/>
        <color rgb="FFC00000"/>
        <rFont val="Calibri"/>
        <family val="2"/>
        <scheme val="minor"/>
      </rPr>
      <t>. Romanzo</t>
    </r>
  </si>
  <si>
    <t>Capuana, Luigi (?-?)</t>
  </si>
  <si>
    <r>
      <t>Lorenzo Benoni, ovvero scene della vita di un italiano</t>
    </r>
    <r>
      <rPr>
        <sz val="11"/>
        <color rgb="FFC00000"/>
        <rFont val="Calibri"/>
        <family val="2"/>
        <scheme val="minor"/>
      </rPr>
      <t>/ Lorenzo Benoni, ovvero pagine della vita di un italiano</t>
    </r>
  </si>
  <si>
    <t>Ruffini, Giovanni (?-?)</t>
  </si>
  <si>
    <r>
      <t>Il marito di Elena</t>
    </r>
    <r>
      <rPr>
        <sz val="11"/>
        <color rgb="FFC00000"/>
        <rFont val="Calibri"/>
        <family val="2"/>
        <scheme val="minor"/>
      </rPr>
      <t>. Romanzo di Giovanni Verga</t>
    </r>
  </si>
  <si>
    <t>procesi verbali</t>
  </si>
  <si>
    <t>cuore</t>
  </si>
  <si>
    <t>mondo</t>
  </si>
  <si>
    <t>sposi</t>
  </si>
  <si>
    <t>fede</t>
  </si>
  <si>
    <t>moribondi</t>
  </si>
  <si>
    <t>cantoni</t>
  </si>
  <si>
    <t>clelia</t>
  </si>
  <si>
    <t>avventure</t>
  </si>
  <si>
    <t>senso</t>
  </si>
  <si>
    <t>pasquale paoli</t>
  </si>
  <si>
    <t>giuda</t>
  </si>
  <si>
    <t>daniele cortis</t>
  </si>
  <si>
    <t>regina</t>
  </si>
  <si>
    <t>una vita</t>
  </si>
  <si>
    <t>senilita</t>
  </si>
  <si>
    <t>carso</t>
  </si>
  <si>
    <t>mano</t>
  </si>
  <si>
    <t>freccia</t>
  </si>
  <si>
    <t>occhi</t>
  </si>
  <si>
    <t>croci</t>
  </si>
  <si>
    <t>coscienza</t>
  </si>
  <si>
    <t>confesioni</t>
  </si>
  <si>
    <t>fosca</t>
  </si>
  <si>
    <t>anni</t>
  </si>
  <si>
    <t>dio</t>
  </si>
  <si>
    <t>scapigliatura</t>
  </si>
  <si>
    <t>piacere</t>
  </si>
  <si>
    <t>peccatrice</t>
  </si>
  <si>
    <t>vicere</t>
  </si>
  <si>
    <t>tigre</t>
  </si>
  <si>
    <t>profumo</t>
  </si>
  <si>
    <t>lorenzo benoni</t>
  </si>
  <si>
    <t>elena</t>
  </si>
  <si>
    <t>POL0001</t>
  </si>
  <si>
    <t>Biały murzyn</t>
  </si>
  <si>
    <t>Bałucki, Michał</t>
  </si>
  <si>
    <t>bialy</t>
  </si>
  <si>
    <t>POL0002</t>
  </si>
  <si>
    <t xml:space="preserve">Pan burmistrz z Pipidówki. Powieść z życia autonomicznego Galicji </t>
  </si>
  <si>
    <t>burmistrz</t>
  </si>
  <si>
    <t>POL0003</t>
  </si>
  <si>
    <t>Przebudzeni. Powieść z naszych czasów</t>
  </si>
  <si>
    <t>przebudzeni</t>
  </si>
  <si>
    <t>POL0004</t>
  </si>
  <si>
    <t>Co będzie z naszego chłopca? Powieść</t>
  </si>
  <si>
    <t>Grot-Bęczkowska, Wanda</t>
  </si>
  <si>
    <t>co</t>
  </si>
  <si>
    <t>POL0005</t>
  </si>
  <si>
    <t xml:space="preserve"> Kędy droga? Powieść współczesna</t>
  </si>
  <si>
    <t>kedy</t>
  </si>
  <si>
    <t>POL0006</t>
  </si>
  <si>
    <t>W mieszczańskim gnieździe.  Powieść</t>
  </si>
  <si>
    <t>gniezdzie</t>
  </si>
  <si>
    <t>POL0007</t>
  </si>
  <si>
    <t>Diogenes w kontuszu</t>
  </si>
  <si>
    <t>Berent, Wacław</t>
  </si>
  <si>
    <t>w kontuszu</t>
  </si>
  <si>
    <t>POL0008</t>
  </si>
  <si>
    <t>Ozimina. Powieść</t>
  </si>
  <si>
    <t>ozimina</t>
  </si>
  <si>
    <t>POL0009</t>
  </si>
  <si>
    <t>Próchno. Powieść współczesna</t>
  </si>
  <si>
    <t>prochno</t>
  </si>
  <si>
    <t>POL0010</t>
  </si>
  <si>
    <t>Branki w jasyrze</t>
  </si>
  <si>
    <t>Łuszczewska, Jadwiga</t>
  </si>
  <si>
    <t>branki</t>
  </si>
  <si>
    <t>POL0011</t>
  </si>
  <si>
    <t>Panienka z okienka. Starodawny romansik</t>
  </si>
  <si>
    <t>panienka</t>
  </si>
  <si>
    <t>POL0012</t>
  </si>
  <si>
    <t>Zwierciadlana zagadka</t>
  </si>
  <si>
    <t>zagadka</t>
  </si>
  <si>
    <t>POL0013</t>
  </si>
  <si>
    <t>Dwór w Haliniszkach. Powieść współczesna</t>
  </si>
  <si>
    <t>Dmochowska, Emma</t>
  </si>
  <si>
    <t>dwor</t>
  </si>
  <si>
    <t>POL0014</t>
  </si>
  <si>
    <t>Jak odłamana gałąź</t>
  </si>
  <si>
    <t>odlamana</t>
  </si>
  <si>
    <t>POL0015</t>
  </si>
  <si>
    <t>Obrączka</t>
  </si>
  <si>
    <t>obraczka</t>
  </si>
  <si>
    <t>POL0019</t>
  </si>
  <si>
    <t>Historia żółtej ciżemki. Powiastka z czasów panowania Kazimierza Jagiellończyka</t>
  </si>
  <si>
    <t>Domańska, Antonina</t>
  </si>
  <si>
    <t>cizemki</t>
  </si>
  <si>
    <t>POL0020</t>
  </si>
  <si>
    <t>Krysia bezimienna. Opowiadanie z czasów Zygmunta Augusta, Henryka Walezego i Stefana Batorego</t>
  </si>
  <si>
    <t>krysia</t>
  </si>
  <si>
    <t>POL0021</t>
  </si>
  <si>
    <t>Paziowie Króla Zygmunta. Opowiadanie obyczajowe na tle dawnych wieków</t>
  </si>
  <si>
    <t>paziowie</t>
  </si>
  <si>
    <t>POL0022</t>
  </si>
  <si>
    <t>As. Powieść</t>
  </si>
  <si>
    <t>Dygasiński, Adolf</t>
  </si>
  <si>
    <t>as</t>
  </si>
  <si>
    <t>POL0023</t>
  </si>
  <si>
    <r>
      <t>Pan Jędrzej Piszczalski.</t>
    </r>
    <r>
      <rPr>
        <sz val="11"/>
        <color rgb="FF4D5156"/>
        <rFont val="Calibri"/>
        <family val="2"/>
        <charset val="204"/>
        <scheme val="minor"/>
      </rPr>
      <t> O</t>
    </r>
    <r>
      <rPr>
        <sz val="11"/>
        <color rgb="FF5F6368"/>
        <rFont val="Calibri"/>
        <family val="2"/>
        <charset val="204"/>
        <scheme val="minor"/>
      </rPr>
      <t>powieść z</t>
    </r>
    <r>
      <rPr>
        <sz val="11"/>
        <color rgb="FF4D5156"/>
        <rFont val="Calibri"/>
        <family val="2"/>
        <charset val="204"/>
        <scheme val="minor"/>
      </rPr>
      <t> dawnej przeszłości</t>
    </r>
  </si>
  <si>
    <t>piszczalski</t>
  </si>
  <si>
    <t>POL0024</t>
  </si>
  <si>
    <t>Wilk, psy i ludzie</t>
  </si>
  <si>
    <t>wilk</t>
  </si>
  <si>
    <t>POL0025</t>
  </si>
  <si>
    <t>Kato. Powieść współczesna</t>
  </si>
  <si>
    <t>Godlewska, Ludwika</t>
  </si>
  <si>
    <t>POL0026</t>
  </si>
  <si>
    <t>Kwiat aloesu</t>
  </si>
  <si>
    <t>kwiat</t>
  </si>
  <si>
    <t>POL0027</t>
  </si>
  <si>
    <t>Po zdrowie. Powieść</t>
  </si>
  <si>
    <t>zdrowie</t>
  </si>
  <si>
    <t>POL0031</t>
  </si>
  <si>
    <t>Grób Nieczui. Powieść</t>
  </si>
  <si>
    <t>Kaczkowski, Zygmunt</t>
  </si>
  <si>
    <t>grob</t>
  </si>
  <si>
    <t>POL0032</t>
  </si>
  <si>
    <t>Murdelio. Powieść</t>
  </si>
  <si>
    <t>murdelio</t>
  </si>
  <si>
    <t>POL0033</t>
  </si>
  <si>
    <t>Olbrachtowi rycerze. Powieść</t>
  </si>
  <si>
    <t>rycerze</t>
  </si>
  <si>
    <t>POL0034</t>
  </si>
  <si>
    <t>Emeryt. Powieść</t>
  </si>
  <si>
    <t>Korzeniowski, Józef</t>
  </si>
  <si>
    <t>emeryt</t>
  </si>
  <si>
    <t>POL0035</t>
  </si>
  <si>
    <t>Garbaty. Powieść</t>
  </si>
  <si>
    <t>garbaty</t>
  </si>
  <si>
    <t>POL0036</t>
  </si>
  <si>
    <t>Krewni. Powieść</t>
  </si>
  <si>
    <t>krewni</t>
  </si>
  <si>
    <t>POL0037</t>
  </si>
  <si>
    <t xml:space="preserve">Hrabina Cosel. Powieść historyczna </t>
  </si>
  <si>
    <t>Kraszewski, Józef Ignacy</t>
  </si>
  <si>
    <t>hrabina</t>
  </si>
  <si>
    <t>POL0038</t>
  </si>
  <si>
    <t>Pogrobek: Powieść historyczna z czasów przemysławowskich</t>
  </si>
  <si>
    <t>pogrobek</t>
  </si>
  <si>
    <t>POL0039</t>
  </si>
  <si>
    <t>Stara baśń. Powieść z IX wieku</t>
  </si>
  <si>
    <t>basn</t>
  </si>
  <si>
    <t>POL0040</t>
  </si>
  <si>
    <t>A gdy odejdzie w przepaść wieczną... Romans zagrobowy</t>
  </si>
  <si>
    <t>Krzemieniecka, Hanna</t>
  </si>
  <si>
    <t>przepasc</t>
  </si>
  <si>
    <t>POL0043</t>
  </si>
  <si>
    <t>Czarne godziny. Powieść współczesna</t>
  </si>
  <si>
    <t>Łoziński, Władysław</t>
  </si>
  <si>
    <t>czarne</t>
  </si>
  <si>
    <t>POL0044</t>
  </si>
  <si>
    <t>Hazardy. Powieść współczesna</t>
  </si>
  <si>
    <t>hazardy</t>
  </si>
  <si>
    <t>POL0045</t>
  </si>
  <si>
    <r>
      <t>Oko proroka czyli Hanusz Bystry</t>
    </r>
    <r>
      <rPr>
        <sz val="11"/>
        <color rgb="FF4D5156"/>
        <rFont val="Calibri"/>
        <family val="2"/>
        <charset val="204"/>
        <scheme val="minor"/>
      </rPr>
      <t> i </t>
    </r>
    <r>
      <rPr>
        <sz val="11"/>
        <color rgb="FF5F6368"/>
        <rFont val="Calibri"/>
        <family val="2"/>
        <charset val="204"/>
        <scheme val="minor"/>
      </rPr>
      <t>jego przygody</t>
    </r>
    <r>
      <rPr>
        <sz val="11"/>
        <color rgb="FF4D5156"/>
        <rFont val="Calibri"/>
        <family val="2"/>
        <charset val="204"/>
        <scheme val="minor"/>
      </rPr>
      <t>: </t>
    </r>
    <r>
      <rPr>
        <sz val="11"/>
        <color rgb="FF5F6368"/>
        <rFont val="Calibri"/>
        <family val="2"/>
        <charset val="204"/>
        <scheme val="minor"/>
      </rPr>
      <t>powieść</t>
    </r>
    <r>
      <rPr>
        <sz val="11"/>
        <color rgb="FF4D5156"/>
        <rFont val="Calibri"/>
        <family val="2"/>
        <charset val="204"/>
        <scheme val="minor"/>
      </rPr>
      <t> z </t>
    </r>
    <r>
      <rPr>
        <sz val="11"/>
        <color rgb="FF5F6368"/>
        <rFont val="Calibri"/>
        <family val="2"/>
        <charset val="204"/>
        <scheme val="minor"/>
      </rPr>
      <t>dawnych czasów</t>
    </r>
  </si>
  <si>
    <t>proroka</t>
  </si>
  <si>
    <t>POL0046</t>
  </si>
  <si>
    <t>Bożek Miljon. Powieść</t>
  </si>
  <si>
    <t>Marrené-Morzkowska, Waleria</t>
  </si>
  <si>
    <t>miljon</t>
  </si>
  <si>
    <t>POL0047</t>
  </si>
  <si>
    <t>Mężowie i żony. Powieść</t>
  </si>
  <si>
    <t>mezowie</t>
  </si>
  <si>
    <t>POL0048</t>
  </si>
  <si>
    <t>Róża. Studium małżeńskie</t>
  </si>
  <si>
    <t>roza</t>
  </si>
  <si>
    <t>POL0049</t>
  </si>
  <si>
    <t>Gehenna czyli dzieje nieszczęśliwej miłości. Powieść</t>
  </si>
  <si>
    <t>Mniszek, Helena</t>
  </si>
  <si>
    <t>gehenna</t>
  </si>
  <si>
    <t>POL0050</t>
  </si>
  <si>
    <t>Ordynat michorowski. Powieść</t>
  </si>
  <si>
    <t>michorowski</t>
  </si>
  <si>
    <t>POL0051</t>
  </si>
  <si>
    <t>Trędowata. Powieść</t>
  </si>
  <si>
    <t>tredowata</t>
  </si>
  <si>
    <t>POL0052</t>
  </si>
  <si>
    <t>Adjutant następcy tronu. Powieść z czasów wojny franc[usko]-pruskiej</t>
  </si>
  <si>
    <t>Morawska, Zuzanna</t>
  </si>
  <si>
    <t>adjutant</t>
  </si>
  <si>
    <t>POL0053</t>
  </si>
  <si>
    <t>Na zgliszczach Zakonu. Powieść historyczna z XV wieku</t>
  </si>
  <si>
    <t>zakonu</t>
  </si>
  <si>
    <t>POL0054</t>
  </si>
  <si>
    <t>Wilcze gniazdo. Powieść z czasów krzyżackich dla młodzieży dorastającej</t>
  </si>
  <si>
    <t>wilcze</t>
  </si>
  <si>
    <t>POL0055</t>
  </si>
  <si>
    <t>Marta</t>
  </si>
  <si>
    <t>Orzeszkowa, Eliza</t>
  </si>
  <si>
    <t>marta</t>
  </si>
  <si>
    <t>POL0056</t>
  </si>
  <si>
    <t>Meir Ezofowicz</t>
  </si>
  <si>
    <t>meir</t>
  </si>
  <si>
    <t>POL0057</t>
  </si>
  <si>
    <t>Nad Niemnem</t>
  </si>
  <si>
    <t>niemnem</t>
  </si>
  <si>
    <t>POL0058</t>
  </si>
  <si>
    <t xml:space="preserve">Ognisko rodzinne. Powieść dla młodzieży </t>
  </si>
  <si>
    <t>Papi, Jadwiga</t>
  </si>
  <si>
    <t>ognisko</t>
  </si>
  <si>
    <t>POL0059</t>
  </si>
  <si>
    <t>Szlachetne marzenia</t>
  </si>
  <si>
    <t>szlachetne</t>
  </si>
  <si>
    <t>POL0060</t>
  </si>
  <si>
    <t>W słońcu. Powieść historyczna osnuta na tle epoki saskiej dla młodzieży</t>
  </si>
  <si>
    <t>sloncu</t>
  </si>
  <si>
    <t>POL0061</t>
  </si>
  <si>
    <t>Emancypantki. Powieść</t>
  </si>
  <si>
    <t>Prus, Bolesław</t>
  </si>
  <si>
    <t>emansypantki</t>
  </si>
  <si>
    <t>POL0062</t>
  </si>
  <si>
    <t>Faraon. Powieść</t>
  </si>
  <si>
    <t>faraon</t>
  </si>
  <si>
    <t>POL0063</t>
  </si>
  <si>
    <t>Lalka. Powieść w trzech tomach</t>
  </si>
  <si>
    <t>lalka</t>
  </si>
  <si>
    <t>POL0064</t>
  </si>
  <si>
    <t>Chłopi. Powieść współczesna</t>
  </si>
  <si>
    <t>Reymont, Władysław Stanisław</t>
  </si>
  <si>
    <t>chlopi</t>
  </si>
  <si>
    <t>POL0065</t>
  </si>
  <si>
    <t>Komediantka. Powieść</t>
  </si>
  <si>
    <t>komediantka</t>
  </si>
  <si>
    <t>POL0066</t>
  </si>
  <si>
    <t>Ziemia obiecana. Powieść</t>
  </si>
  <si>
    <t>ziemia</t>
  </si>
  <si>
    <t>POL0067</t>
  </si>
  <si>
    <t>Lato leśnych ludzi. Powieść</t>
  </si>
  <si>
    <t>Rodziewiczówna, Maria</t>
  </si>
  <si>
    <t>lato</t>
  </si>
  <si>
    <t>POL0068</t>
  </si>
  <si>
    <t>Między ustami a brzegiem pucharu</t>
  </si>
  <si>
    <t>ustami</t>
  </si>
  <si>
    <t>POL0069</t>
  </si>
  <si>
    <t>Straszny dziadunio. Powieść</t>
  </si>
  <si>
    <t>straszny</t>
  </si>
  <si>
    <t>POL0070</t>
  </si>
  <si>
    <t>Ogniem i mieczem. Powieść z lat dawnych</t>
  </si>
  <si>
    <t>Sienkiewicz, Henryk</t>
  </si>
  <si>
    <t>ogniem</t>
  </si>
  <si>
    <t>POL0071</t>
  </si>
  <si>
    <t>Quo vadis. Powieść z czasów Nerona</t>
  </si>
  <si>
    <t>quo</t>
  </si>
  <si>
    <t>POL0072</t>
  </si>
  <si>
    <t>Rodzina Połanieckich. Powieść</t>
  </si>
  <si>
    <t>polanieckich</t>
  </si>
  <si>
    <t>POL0073</t>
  </si>
  <si>
    <t>Dzieje jednego pocisku. Powieść</t>
  </si>
  <si>
    <t>Strug, Andrzej</t>
  </si>
  <si>
    <t>pocisku</t>
  </si>
  <si>
    <t>POL0076</t>
  </si>
  <si>
    <t>Drygałowie. Powieść ucieszna</t>
  </si>
  <si>
    <t>Świętochowski, Aleksander</t>
  </si>
  <si>
    <t>drygalowie</t>
  </si>
  <si>
    <t>POL0077</t>
  </si>
  <si>
    <t>Tragikomedya prawdy</t>
  </si>
  <si>
    <t>tragikomedia</t>
  </si>
  <si>
    <t>POL0079</t>
  </si>
  <si>
    <t>Na skałach Calvados. Powieść z życia normandzkich rybaków</t>
  </si>
  <si>
    <t>Sygietyński, Antoni</t>
  </si>
  <si>
    <t>calvados</t>
  </si>
  <si>
    <t>POL0080</t>
  </si>
  <si>
    <t>Święty ogień</t>
  </si>
  <si>
    <t>swiety</t>
  </si>
  <si>
    <t>POL0081</t>
  </si>
  <si>
    <t>Wysadzony z siodła. Powieść z życia współczesnego</t>
  </si>
  <si>
    <t>wysadzony</t>
  </si>
  <si>
    <t>POL0082</t>
  </si>
  <si>
    <t>Gromada. Powieść</t>
  </si>
  <si>
    <t>Weyssenhoff, Józef</t>
  </si>
  <si>
    <t>gromada</t>
  </si>
  <si>
    <t>POL0083</t>
  </si>
  <si>
    <t>Narodziny działacza</t>
  </si>
  <si>
    <t>dzialacza</t>
  </si>
  <si>
    <t>POL0084</t>
  </si>
  <si>
    <t>Soból i panna</t>
  </si>
  <si>
    <t>sobol</t>
  </si>
  <si>
    <t>POL0088</t>
  </si>
  <si>
    <t>Kaśka Kariatyda</t>
  </si>
  <si>
    <t>Zapolska, Gabriela</t>
  </si>
  <si>
    <t>kariatyda</t>
  </si>
  <si>
    <t>POL0089</t>
  </si>
  <si>
    <t>Kobieta bez skazy</t>
  </si>
  <si>
    <t>kobieta</t>
  </si>
  <si>
    <t>POL0090</t>
  </si>
  <si>
    <t>Sezonowa miłość. Powieść współczesna</t>
  </si>
  <si>
    <t>milosc</t>
  </si>
  <si>
    <t>POL0091</t>
  </si>
  <si>
    <t>Dzieje grzechu</t>
  </si>
  <si>
    <t>Żeromski, Stefan</t>
  </si>
  <si>
    <t>grzechu</t>
  </si>
  <si>
    <t>POL0093</t>
  </si>
  <si>
    <t>Syzyfowe prace. Powieść współczesna</t>
  </si>
  <si>
    <t>syzyfowe</t>
  </si>
  <si>
    <t>POL0094</t>
  </si>
  <si>
    <t>Biała róża</t>
  </si>
  <si>
    <t>Żmichowska, Narcyza</t>
  </si>
  <si>
    <t>POL0095</t>
  </si>
  <si>
    <t>Książka pamiątek. Znaleziona przez Gabryellę i czytana przy kominkowym ogniu</t>
  </si>
  <si>
    <t>pamiatek</t>
  </si>
  <si>
    <t>POL0096</t>
  </si>
  <si>
    <t>Poganka. Powieść przy kominkowym ogniu opowiadana</t>
  </si>
  <si>
    <t>poganka</t>
  </si>
  <si>
    <t>POL0097</t>
  </si>
  <si>
    <t>Na srebrnym globie. Rękopis z Księżyca</t>
  </si>
  <si>
    <t>Żuławski, Jerzy</t>
  </si>
  <si>
    <t>globie</t>
  </si>
  <si>
    <t>POL0098</t>
  </si>
  <si>
    <t>Powrót. Powieść współczesna</t>
  </si>
  <si>
    <t>powrot</t>
  </si>
  <si>
    <t>POL0099</t>
  </si>
  <si>
    <t>Zwycięzca. Powieść</t>
  </si>
  <si>
    <t>zwyciezca</t>
  </si>
  <si>
    <t>POR0001</t>
  </si>
  <si>
    <t>A Morgadinha dos Cannaviaes</t>
  </si>
  <si>
    <t>Dinis, Júlio (1839-1871)</t>
  </si>
  <si>
    <t>Morgandinha</t>
  </si>
  <si>
    <t>POR0002</t>
  </si>
  <si>
    <t>Sacrificada</t>
  </si>
  <si>
    <t>Castro Osório, Ana de (1839-1871)</t>
  </si>
  <si>
    <t>POR0004</t>
  </si>
  <si>
    <t>Viagens na minha terra</t>
  </si>
  <si>
    <t>Almeida Garrett, João Baptista da Silva Leitão de (1799 — 1854)</t>
  </si>
  <si>
    <t>viagens</t>
  </si>
  <si>
    <t>POR0005</t>
  </si>
  <si>
    <t>Os Maias. Episodios da vida romantica</t>
  </si>
  <si>
    <t>Eça de Queirós, José Maria de (1845 — 1900)</t>
  </si>
  <si>
    <t>Maya</t>
  </si>
  <si>
    <t>POR0006</t>
  </si>
  <si>
    <t>O Cura de São Lourenço Roman</t>
  </si>
  <si>
    <t>Vasconcelos, M.M.S.A. e (?-1893)</t>
  </si>
  <si>
    <t>cura</t>
  </si>
  <si>
    <t>POR0007</t>
  </si>
  <si>
    <t>Uma família ingleza</t>
  </si>
  <si>
    <t>familia</t>
  </si>
  <si>
    <t>POR0008</t>
  </si>
  <si>
    <t>O Primo Basílio</t>
  </si>
  <si>
    <t>POR0009</t>
  </si>
  <si>
    <t>O Crime do Padre Amaro</t>
  </si>
  <si>
    <t>crima</t>
  </si>
  <si>
    <t>POR0010</t>
  </si>
  <si>
    <t>Amor de Perdição</t>
  </si>
  <si>
    <t>Castelo Branco, Camilo (1825 — 1890)</t>
  </si>
  <si>
    <t>perdicao</t>
  </si>
  <si>
    <t>POR0011</t>
  </si>
  <si>
    <t>O que fazem mulheres</t>
  </si>
  <si>
    <t>mulheres</t>
  </si>
  <si>
    <t>POR0012</t>
  </si>
  <si>
    <t>Livro de consolação</t>
  </si>
  <si>
    <t>consolacao</t>
  </si>
  <si>
    <t>POR0013</t>
  </si>
  <si>
    <t>Os pobres</t>
  </si>
  <si>
    <t>Brandão, Raul (1867 — 1930)</t>
  </si>
  <si>
    <t>pobres</t>
  </si>
  <si>
    <t>POR0014</t>
  </si>
  <si>
    <t>Os Bravos do Mindelo</t>
  </si>
  <si>
    <t>Fonseca, Faustino da (1871-1918)</t>
  </si>
  <si>
    <t>bravos</t>
  </si>
  <si>
    <t>POR0015</t>
  </si>
  <si>
    <t>Os Fidalgos da Casa Mourisca</t>
  </si>
  <si>
    <t>fidalgos</t>
  </si>
  <si>
    <t>POR0016</t>
  </si>
  <si>
    <t>A casa dos fantasmas</t>
  </si>
  <si>
    <t>Silva, Luís Augusto Rebelo da (1822-1871)</t>
  </si>
  <si>
    <t>fantasmas</t>
  </si>
  <si>
    <t>POR0017</t>
  </si>
  <si>
    <t>A Lenda da Meia-Noite</t>
  </si>
  <si>
    <t>Chagas, Manuel Joaquim Pinheiro (1842-1895)</t>
  </si>
  <si>
    <t>meia-note</t>
  </si>
  <si>
    <t>POR0018</t>
  </si>
  <si>
    <t>A engomadeira</t>
  </si>
  <si>
    <t>Almada Negreiros, José Sobral (1893-1970)</t>
  </si>
  <si>
    <t>engomadeira</t>
  </si>
  <si>
    <t>POR0019</t>
  </si>
  <si>
    <t>A Confissão de Lúcio</t>
  </si>
  <si>
    <t>Sá-Carneiro, Mário de (1890-1916)</t>
  </si>
  <si>
    <t>confisao</t>
  </si>
  <si>
    <t>POR0020</t>
  </si>
  <si>
    <t>Amor crioulo</t>
  </si>
  <si>
    <t>Botelho, Abel (1854-1917)</t>
  </si>
  <si>
    <t>POR0022</t>
  </si>
  <si>
    <t>Noites de Cintra</t>
  </si>
  <si>
    <t>Pimentel, Alberto (1849-1925)</t>
  </si>
  <si>
    <t>noites</t>
  </si>
  <si>
    <t>POR0023</t>
  </si>
  <si>
    <t>Eurico, o Presbytero</t>
  </si>
  <si>
    <t>Herculano, Alexandre (1810-1877)</t>
  </si>
  <si>
    <t>presbitero</t>
  </si>
  <si>
    <t>POR0024</t>
  </si>
  <si>
    <t>A filha do Cabinda Romance original</t>
  </si>
  <si>
    <t>Campos, Alfredo (1847-1906)</t>
  </si>
  <si>
    <t>filha</t>
  </si>
  <si>
    <t>POR0025</t>
  </si>
  <si>
    <t>A Rosa do Adro</t>
  </si>
  <si>
    <t>Rodrigues, Manuel Maria (1847-1899)</t>
  </si>
  <si>
    <t>adro</t>
  </si>
  <si>
    <t>POR0026</t>
  </si>
  <si>
    <t>O Salústio Nogueira Estudo de politica contemporanea</t>
  </si>
  <si>
    <t>Queirós, Teixeira de (1848-1919)</t>
  </si>
  <si>
    <t>nogueira</t>
  </si>
  <si>
    <t>POR0027</t>
  </si>
  <si>
    <t>Um conto portuguez</t>
  </si>
  <si>
    <t>Mascarenhas, Miguel J. T. (?)</t>
  </si>
  <si>
    <t>comto</t>
  </si>
  <si>
    <t>POR0028</t>
  </si>
  <si>
    <t>A senhora viscondessa</t>
  </si>
  <si>
    <t>Lima, Sebastião de Magalhães (1850-1928)</t>
  </si>
  <si>
    <t>viscondessa</t>
  </si>
  <si>
    <t>POR0029</t>
  </si>
  <si>
    <t>O Christão novo</t>
  </si>
  <si>
    <t>Macedo, Diogo de (?)</t>
  </si>
  <si>
    <t>cristao</t>
  </si>
  <si>
    <t>POR0030</t>
  </si>
  <si>
    <t>A chave do enigma</t>
  </si>
  <si>
    <t>Castilho, António Feliciano de (1800-1875)</t>
  </si>
  <si>
    <t>enigma</t>
  </si>
  <si>
    <t>POR0031</t>
  </si>
  <si>
    <t>Pero da Covilhan</t>
  </si>
  <si>
    <t>Brandão, Zeferino Norberto Gonçalves (1842-1910)</t>
  </si>
  <si>
    <t>pero</t>
  </si>
  <si>
    <t>POR0032</t>
  </si>
  <si>
    <t>Transviado Romance ilustrado com magnificas gravuras</t>
  </si>
  <si>
    <t>Lima, Jayme de Magalhães (1859-1936)</t>
  </si>
  <si>
    <t>transviado</t>
  </si>
  <si>
    <t>POR0033</t>
  </si>
  <si>
    <t>Os filhos do padre Anselmo</t>
  </si>
  <si>
    <t>Albergaria, António da Costa Couto Sá de (1850-1921)</t>
  </si>
  <si>
    <t>filhos</t>
  </si>
  <si>
    <t>POR0034</t>
  </si>
  <si>
    <t>O Conde de S. Luiz</t>
  </si>
  <si>
    <t>Melo, Tomaz de (1836-1905)</t>
  </si>
  <si>
    <t>conde</t>
  </si>
  <si>
    <t>POR0035</t>
  </si>
  <si>
    <t>O Exilado</t>
  </si>
  <si>
    <t>Fonseca, Mauricia C. da (?-?)</t>
  </si>
  <si>
    <t>exilado</t>
  </si>
  <si>
    <t>POR0036</t>
  </si>
  <si>
    <t>A Divorciada</t>
  </si>
  <si>
    <t>Vieira, José Augusto (1856-1890)</t>
  </si>
  <si>
    <t>divorciada</t>
  </si>
  <si>
    <t>POR0037</t>
  </si>
  <si>
    <t>A Ala dos Namorados</t>
  </si>
  <si>
    <t>Campos Junior, António (1850-1917)</t>
  </si>
  <si>
    <t>namorados</t>
  </si>
  <si>
    <t>POR0038</t>
  </si>
  <si>
    <t>O Bobo</t>
  </si>
  <si>
    <t>bobo</t>
  </si>
  <si>
    <t>POR0039</t>
  </si>
  <si>
    <t>O Engeitado</t>
  </si>
  <si>
    <t>Braga, Alberto Alberto Leal Barradas Monteiro (1851-1911)</t>
  </si>
  <si>
    <t>engeitado</t>
  </si>
  <si>
    <t>POR0040</t>
  </si>
  <si>
    <t>Os tripeiros  Romance-chronica do seculo XIV</t>
  </si>
  <si>
    <t>Lousada, António José Coelho (1828-1859)</t>
  </si>
  <si>
    <t>tripeiros</t>
  </si>
  <si>
    <t>POR0041</t>
  </si>
  <si>
    <t>A morte vence</t>
  </si>
  <si>
    <t>Grave, João José (1872-1934)</t>
  </si>
  <si>
    <t>morte</t>
  </si>
  <si>
    <t>POR0042</t>
  </si>
  <si>
    <t>Viriato. Narrartivo epo-historica</t>
  </si>
  <si>
    <t>Braga, Teófilo (1843 — 1924)</t>
  </si>
  <si>
    <t>viriato</t>
  </si>
  <si>
    <t>POR0043</t>
  </si>
  <si>
    <t>O Brasileiro Soares</t>
  </si>
  <si>
    <t>Magalhães, Luís de (1859-1935)</t>
  </si>
  <si>
    <t>brasileiro</t>
  </si>
  <si>
    <t>POR0044</t>
  </si>
  <si>
    <t>Alice</t>
  </si>
  <si>
    <t>Carvalho, Maria Amália Vaz de (1847-1921)</t>
  </si>
  <si>
    <t>POR0045</t>
  </si>
  <si>
    <t>A ermida de Castromino</t>
  </si>
  <si>
    <t>Vasconcellos, Antonio Augusto Teixeira de (1816-1878)</t>
  </si>
  <si>
    <t>ermida</t>
  </si>
  <si>
    <t>POR0046</t>
  </si>
  <si>
    <t>Os selvagens</t>
  </si>
  <si>
    <t>Amorim, Francisco Gomes de (1827-1891)</t>
  </si>
  <si>
    <t>selvagem</t>
  </si>
  <si>
    <t>POR0047</t>
  </si>
  <si>
    <t>Infaustas Aventuras de Mestre Marçal Estouro</t>
  </si>
  <si>
    <t>Leal, José da Silva Mendes (1818-1886)</t>
  </si>
  <si>
    <t>aventuras</t>
  </si>
  <si>
    <t>POR0048</t>
  </si>
  <si>
    <t>A pálida estrela</t>
  </si>
  <si>
    <t>Bulhão Pato, Raimundo António de (1828-1912)</t>
  </si>
  <si>
    <t>estrela</t>
  </si>
  <si>
    <t>POR0049</t>
  </si>
  <si>
    <t>O último cartuxo da Scala Caeli de Évora</t>
  </si>
  <si>
    <t>Barata, António Francisco (1836-1910)</t>
  </si>
  <si>
    <t>cartuxo</t>
  </si>
  <si>
    <t>POR0050</t>
  </si>
  <si>
    <t>A conquista de Lisboa</t>
  </si>
  <si>
    <t>Almeida, Carlos Pinto de (1831 — 1899)</t>
  </si>
  <si>
    <t>conquista</t>
  </si>
  <si>
    <t>POR0051</t>
  </si>
  <si>
    <t>Húmus</t>
  </si>
  <si>
    <t>Brandão, Raul (1867 - 1930)</t>
  </si>
  <si>
    <t>humus</t>
  </si>
  <si>
    <t>POR0052</t>
  </si>
  <si>
    <t>A Farsa</t>
  </si>
  <si>
    <t>farsa</t>
  </si>
  <si>
    <t>POR0053</t>
  </si>
  <si>
    <t>O Barão de Lavos</t>
  </si>
  <si>
    <t>barao</t>
  </si>
  <si>
    <t>POR0054</t>
  </si>
  <si>
    <t>Amanhã</t>
  </si>
  <si>
    <t>amanha</t>
  </si>
  <si>
    <t>POR0055</t>
  </si>
  <si>
    <t>O Annel Mysterioso</t>
  </si>
  <si>
    <t>mysterioso</t>
  </si>
  <si>
    <t>POR0056</t>
  </si>
  <si>
    <t>O Dr. Luiz Sandoval</t>
  </si>
  <si>
    <t>Moderno, Alice (1867-1946)</t>
  </si>
  <si>
    <t>doctor</t>
  </si>
  <si>
    <t>POR0057</t>
  </si>
  <si>
    <t>A ruiva</t>
  </si>
  <si>
    <t>Almeida, Fialho de (1857-1911)</t>
  </si>
  <si>
    <t>ruiva</t>
  </si>
  <si>
    <t>POR0058</t>
  </si>
  <si>
    <t>O Romance da Rainha Mercedes</t>
  </si>
  <si>
    <t>reinha</t>
  </si>
  <si>
    <t>POR0059</t>
  </si>
  <si>
    <t>Um duelo nas sombras</t>
  </si>
  <si>
    <t>duelo</t>
  </si>
  <si>
    <t>POR0060</t>
  </si>
  <si>
    <t>O juramento da condessa Esther</t>
  </si>
  <si>
    <t>juramento</t>
  </si>
  <si>
    <t>POR0061</t>
  </si>
  <si>
    <t>Herança de lágrimas</t>
  </si>
  <si>
    <t>Plácido, Ana (1831-1895)</t>
  </si>
  <si>
    <t>lagrimas</t>
  </si>
  <si>
    <t>POR0062</t>
  </si>
  <si>
    <t>Diário de uma criança</t>
  </si>
  <si>
    <t>diario</t>
  </si>
  <si>
    <t>POR0063</t>
  </si>
  <si>
    <t>O Mistério da Estrada de Sintra</t>
  </si>
  <si>
    <t>Ramalho Ortigão, José Duarte (1836-1915)</t>
  </si>
  <si>
    <t>misterio</t>
  </si>
  <si>
    <t>POR0064</t>
  </si>
  <si>
    <t>O Manuelinho de Évora</t>
  </si>
  <si>
    <t>evora</t>
  </si>
  <si>
    <t>POR0065</t>
  </si>
  <si>
    <t>A Marquesa de Vale Negro</t>
  </si>
  <si>
    <t>O'Neill, Maria (1873-1932)</t>
  </si>
  <si>
    <t>marquesa</t>
  </si>
  <si>
    <t>POR0066</t>
  </si>
  <si>
    <t>Inocente</t>
  </si>
  <si>
    <t>Castro e Almeida, Virgínia de (1874-1945)</t>
  </si>
  <si>
    <t>inocente</t>
  </si>
  <si>
    <t>POR0067</t>
  </si>
  <si>
    <t>Febo Moniz</t>
  </si>
  <si>
    <t>Oliveira Martins, Joaquim Pedro de (1845-1894)</t>
  </si>
  <si>
    <t>febo</t>
  </si>
  <si>
    <t>POR0068</t>
  </si>
  <si>
    <t>Elle</t>
  </si>
  <si>
    <t>Campos, Claudia de (1859-1916)</t>
  </si>
  <si>
    <t>elle</t>
  </si>
  <si>
    <t>POR0069</t>
  </si>
  <si>
    <t>Henriqueta</t>
  </si>
  <si>
    <t>Sousa, Maria Peregrina de (1809-1886)</t>
  </si>
  <si>
    <t>henriqueta</t>
  </si>
  <si>
    <t>POR0070</t>
  </si>
  <si>
    <t>O soldado de Aljubarrota</t>
  </si>
  <si>
    <t>Bettencourt, Matilde Isabel de Santana e Vasconcelos Moniz (1805-1888)</t>
  </si>
  <si>
    <t>solado</t>
  </si>
  <si>
    <t>POR0071</t>
  </si>
  <si>
    <t>O trovador da Infanta</t>
  </si>
  <si>
    <t>Oliveira Mascarenhas, Joaquim Augusto de (1847-1918)</t>
  </si>
  <si>
    <t>trovador</t>
  </si>
  <si>
    <t>POR0072</t>
  </si>
  <si>
    <t>Os Caramurús</t>
  </si>
  <si>
    <t>Lobo de Ávila, Artur (1855-1945)</t>
  </si>
  <si>
    <t>camurus</t>
  </si>
  <si>
    <t>POR0073</t>
  </si>
  <si>
    <t>Tempestades do coração</t>
  </si>
  <si>
    <t>Moreira, João Baptista de Mattos (1845-1899)</t>
  </si>
  <si>
    <t>coracao</t>
  </si>
  <si>
    <t>POR0074</t>
  </si>
  <si>
    <t>A Mulata</t>
  </si>
  <si>
    <t>Dias, Carlos Malheiro (1875-1941)</t>
  </si>
  <si>
    <t>mulata</t>
  </si>
  <si>
    <t>POR0075</t>
  </si>
  <si>
    <t>O agitador</t>
  </si>
  <si>
    <t>Pinto, Fortunato Correia (18??-19??)</t>
  </si>
  <si>
    <t>agitador</t>
  </si>
  <si>
    <t>POR0076</t>
  </si>
  <si>
    <t>No tempo dos francezes</t>
  </si>
  <si>
    <t>Benevides, Francisco da Fonseca (1836-1911)</t>
  </si>
  <si>
    <t>francezes</t>
  </si>
  <si>
    <t>POR0077</t>
  </si>
  <si>
    <t>O médico do deserto</t>
  </si>
  <si>
    <t>Bastos, José Joaquim Rodrigues de (1777-1862)</t>
  </si>
  <si>
    <t>medico</t>
  </si>
  <si>
    <t>POR0078</t>
  </si>
  <si>
    <t>O agonizar de uma dinastia</t>
  </si>
  <si>
    <t>Noronha, Eduardo (1859-1948)</t>
  </si>
  <si>
    <t>agonizar</t>
  </si>
  <si>
    <t>POR0079</t>
  </si>
  <si>
    <t>Margarida</t>
  </si>
  <si>
    <t>Pinto, Júlio Lourenço (1842-1907)</t>
  </si>
  <si>
    <t>margarida</t>
  </si>
  <si>
    <t>POR0080</t>
  </si>
  <si>
    <t>O Conde de Castel Melhor</t>
  </si>
  <si>
    <t>Câmara, João Maria Evangelista Gonçalves Zarco da (1852-1908)</t>
  </si>
  <si>
    <t>POR0081</t>
  </si>
  <si>
    <t>Da parte d'el-rei</t>
  </si>
  <si>
    <t>Sá, António Manuel da Cunha e (1854-1909)</t>
  </si>
  <si>
    <t>rei</t>
  </si>
  <si>
    <t>POR0082</t>
  </si>
  <si>
    <t>A vida em Lisboa</t>
  </si>
  <si>
    <t>Machado, Júlio César (1835-1890)</t>
  </si>
  <si>
    <t>vida</t>
  </si>
  <si>
    <t>POR0083</t>
  </si>
  <si>
    <t>A vida por um prejuízo</t>
  </si>
  <si>
    <t>Pestana, Alice (1860-1929)</t>
  </si>
  <si>
    <t>POR0084</t>
  </si>
  <si>
    <t>Gomes Freire</t>
  </si>
  <si>
    <t>Martins, Rocha (1879-1952)</t>
  </si>
  <si>
    <t>freire</t>
  </si>
  <si>
    <t>POR0085</t>
  </si>
  <si>
    <t>Providência</t>
  </si>
  <si>
    <t>Sarmento, Augusto (1835-?)</t>
  </si>
  <si>
    <t>providencia</t>
  </si>
  <si>
    <t>POR0086</t>
  </si>
  <si>
    <t>Marina</t>
  </si>
  <si>
    <t>Pinho, Maria Benedicta Mousinho de Albuquerque (1865-1939)</t>
  </si>
  <si>
    <t>marina</t>
  </si>
  <si>
    <t>POR0087</t>
  </si>
  <si>
    <t>Os quatro reis impostores</t>
  </si>
  <si>
    <t>Mesquita, Marcelino (1856-1919)</t>
  </si>
  <si>
    <t>impostores</t>
  </si>
  <si>
    <t>POR0088</t>
  </si>
  <si>
    <t>Os miseraveis da aristocracia</t>
  </si>
  <si>
    <t>Varela, A.J. Pereira (?-1878)</t>
  </si>
  <si>
    <t>miseraveis</t>
  </si>
  <si>
    <t>POR0089</t>
  </si>
  <si>
    <t>Os canibais</t>
  </si>
  <si>
    <t>Carvalhal, Álvaro do (1844-1868)</t>
  </si>
  <si>
    <t>canibais</t>
  </si>
  <si>
    <t>POR0090</t>
  </si>
  <si>
    <t>Lisboa no Ano Três Mil</t>
  </si>
  <si>
    <t>Figueiredo, Cândido de (1846-1925)</t>
  </si>
  <si>
    <t>tres mil</t>
  </si>
  <si>
    <t>POR0091</t>
  </si>
  <si>
    <t>Vencido</t>
  </si>
  <si>
    <t>Maia, Francisco d'Athayde Machado de Faria e (1876-1959)</t>
  </si>
  <si>
    <t>vencido</t>
  </si>
  <si>
    <t>POR0092</t>
  </si>
  <si>
    <t>A infâmia de Frei Quintino</t>
  </si>
  <si>
    <t>Loureiro, Urbano (1845-1880)</t>
  </si>
  <si>
    <t>infamia</t>
  </si>
  <si>
    <t>POR0093</t>
  </si>
  <si>
    <t>Mathilde</t>
  </si>
  <si>
    <t>Sá, Anna Maria Ribeiro de (?-?)</t>
  </si>
  <si>
    <t>mathilde</t>
  </si>
  <si>
    <t>POR0094</t>
  </si>
  <si>
    <t>Arzilla</t>
  </si>
  <si>
    <t>Pinheiro, Bernardino Pereira (1837-1896)</t>
  </si>
  <si>
    <t>arzilla</t>
  </si>
  <si>
    <t>POR0095</t>
  </si>
  <si>
    <t>A rua do oiro</t>
  </si>
  <si>
    <t>Mesquita, Alfredo de (1871-1931)</t>
  </si>
  <si>
    <t>oro</t>
  </si>
  <si>
    <t>POR0096</t>
  </si>
  <si>
    <t>Elvenda, ou Conquista de Coimbra</t>
  </si>
  <si>
    <t>Coutinho, Manoel da Cruz Pereira (1808-1880)</t>
  </si>
  <si>
    <t>POR0097</t>
  </si>
  <si>
    <t>Dramas da Corte</t>
  </si>
  <si>
    <t>Castro, Alberto Osório de (1868-1946)</t>
  </si>
  <si>
    <t>dramas</t>
  </si>
  <si>
    <t>POR0098</t>
  </si>
  <si>
    <t>A bruxa</t>
  </si>
  <si>
    <t>Loureiro, Augusto (1840-?)</t>
  </si>
  <si>
    <t>bruxa</t>
  </si>
  <si>
    <t>POR0099</t>
  </si>
  <si>
    <t>Ambições</t>
  </si>
  <si>
    <t>ambicoes</t>
  </si>
  <si>
    <t>POR0100</t>
  </si>
  <si>
    <t>A senhora duquesa</t>
  </si>
  <si>
    <t>Cordeiro, Luciano (1844-1900)</t>
  </si>
  <si>
    <t>ROM001</t>
  </si>
  <si>
    <t>Roșcan Haiducul. Nuvelă ilustrată cu două gravuri</t>
  </si>
  <si>
    <t>Anonymous</t>
  </si>
  <si>
    <t>haiducul</t>
  </si>
  <si>
    <t>ROM002</t>
  </si>
  <si>
    <r>
      <t xml:space="preserve">Blestemul. Sfârșitul blestemului. </t>
    </r>
    <r>
      <rPr>
        <sz val="11"/>
        <color rgb="FFFF0000"/>
        <rFont val="Calibri"/>
        <family val="2"/>
        <scheme val="minor"/>
      </rPr>
      <t>Poveste nascocita de S.B.</t>
    </r>
  </si>
  <si>
    <t>Bălănescu, Simion (?-?)</t>
  </si>
  <si>
    <t>blestemul</t>
  </si>
  <si>
    <t>ROM003</t>
  </si>
  <si>
    <t>Geniu Pustiu</t>
  </si>
  <si>
    <t>Eminescu, Mihai (1850-1889)</t>
  </si>
  <si>
    <t>pustiu</t>
  </si>
  <si>
    <t>ROM004</t>
  </si>
  <si>
    <t>Haiducul</t>
  </si>
  <si>
    <t>Dumbravă, Bucura (Fany Seculici/Fanny Szeculicz)(1868-1926)</t>
  </si>
  <si>
    <t>ROM005</t>
  </si>
  <si>
    <t>Ghiță Cătănuță, căpitan de haiduci</t>
  </si>
  <si>
    <t>Macri, Panait (1863-1932)</t>
  </si>
  <si>
    <t>ghita catanuta</t>
  </si>
  <si>
    <t>ROM006</t>
  </si>
  <si>
    <t>Iancu Jianu, zapciu de plasă. Nuvelă originală. Adăogită, revăzută, corectată și ilustrată cu patru gravuri</t>
  </si>
  <si>
    <t>Popescu, N.D. (1843-1921)</t>
  </si>
  <si>
    <t>iancu jianu</t>
  </si>
  <si>
    <t>ROM007</t>
  </si>
  <si>
    <t>Corbea. Istorie originală ilustrată cu 7 gravuri</t>
  </si>
  <si>
    <t>Stoenescu, Stefan (psedo?)</t>
  </si>
  <si>
    <t>corbea</t>
  </si>
  <si>
    <t>ROM008</t>
  </si>
  <si>
    <r>
      <t>Boierii haiduci. Nuvela originală compusă de</t>
    </r>
    <r>
      <rPr>
        <sz val="11"/>
        <color rgb="FFFF0000"/>
        <rFont val="Calibri"/>
        <family val="2"/>
        <scheme val="minor"/>
      </rPr>
      <t xml:space="preserve"> N.D. Popescu</t>
    </r>
    <r>
      <rPr>
        <sz val="11"/>
        <color theme="1"/>
        <rFont val="Calibri"/>
        <family val="2"/>
        <scheme val="minor"/>
      </rPr>
      <t xml:space="preserve"> cu patru ilustrațiuni</t>
    </r>
  </si>
  <si>
    <t>boierii</t>
  </si>
  <si>
    <t>ROM009</t>
  </si>
  <si>
    <t>THALASSA</t>
  </si>
  <si>
    <t>Macedonski, Alexandru (1854-1920)</t>
  </si>
  <si>
    <t>thalassa</t>
  </si>
  <si>
    <t>ROM010</t>
  </si>
  <si>
    <t>Dan</t>
  </si>
  <si>
    <t>Vlahuță, Alexandru (1858-1919)</t>
  </si>
  <si>
    <t>dan</t>
  </si>
  <si>
    <t>ROM011</t>
  </si>
  <si>
    <t>Fulga sau ideal și real</t>
  </si>
  <si>
    <t>Grandea, Grigore H. (1843-1897)</t>
  </si>
  <si>
    <t>fulga</t>
  </si>
  <si>
    <t>ROM012</t>
  </si>
  <si>
    <t>Vlăsia sau ciocoii noi</t>
  </si>
  <si>
    <t>vlasia</t>
  </si>
  <si>
    <t>ROM013</t>
  </si>
  <si>
    <t>La Gura sobei</t>
  </si>
  <si>
    <t>Ionescu, Radu (1834-l872)</t>
  </si>
  <si>
    <t>sobei</t>
  </si>
  <si>
    <t>ROM014</t>
  </si>
  <si>
    <t>Catastihul amorului</t>
  </si>
  <si>
    <t>amorului</t>
  </si>
  <si>
    <t>ROM015</t>
  </si>
  <si>
    <t>Don Juanii din București</t>
  </si>
  <si>
    <t>don juanii</t>
  </si>
  <si>
    <t>ROM016</t>
  </si>
  <si>
    <t>Manoil. Roman Național</t>
  </si>
  <si>
    <t>Bolintineanu, Dimitrie (1819-1872)</t>
  </si>
  <si>
    <t>national</t>
  </si>
  <si>
    <t>ROM017</t>
  </si>
  <si>
    <t>Elena. Roman original de datine politic filosofic</t>
  </si>
  <si>
    <t>politic filosofic</t>
  </si>
  <si>
    <t>ROM018</t>
  </si>
  <si>
    <t>Doritorii nebuni</t>
  </si>
  <si>
    <t>doritorii</t>
  </si>
  <si>
    <t>ROM019</t>
  </si>
  <si>
    <t>Matei Dumbărău. Roman</t>
  </si>
  <si>
    <t>Demetrius, V. (1878-1942)</t>
  </si>
  <si>
    <t>matei dumbarau</t>
  </si>
  <si>
    <t>ROM020</t>
  </si>
  <si>
    <t>Oraşul bucuriei. Roman</t>
  </si>
  <si>
    <t>orasul</t>
  </si>
  <si>
    <t>ROM021</t>
  </si>
  <si>
    <t>Păcatul Rabinului. Roman</t>
  </si>
  <si>
    <t>rabinului</t>
  </si>
  <si>
    <t>ROM022</t>
  </si>
  <si>
    <t>HAIDUCUL TANDURA. SCRIERE ORIGINAL, CU ADAUSE SI MODIFICARI</t>
  </si>
  <si>
    <t>MACRI, P. (1863-1932)</t>
  </si>
  <si>
    <t>ROM023</t>
  </si>
  <si>
    <t>Tîlharul Fulger. Roman criminal</t>
  </si>
  <si>
    <t>Ighel, Ilie (1870-1938)</t>
  </si>
  <si>
    <t>tilharul</t>
  </si>
  <si>
    <t>ROM024</t>
  </si>
  <si>
    <t>Pandurul. Ediția VIII-a</t>
  </si>
  <si>
    <t>Dumbravă, Bucura (1868-1926)</t>
  </si>
  <si>
    <t>pandurul</t>
  </si>
  <si>
    <t>ROM025</t>
  </si>
  <si>
    <t>Mistere din București</t>
  </si>
  <si>
    <t>Bujoreanu, Ioan M. (1834-1899)</t>
  </si>
  <si>
    <t>mistere</t>
  </si>
  <si>
    <t>ROM026</t>
  </si>
  <si>
    <t>Bostan. Haiduc de peste Milcov</t>
  </si>
  <si>
    <t>Macri, P. Panait (1863-1932)</t>
  </si>
  <si>
    <t>peste milcov</t>
  </si>
  <si>
    <t>ROM027</t>
  </si>
  <si>
    <t>Fontana zânelor</t>
  </si>
  <si>
    <t>Baronzi, G. (1828-1896)</t>
  </si>
  <si>
    <t>zanelor</t>
  </si>
  <si>
    <t>ROM028</t>
  </si>
  <si>
    <t>Suflete obosite</t>
  </si>
  <si>
    <t>Nottara, Constantin I.A. (1872-1923)</t>
  </si>
  <si>
    <t>obosite</t>
  </si>
  <si>
    <t>ROM029</t>
  </si>
  <si>
    <t>BRAZI SI PUTREGAIU. MORAVURI PROVINCIALE</t>
  </si>
  <si>
    <t>Xenopol, Nicolae</t>
  </si>
  <si>
    <t>putregaiu</t>
  </si>
  <si>
    <t>ROM030</t>
  </si>
  <si>
    <t>Spre desrobire. Roman</t>
  </si>
  <si>
    <t>Ianculescu de Reus, Eugenia (1866-1938)</t>
  </si>
  <si>
    <t>desrobire</t>
  </si>
  <si>
    <t>ROM031</t>
  </si>
  <si>
    <t>Mysterele Casatoriei</t>
  </si>
  <si>
    <t>Aricescu, C.D. (1823-1886)</t>
  </si>
  <si>
    <t>casatoriei</t>
  </si>
  <si>
    <t>ROM032</t>
  </si>
  <si>
    <r>
      <t xml:space="preserve">Banditul Rîureanu sau un înger în infern. Roman dramatic senzațional de </t>
    </r>
    <r>
      <rPr>
        <sz val="11"/>
        <color rgb="FFFF0000"/>
        <rFont val="Calibri"/>
        <family val="2"/>
        <scheme val="minor"/>
      </rPr>
      <t>G. Rădulescu</t>
    </r>
  </si>
  <si>
    <t>Rădulescu, G. (Rădulescu-Niger, N.G?) (1861-1944)</t>
  </si>
  <si>
    <t>inger, infern</t>
  </si>
  <si>
    <t>ROM033</t>
  </si>
  <si>
    <t>Ruxanda Haiduciasa. Nuvelă Istorică Națională</t>
  </si>
  <si>
    <t>haiduciasa</t>
  </si>
  <si>
    <t>ROM034</t>
  </si>
  <si>
    <t>Aldo si Aminta</t>
  </si>
  <si>
    <t>Boerescu, C. (1836-1908)</t>
  </si>
  <si>
    <t>aldo, aminta</t>
  </si>
  <si>
    <t>ROM035</t>
  </si>
  <si>
    <t>Martirii. Roman</t>
  </si>
  <si>
    <t>Hodoş, Constanţa (1861-1934)</t>
  </si>
  <si>
    <t>martirii</t>
  </si>
  <si>
    <t>ROM036</t>
  </si>
  <si>
    <t>Voinţă. Roman</t>
  </si>
  <si>
    <t>Ianculescu de Reus, Eugenia(1866-1938)</t>
  </si>
  <si>
    <t>vointa</t>
  </si>
  <si>
    <t>ROM037</t>
  </si>
  <si>
    <t>Radu Anghel, Căpitan de Tâlhari</t>
  </si>
  <si>
    <t>radu anghel</t>
  </si>
  <si>
    <t>ROM039</t>
  </si>
  <si>
    <t>Codreanu Mare Haiduc National</t>
  </si>
  <si>
    <t>D.D.P (pseudo)</t>
  </si>
  <si>
    <t>mare haiduc national</t>
  </si>
  <si>
    <t>ROM040</t>
  </si>
  <si>
    <t>Fata Tatii. Roman de moravuri</t>
  </si>
  <si>
    <t>Gheorghiu, Smaranda, pseudo: Smara (1857-1944)</t>
  </si>
  <si>
    <t>fata</t>
  </si>
  <si>
    <t>ROM041</t>
  </si>
  <si>
    <t>MIHAI VEREANU</t>
  </si>
  <si>
    <t>IACOB NEGRUZZI (1842-1932)</t>
  </si>
  <si>
    <t>mihai vereanu</t>
  </si>
  <si>
    <t>ROM042</t>
  </si>
  <si>
    <t>Două neamuri</t>
  </si>
  <si>
    <t>Sandu-Aldea, C. (1874-1927)</t>
  </si>
  <si>
    <t>neamuri</t>
  </si>
  <si>
    <t>ROM043</t>
  </si>
  <si>
    <t>Pe Mărgineanca</t>
  </si>
  <si>
    <t>margineanca</t>
  </si>
  <si>
    <t>ROM044</t>
  </si>
  <si>
    <t>UNU FUNCTIONARU SINUCISU. FRATELE SI SORA</t>
  </si>
  <si>
    <t>Pelimon, Alessandru(1822-1881)</t>
  </si>
  <si>
    <t>sinucis</t>
  </si>
  <si>
    <t>ROM045</t>
  </si>
  <si>
    <r>
      <t>CIOCOII VECHI ŞI NOI SAU „</t>
    </r>
    <r>
      <rPr>
        <sz val="11"/>
        <color rgb="FFFF0000"/>
        <rFont val="Calibri"/>
        <family val="2"/>
        <scheme val="minor"/>
      </rPr>
      <t xml:space="preserve">CE </t>
    </r>
    <r>
      <rPr>
        <sz val="11"/>
        <color theme="1"/>
        <rFont val="Calibri"/>
        <family val="2"/>
        <scheme val="minor"/>
      </rPr>
      <t>NAŞTE DIN PISICĂ ŞOARECI MĂNÂNCĂ"!. Romanţ original</t>
    </r>
  </si>
  <si>
    <t>Filimon, Nicolae(1819-1865)</t>
  </si>
  <si>
    <t>ciocoii</t>
  </si>
  <si>
    <t>ROM046</t>
  </si>
  <si>
    <t>Logofătul Baptiste Veleli. Episod istoric din secolul al XVIII lea</t>
  </si>
  <si>
    <t>Urechia, V.A. (1834-1901)</t>
  </si>
  <si>
    <t>baptiste veleli</t>
  </si>
  <si>
    <t>ROM047</t>
  </si>
  <si>
    <t>CALEA ROBILOR</t>
  </si>
  <si>
    <t>Prasin, Spiru(1864-1904)</t>
  </si>
  <si>
    <t>robilor</t>
  </si>
  <si>
    <t>ROM048</t>
  </si>
  <si>
    <r>
      <t xml:space="preserve">Avram Iancu, regele Carpaţilor, continuatorul operii lui Horia. Roman istoric, după publicaţiuni şi comunicări date de </t>
    </r>
    <r>
      <rPr>
        <sz val="11"/>
        <color rgb="FFFF0000"/>
        <rFont val="Calibri"/>
        <family val="2"/>
        <scheme val="minor"/>
      </rPr>
      <t>martori</t>
    </r>
    <r>
      <rPr>
        <sz val="11"/>
        <color theme="1"/>
        <rFont val="Calibri"/>
        <family val="2"/>
        <scheme val="minor"/>
      </rPr>
      <t xml:space="preserve"> oculari şi</t>
    </r>
    <r>
      <rPr>
        <sz val="11"/>
        <color rgb="FFFF0000"/>
        <rFont val="Calibri"/>
        <family val="2"/>
        <scheme val="minor"/>
      </rPr>
      <t xml:space="preserve"> părtaşi </t>
    </r>
    <r>
      <rPr>
        <sz val="11"/>
        <color theme="1"/>
        <rFont val="Calibri"/>
        <family val="2"/>
        <scheme val="minor"/>
      </rPr>
      <t>la lupte</t>
    </r>
  </si>
  <si>
    <t>Pop Florantin, Ioan (1843-1936)</t>
  </si>
  <si>
    <t>avram iancu</t>
  </si>
  <si>
    <t>ROM049</t>
  </si>
  <si>
    <t>Decebal. Nuvelă istorică</t>
  </si>
  <si>
    <t>decebal</t>
  </si>
  <si>
    <t>ROM050</t>
  </si>
  <si>
    <r>
      <t xml:space="preserve">Horea. Roman original (după actele istorice publicate de </t>
    </r>
    <r>
      <rPr>
        <sz val="11"/>
        <color rgb="FFFF0000"/>
        <rFont val="Calibri"/>
        <family val="2"/>
        <scheme val="minor"/>
      </rPr>
      <t>A. Papiu, A. Odobescu, N. Densușianu</t>
    </r>
    <r>
      <rPr>
        <sz val="11"/>
        <color theme="1"/>
        <rFont val="Calibri"/>
        <family val="2"/>
        <scheme val="minor"/>
      </rPr>
      <t>, și tradiție)</t>
    </r>
  </si>
  <si>
    <t>Pop-Florantin, Ion (1843-1936)</t>
  </si>
  <si>
    <t>horea</t>
  </si>
  <si>
    <t>ROM051</t>
  </si>
  <si>
    <t>COLIBA MĂRIUCĂI. Roman naţional</t>
  </si>
  <si>
    <t>Urechia, V. A (1834-1901)</t>
  </si>
  <si>
    <t>coliba</t>
  </si>
  <si>
    <t>ROM052</t>
  </si>
  <si>
    <t>TĂNASE SCATIU. Roman</t>
  </si>
  <si>
    <t>Zamfirescu, Duiliu (1858-1922)</t>
  </si>
  <si>
    <t>tanase scatiu</t>
  </si>
  <si>
    <t>ROM053</t>
  </si>
  <si>
    <t>În Războiu. Roman</t>
  </si>
  <si>
    <t>rasboiu</t>
  </si>
  <si>
    <t>ROM054</t>
  </si>
  <si>
    <t>VALEA ALBĂ. Roman eroic. 1476</t>
  </si>
  <si>
    <t>Becescu-Silvan, Gh. (1875-1924)</t>
  </si>
  <si>
    <t>valea alba</t>
  </si>
  <si>
    <t>ROM055</t>
  </si>
  <si>
    <t>Pentru Neatîrnare 1877-78. Roman răsboinic</t>
  </si>
  <si>
    <t>neatarnare</t>
  </si>
  <si>
    <r>
      <t xml:space="preserve">Cu </t>
    </r>
    <r>
      <rPr>
        <sz val="11"/>
        <color rgb="FFFF0000"/>
        <rFont val="Calibri"/>
        <family val="2"/>
        <scheme val="minor"/>
      </rPr>
      <t>paloșul</t>
    </r>
    <r>
      <rPr>
        <sz val="11"/>
        <color theme="1"/>
        <rFont val="Calibri"/>
        <family val="2"/>
        <scheme val="minor"/>
      </rPr>
      <t>. Poveste vitejască din</t>
    </r>
    <r>
      <rPr>
        <sz val="11"/>
        <color rgb="FFFF0000"/>
        <rFont val="Calibri"/>
        <family val="2"/>
        <scheme val="minor"/>
      </rPr>
      <t xml:space="preserve"> vremea descălecatului</t>
    </r>
    <r>
      <rPr>
        <sz val="11"/>
        <color theme="1"/>
        <rFont val="Calibri"/>
        <family val="2"/>
        <scheme val="minor"/>
      </rPr>
      <t xml:space="preserve"> Moldovei</t>
    </r>
  </si>
  <si>
    <t>Rosetti, Radu (1853-1926)</t>
  </si>
  <si>
    <t>palosul</t>
  </si>
  <si>
    <t>ROM057</t>
  </si>
  <si>
    <t>Păcatele Sulgeriului</t>
  </si>
  <si>
    <t>Rosetti, Radu</t>
  </si>
  <si>
    <t>pacatele</t>
  </si>
  <si>
    <t>ROM058</t>
  </si>
  <si>
    <t>Misterul din Turnul Eiffel sau resbunarea unei principese ruse</t>
  </si>
  <si>
    <t>Alexandrescu, Alexandru I.</t>
  </si>
  <si>
    <t>resbunarea</t>
  </si>
  <si>
    <t>ROM070</t>
  </si>
  <si>
    <t>Băiatul Mamii. Roman Educativ</t>
  </si>
  <si>
    <t>baiatul</t>
  </si>
  <si>
    <t>ROM071</t>
  </si>
  <si>
    <t>Mara. Roman</t>
  </si>
  <si>
    <t>Slavici, Ioan (1848-1925)</t>
  </si>
  <si>
    <t>mara</t>
  </si>
  <si>
    <t>ROM072</t>
  </si>
  <si>
    <t>Din Bĕtrânĭ. Narațiune istorică</t>
  </si>
  <si>
    <t>betrani</t>
  </si>
  <si>
    <t>ROM073</t>
  </si>
  <si>
    <t>Din două lumi. Narațiune</t>
  </si>
  <si>
    <t>lumi</t>
  </si>
  <si>
    <t>ROM074</t>
  </si>
  <si>
    <t>Înstrăinaţii</t>
  </si>
  <si>
    <t>Moruzi, Dumitru C. (1850-1914)</t>
  </si>
  <si>
    <t>instrainatii</t>
  </si>
  <si>
    <t>ROM075</t>
  </si>
  <si>
    <t>Moartea lui Cain. Roman social</t>
  </si>
  <si>
    <t>cain</t>
  </si>
  <si>
    <t>ROM076</t>
  </si>
  <si>
    <r>
      <t>Ion</t>
    </r>
    <r>
      <rPr>
        <sz val="11"/>
        <color rgb="FFFF0000"/>
        <rFont val="Calibri"/>
        <family val="2"/>
        <scheme val="minor"/>
      </rPr>
      <t>. Roman</t>
    </r>
  </si>
  <si>
    <t>Rebreanu, Liviu (1885-1944)</t>
  </si>
  <si>
    <t>ion</t>
  </si>
  <si>
    <t>ROM077</t>
  </si>
  <si>
    <r>
      <t xml:space="preserve">Arhanghelii. </t>
    </r>
    <r>
      <rPr>
        <sz val="11"/>
        <color rgb="FFFF0000"/>
        <rFont val="Calibri"/>
        <family val="2"/>
        <scheme val="minor"/>
      </rPr>
      <t>Roman din viața românilor ardeleni</t>
    </r>
  </si>
  <si>
    <t>Agârbiceanu, Ion (1882-1963)</t>
  </si>
  <si>
    <t>arhanghelii</t>
  </si>
  <si>
    <t>ROM078</t>
  </si>
  <si>
    <t>Pribegi în Ţară Răpită. ROMAN SOCIAL BASARABEAN</t>
  </si>
  <si>
    <t>pribegi</t>
  </si>
  <si>
    <t>ROM061</t>
  </si>
  <si>
    <t>Robia banului. Roman</t>
  </si>
  <si>
    <t>Nadejde, Sofia (1856-1946)</t>
  </si>
  <si>
    <t>robia</t>
  </si>
  <si>
    <t>ROM062</t>
  </si>
  <si>
    <r>
      <t>DINU MILIAN</t>
    </r>
    <r>
      <rPr>
        <sz val="11"/>
        <color rgb="FFFF0000"/>
        <rFont val="Calibri"/>
        <family val="2"/>
        <scheme val="minor"/>
      </rPr>
      <t>: roman</t>
    </r>
  </si>
  <si>
    <t>Mille, Constantin (1861-1927)</t>
  </si>
  <si>
    <t>dinu milian</t>
  </si>
  <si>
    <t>ROM063</t>
  </si>
  <si>
    <t>DIN VREMEA LUI CĂPITAN COSTACHE</t>
  </si>
  <si>
    <t>Antemireanu, Alexandru (1877-1910)</t>
  </si>
  <si>
    <t>capitan costache</t>
  </si>
  <si>
    <t>ROM064</t>
  </si>
  <si>
    <t>Misterul morţei Jeanei Cristescu</t>
  </si>
  <si>
    <t>Caliga, George (1878-?)</t>
  </si>
  <si>
    <t>misterul</t>
  </si>
  <si>
    <t>SLV00024</t>
  </si>
  <si>
    <t xml:space="preserve">Od pluga do krone Zgodovinski roman iz minulega stoletja </t>
  </si>
  <si>
    <t>Bedenek, Jakob (1850-1916)</t>
  </si>
  <si>
    <t>krone</t>
  </si>
  <si>
    <t>SLV00048</t>
  </si>
  <si>
    <t>V krvi</t>
  </si>
  <si>
    <t>Govekar, Fran (1871-1949)</t>
  </si>
  <si>
    <t>krvi</t>
  </si>
  <si>
    <t>SLV00058</t>
  </si>
  <si>
    <t>Ciklamen. Roman</t>
  </si>
  <si>
    <t>Kersnik, Janko (1852-1897)</t>
  </si>
  <si>
    <t>SLV00072</t>
  </si>
  <si>
    <t>Kam plovemo</t>
  </si>
  <si>
    <t>Meško, Ksaver (1874-1964)</t>
  </si>
  <si>
    <t>kam</t>
  </si>
  <si>
    <t>SLV00090</t>
  </si>
  <si>
    <t>Spletke. Povest iz nedavnih časov</t>
  </si>
  <si>
    <t>Štrukelj, Ivan (1869-1948)</t>
  </si>
  <si>
    <t>SLV00092</t>
  </si>
  <si>
    <t>Zmota in povrat. Povest.</t>
  </si>
  <si>
    <t>zmota</t>
  </si>
  <si>
    <t>SLV00094</t>
  </si>
  <si>
    <t xml:space="preserve">Pomladanski vetrovi.Povest iz časov francoskih vojsk </t>
  </si>
  <si>
    <t>Bartel, Anton (1853-1938)</t>
  </si>
  <si>
    <t>pomladanski</t>
  </si>
  <si>
    <t>SLV00098</t>
  </si>
  <si>
    <t>Luteranci. Historičen roman.</t>
  </si>
  <si>
    <t>Koder, Anton (1851-1918)</t>
  </si>
  <si>
    <t>SLV00099</t>
  </si>
  <si>
    <t>Marjetica. Izviren roman.</t>
  </si>
  <si>
    <t>SLV00103</t>
  </si>
  <si>
    <t>Zvezdana. Roman.</t>
  </si>
  <si>
    <t>SLV00111</t>
  </si>
  <si>
    <t>Pegam in Lambergar.Povest.</t>
  </si>
  <si>
    <t>Detela, Fran (1850-1926)</t>
  </si>
  <si>
    <t>Lambergar</t>
  </si>
  <si>
    <t>SLV00112</t>
  </si>
  <si>
    <t>Veliki grof. Zgodovinski roman.</t>
  </si>
  <si>
    <t>veliki</t>
  </si>
  <si>
    <t>SLV00122</t>
  </si>
  <si>
    <t xml:space="preserve">Žalost in veselje. Povest za prosto ljudstvo </t>
  </si>
  <si>
    <t>Podmilšak, Josip (1845-1874)</t>
  </si>
  <si>
    <t>veselje</t>
  </si>
  <si>
    <t>SLV00126</t>
  </si>
  <si>
    <t>Ljudska osveta. Povest.</t>
  </si>
  <si>
    <t>Jaklič, Fran (1868-1937)</t>
  </si>
  <si>
    <t>ljudska</t>
  </si>
  <si>
    <t>SLV00132</t>
  </si>
  <si>
    <t>Gorski potoki. Povest Ivana Gorca</t>
  </si>
  <si>
    <t>Maselj Podlimbarski, Fran (1852-1917)</t>
  </si>
  <si>
    <t>gorski</t>
  </si>
  <si>
    <t>SLV00135</t>
  </si>
  <si>
    <t xml:space="preserve">Gospa s pristave.Zgodovinski roman </t>
  </si>
  <si>
    <t>Janežič-Kraljev, Ivan (1855-1922)</t>
  </si>
  <si>
    <t>gospa</t>
  </si>
  <si>
    <t>SLV00136</t>
  </si>
  <si>
    <t xml:space="preserve">4000Času primerna povest iz prihodnjih dob </t>
  </si>
  <si>
    <t>Tavčar, Ivan (1851-1923)</t>
  </si>
  <si>
    <t>milko</t>
  </si>
  <si>
    <t>SLV00172</t>
  </si>
  <si>
    <t>Milko Vogrin. Novela.</t>
  </si>
  <si>
    <t>Sket, Jakob (1852-1912)</t>
  </si>
  <si>
    <t>SLV00174</t>
  </si>
  <si>
    <t>Abadon. Bajka za starce</t>
  </si>
  <si>
    <t>Mencinger, Janez (1838-1912)</t>
  </si>
  <si>
    <t>SLV00187</t>
  </si>
  <si>
    <t>Agitator. Roman</t>
  </si>
  <si>
    <t>SLV00194</t>
  </si>
  <si>
    <t>Na Žerinjah.Izviren roman</t>
  </si>
  <si>
    <t>žerinjah</t>
  </si>
  <si>
    <t>SLV00216</t>
  </si>
  <si>
    <t>Rokovnjači.Historičen roman.</t>
  </si>
  <si>
    <t>Jurčič, Josip (1844-1881)</t>
  </si>
  <si>
    <t>SLV00217</t>
  </si>
  <si>
    <t>Slovenski svetec in učitelj. Zgodovinski roman. Fragment.</t>
  </si>
  <si>
    <t>slovenski</t>
  </si>
  <si>
    <t>SLV00227</t>
  </si>
  <si>
    <t>Beatin dnevnik. Roman.</t>
  </si>
  <si>
    <t>Pesjak, Luiza (1828-1898)</t>
  </si>
  <si>
    <t>beatin</t>
  </si>
  <si>
    <t>SLV00231</t>
  </si>
  <si>
    <t>Arabela. Roman</t>
  </si>
  <si>
    <t>Pajk, Pavlina (1854-1901)</t>
  </si>
  <si>
    <t>SLV00234</t>
  </si>
  <si>
    <t>Dušne borbe</t>
  </si>
  <si>
    <t>dušne</t>
  </si>
  <si>
    <t>SLV00240</t>
  </si>
  <si>
    <t>Slučaji usode Roman</t>
  </si>
  <si>
    <t>slučaji</t>
  </si>
  <si>
    <t>SLV00273</t>
  </si>
  <si>
    <t>Kvišku</t>
  </si>
  <si>
    <t>Finžgar, Fran Saleški (1871-1962)</t>
  </si>
  <si>
    <t>SLV00278</t>
  </si>
  <si>
    <t>Trojka. Povest.</t>
  </si>
  <si>
    <t>SLV00279</t>
  </si>
  <si>
    <t>Cvet in sad. Izviren roman.</t>
  </si>
  <si>
    <t>sad</t>
  </si>
  <si>
    <t>SLV00310</t>
  </si>
  <si>
    <t>Potresna povest</t>
  </si>
  <si>
    <t>potresna</t>
  </si>
  <si>
    <t>SLV00324</t>
  </si>
  <si>
    <t>Cvetje v jeseni</t>
  </si>
  <si>
    <t>jeseni</t>
  </si>
  <si>
    <t>SLV00325</t>
  </si>
  <si>
    <t>Štefan Zaplotnik. Povest veselega človeka</t>
  </si>
  <si>
    <t>Šorli, Ivo (1877-1958)</t>
  </si>
  <si>
    <t>zaplotni</t>
  </si>
  <si>
    <t>SLV00345</t>
  </si>
  <si>
    <t>Blagorodje doktor Ambrož Čander. Imaginarna karikatura.</t>
  </si>
  <si>
    <t>Levstik, Vladimir (1886-1957)</t>
  </si>
  <si>
    <t>blagorodje</t>
  </si>
  <si>
    <t>SLV00352</t>
  </si>
  <si>
    <t>Komisarjeva hči. Zgodovinska povest.</t>
  </si>
  <si>
    <t>Fatur, Lea (1865-1943)</t>
  </si>
  <si>
    <t>hči</t>
  </si>
  <si>
    <t>SLV00355</t>
  </si>
  <si>
    <t>Mlada ljubezen</t>
  </si>
  <si>
    <t>Kraigher, Alojz (1877-1959)</t>
  </si>
  <si>
    <t>mlada</t>
  </si>
  <si>
    <t>SLV00363</t>
  </si>
  <si>
    <t>Malo življenje. Povest</t>
  </si>
  <si>
    <t>malo</t>
  </si>
  <si>
    <t>SLV00364</t>
  </si>
  <si>
    <t>Novo življenje. Povest</t>
  </si>
  <si>
    <t>novo</t>
  </si>
  <si>
    <t>SLV00373</t>
  </si>
  <si>
    <t>O, ta testament. Novela.</t>
  </si>
  <si>
    <t>testament</t>
  </si>
  <si>
    <t>SLV00391</t>
  </si>
  <si>
    <t>Pisana mati. Povest</t>
  </si>
  <si>
    <t>Zbašnik, Fran (1855-1935)</t>
  </si>
  <si>
    <t>pisana</t>
  </si>
  <si>
    <t>SLV00398</t>
  </si>
  <si>
    <t>Martin Kačur.Življenjepis idealista.</t>
  </si>
  <si>
    <t>Cankar, Ivan (1876-1918)</t>
  </si>
  <si>
    <t>SLV00401</t>
  </si>
  <si>
    <t>Na klancu</t>
  </si>
  <si>
    <t>kačur</t>
  </si>
  <si>
    <t>SLV00406</t>
  </si>
  <si>
    <t xml:space="preserve">1905 1906 1907 1908 </t>
  </si>
  <si>
    <t>Izza kongresa. Zgodovinski roman.</t>
  </si>
  <si>
    <t>kongresa</t>
  </si>
  <si>
    <t>SLV00410</t>
  </si>
  <si>
    <t>Tujci</t>
  </si>
  <si>
    <t>SLV00417</t>
  </si>
  <si>
    <t xml:space="preserve">1915 1916 </t>
  </si>
  <si>
    <t>Tlačani.Roman iz osemnajstega stoletja</t>
  </si>
  <si>
    <t>Pregelj, Ivan (1883-1960)</t>
  </si>
  <si>
    <t>SLV00421</t>
  </si>
  <si>
    <t>Temni oblaki. Povest.</t>
  </si>
  <si>
    <t>Trošt, Ivo (1865-1937)</t>
  </si>
  <si>
    <t>temni</t>
  </si>
  <si>
    <t>SLV00425</t>
  </si>
  <si>
    <t>Na vojvodskem prestolu.Povest iz slovenske starodavnosti</t>
  </si>
  <si>
    <t>Gruden, Josip (1869-1922)</t>
  </si>
  <si>
    <t>vojvodskem</t>
  </si>
  <si>
    <t>SLV00452</t>
  </si>
  <si>
    <t>Naš stari greh. Polabska povest</t>
  </si>
  <si>
    <t>Prelesnik, Matija (1872-1905)</t>
  </si>
  <si>
    <t>greh</t>
  </si>
  <si>
    <t>SLV00454</t>
  </si>
  <si>
    <t>V smrtni senci.Baltiška povest</t>
  </si>
  <si>
    <t>smrtni</t>
  </si>
  <si>
    <t>SLV00455</t>
  </si>
  <si>
    <t>Kralj Matjaž. Zgodovinska povest</t>
  </si>
  <si>
    <t>Malovrh, Miroslav (1861-1922)</t>
  </si>
  <si>
    <t>kralj</t>
  </si>
  <si>
    <t>SLV00456</t>
  </si>
  <si>
    <t>Ljubezen in junaštva strahopetnega praporščaka. Roman</t>
  </si>
  <si>
    <t>strahoptnega</t>
  </si>
  <si>
    <t>SLV00458</t>
  </si>
  <si>
    <t>Pod novim orlom.Zgodovinska povest</t>
  </si>
  <si>
    <t>orlom</t>
  </si>
  <si>
    <t>SLV00459</t>
  </si>
  <si>
    <t>Strahovalci dveh kron.Zgodovinska povest</t>
  </si>
  <si>
    <t>strahovalci</t>
  </si>
  <si>
    <t>SLV00460</t>
  </si>
  <si>
    <t>V študentskih ulicah. Ljubezenska povest</t>
  </si>
  <si>
    <t>študentskih</t>
  </si>
  <si>
    <t>SLV00461</t>
  </si>
  <si>
    <t>Zadnji rodovine Benalja. Povest.</t>
  </si>
  <si>
    <t>zadnji</t>
  </si>
  <si>
    <t>SLV00473</t>
  </si>
  <si>
    <t>Groga in drugi</t>
  </si>
  <si>
    <t>Murnik, Rado (1870-1932)</t>
  </si>
  <si>
    <t>Groga</t>
  </si>
  <si>
    <t>SLV00476</t>
  </si>
  <si>
    <t>Na Bledu</t>
  </si>
  <si>
    <t>Bled</t>
  </si>
  <si>
    <t>SLV00478</t>
  </si>
  <si>
    <t>Gadje gnezdo. Povest iz dni trpljenja in nad</t>
  </si>
  <si>
    <t>gadje</t>
  </si>
  <si>
    <t>SLV00483</t>
  </si>
  <si>
    <t>Za svobodo in ljubezen.Roman z Balkana</t>
  </si>
  <si>
    <t>svobodo</t>
  </si>
  <si>
    <t>SLV00496</t>
  </si>
  <si>
    <t>Iz modernega sveta. Roman</t>
  </si>
  <si>
    <t>modernega</t>
  </si>
  <si>
    <t>SLV00497</t>
  </si>
  <si>
    <t>Moja duša vasuje</t>
  </si>
  <si>
    <t>SLV00498</t>
  </si>
  <si>
    <t>Sama. Povest</t>
  </si>
  <si>
    <t>duša</t>
  </si>
  <si>
    <t>SLV00502</t>
  </si>
  <si>
    <t>V burji in strasti. Povest</t>
  </si>
  <si>
    <t>strasti</t>
  </si>
  <si>
    <t>SLV00506</t>
  </si>
  <si>
    <t>Za Adrijo ... Povest iz uskoško-benečanskih bojev</t>
  </si>
  <si>
    <t>Adrijo</t>
  </si>
  <si>
    <t>SLV00526</t>
  </si>
  <si>
    <t xml:space="preserve">1911 1912 1913 </t>
  </si>
  <si>
    <t>Hči grofa Blagaja. Roman</t>
  </si>
  <si>
    <t>SLV10001</t>
  </si>
  <si>
    <t>Hiša Marije Pomočnice</t>
  </si>
  <si>
    <t>Hiša</t>
  </si>
  <si>
    <t>SLV10002</t>
  </si>
  <si>
    <t>Zadnji dnevi v Ogleju.Izviren roman iz petega stoletja</t>
  </si>
  <si>
    <t>Carli Lukovič, Alojz (1846-1891)</t>
  </si>
  <si>
    <t>ogljeju</t>
  </si>
  <si>
    <t>SLV10003</t>
  </si>
  <si>
    <t>Sreča v nesreči, ali Popisovanje čudne zgodbe dveh dvojčkov</t>
  </si>
  <si>
    <t>Cigler, Janez (1792-1867)</t>
  </si>
  <si>
    <t>sreča</t>
  </si>
  <si>
    <t>SLV10004</t>
  </si>
  <si>
    <t>Nebesa Roman</t>
  </si>
  <si>
    <t>Fajdiga, Ivan (1854-1935)</t>
  </si>
  <si>
    <t>SLV10005</t>
  </si>
  <si>
    <t>Pod svobodnim soncem</t>
  </si>
  <si>
    <t>svobodnim</t>
  </si>
  <si>
    <t>SLV10006</t>
  </si>
  <si>
    <t>Žena. Roman.</t>
  </si>
  <si>
    <t>Jelenc, Vitomir Feodor (1885-1922)</t>
  </si>
  <si>
    <t>SLV10007</t>
  </si>
  <si>
    <t>Deseti brat. Izvirni roman.</t>
  </si>
  <si>
    <t>deseto</t>
  </si>
  <si>
    <t>SLV10008</t>
  </si>
  <si>
    <t xml:space="preserve">Mej dvema stoloma. Izviren roman.
</t>
  </si>
  <si>
    <t>dvem</t>
  </si>
  <si>
    <t>SLV10009</t>
  </si>
  <si>
    <t>Doktor Zober. Izviren roman.</t>
  </si>
  <si>
    <t>doktor</t>
  </si>
  <si>
    <t>SLV10010</t>
  </si>
  <si>
    <t xml:space="preserve">Ivan Erazem Tatenbah. Izviren historičen roman iz sedemnajstega veka slovenske zgodovine 
</t>
  </si>
  <si>
    <t>teatenbah</t>
  </si>
  <si>
    <t>SLV10011</t>
  </si>
  <si>
    <t>Lepa Vida. Roman.</t>
  </si>
  <si>
    <t>lepa</t>
  </si>
  <si>
    <t>SLV10012</t>
  </si>
  <si>
    <t>Kmetski triumvirat. Historičen roman.</t>
  </si>
  <si>
    <t>kmetski</t>
  </si>
  <si>
    <t>SLV10013</t>
  </si>
  <si>
    <t>Mladi gozdar. Izvirni roman.</t>
  </si>
  <si>
    <t>Kovačič, Ivo (1873-1936)</t>
  </si>
  <si>
    <t>mladi</t>
  </si>
  <si>
    <t>SLV10014</t>
  </si>
  <si>
    <t>Nada</t>
  </si>
  <si>
    <t>Kveder, Zofka (1878-1926)</t>
  </si>
  <si>
    <t>SLV10015</t>
  </si>
  <si>
    <t>Njeno življenje. Povest.</t>
  </si>
  <si>
    <t>njeno</t>
  </si>
  <si>
    <t>SLV10016</t>
  </si>
  <si>
    <t>Zadnji samotar.Izviren zgodovinski roman</t>
  </si>
  <si>
    <t>Mahnič, Anton (1850-1920)</t>
  </si>
  <si>
    <t>SLV10017</t>
  </si>
  <si>
    <t>Tolovajski glavar Črni Jurij in njegovi divji tovariši. Ljudski roman po kronikah, listinah in ustnih sporočilih sestavil Gvido pl. Skalski.</t>
  </si>
  <si>
    <t>črni</t>
  </si>
  <si>
    <t>SLV10018</t>
  </si>
  <si>
    <t>Gospodin Franjo. Roman.</t>
  </si>
  <si>
    <t>gospodin</t>
  </si>
  <si>
    <t>SLV10019</t>
  </si>
  <si>
    <t>Ptički brez gnezda</t>
  </si>
  <si>
    <t>Milčinski, Fran (1867-1932)</t>
  </si>
  <si>
    <t>ptički</t>
  </si>
  <si>
    <t>SLV10020</t>
  </si>
  <si>
    <t>Fata morgana</t>
  </si>
  <si>
    <t>Nadlišek, Marica (1867-1940)</t>
  </si>
  <si>
    <t>SLV10021</t>
  </si>
  <si>
    <t>Judita. Roman.</t>
  </si>
  <si>
    <t>SLV10022</t>
  </si>
  <si>
    <t>Mina.Roman.</t>
  </si>
  <si>
    <t>Prepeluh, Albin (1881-1937)</t>
  </si>
  <si>
    <t>SLV10023</t>
  </si>
  <si>
    <t>Zorin</t>
  </si>
  <si>
    <t>Stritar, Josip (1836-1923)</t>
  </si>
  <si>
    <t>SLV10024</t>
  </si>
  <si>
    <t>Sodnikovi</t>
  </si>
  <si>
    <t>SLV10025</t>
  </si>
  <si>
    <t>Gospod Mirodolski</t>
  </si>
  <si>
    <t>gospod</t>
  </si>
  <si>
    <t>SLV10026</t>
  </si>
  <si>
    <t>Visoška kronika</t>
  </si>
  <si>
    <t>visoška</t>
  </si>
  <si>
    <t>SLV10027</t>
  </si>
  <si>
    <t>Libera nos a malo. Zgodovinski roman</t>
  </si>
  <si>
    <t>Vodeb, Emil (1880-1921)</t>
  </si>
  <si>
    <t>libera</t>
  </si>
  <si>
    <t>SLV10028</t>
  </si>
  <si>
    <t>Pobratimi. Roman.</t>
  </si>
  <si>
    <t>Vošnjak, Josip (1834-1911)</t>
  </si>
  <si>
    <t>SLV10029</t>
  </si>
  <si>
    <t>Rošlin in Vrjanko. Povest.</t>
  </si>
  <si>
    <t>Rošlin</t>
  </si>
  <si>
    <t>SLV10030</t>
  </si>
  <si>
    <t xml:space="preserve">Svitanje. </t>
  </si>
  <si>
    <t>SLV10031</t>
  </si>
  <si>
    <t xml:space="preserve">Brambovci  Zgodovinski roman </t>
  </si>
  <si>
    <t>Lah, Ivan (1881-1938)</t>
  </si>
  <si>
    <t>SLV10032</t>
  </si>
  <si>
    <t xml:space="preserve">Z viharja v zavetje.Roman iz življenja preproste deklice </t>
  </si>
  <si>
    <t>viharja</t>
  </si>
  <si>
    <t>SLV20001</t>
  </si>
  <si>
    <t>Mlinarjev Janez ali vplemenitba Teharjanov</t>
  </si>
  <si>
    <t>Kočevar, Ferdo (1833-1878)</t>
  </si>
  <si>
    <t>milinarjev</t>
  </si>
  <si>
    <t>SLV20002</t>
  </si>
  <si>
    <t>Miklova Zala. Povest iz turških časov</t>
  </si>
  <si>
    <t>miklova</t>
  </si>
  <si>
    <t>SLV30001</t>
  </si>
  <si>
    <t>S poti</t>
  </si>
  <si>
    <t>Cankar, Izidor (1886-1958)</t>
  </si>
  <si>
    <t>poti</t>
  </si>
  <si>
    <t>SPA1001</t>
  </si>
  <si>
    <t>El Señor de Bembibre</t>
  </si>
  <si>
    <t>Gil y Carrasco, Enrique (1815-1846)</t>
  </si>
  <si>
    <t>bembibre</t>
  </si>
  <si>
    <t>SPA1002</t>
  </si>
  <si>
    <r>
      <t>Conquista del Perú</t>
    </r>
    <r>
      <rPr>
        <sz val="11"/>
        <color rgb="FFFF0000"/>
        <rFont val="Calibri"/>
        <family val="2"/>
        <scheme val="minor"/>
      </rPr>
      <t>: novela histórica original</t>
    </r>
  </si>
  <si>
    <t>Alonso de la Avecilla, Pablo (1810-1860)</t>
  </si>
  <si>
    <t>perú</t>
  </si>
  <si>
    <t>SPA1003</t>
  </si>
  <si>
    <r>
      <t>El testamento de Don Juan I</t>
    </r>
    <r>
      <rPr>
        <sz val="11"/>
        <color rgb="FFFF0000"/>
        <rFont val="Calibri"/>
        <family val="2"/>
        <scheme val="minor"/>
      </rPr>
      <t>, novela histórica original</t>
    </r>
  </si>
  <si>
    <t>Arróriz y Bosch, Teresa (1827-1890)</t>
  </si>
  <si>
    <t>juan i</t>
  </si>
  <si>
    <t>SPA1004</t>
  </si>
  <si>
    <t>Vida de Pedro Saputo</t>
  </si>
  <si>
    <t>Foz, Braulio (1791-1865)</t>
  </si>
  <si>
    <t>pedro saputo</t>
  </si>
  <si>
    <t>SPA1005</t>
  </si>
  <si>
    <t>Clemencia. Novela de costumbres</t>
  </si>
  <si>
    <t>Caballero, Fernán (1796-1877)</t>
  </si>
  <si>
    <t>clemencia</t>
  </si>
  <si>
    <t>SPA1007</t>
  </si>
  <si>
    <t>La hija del mar</t>
  </si>
  <si>
    <t>Castro, Rosalía de (1837-1885)</t>
  </si>
  <si>
    <t>mar</t>
  </si>
  <si>
    <t>SPA1016</t>
  </si>
  <si>
    <r>
      <t>La infanta Doña Teresa</t>
    </r>
    <r>
      <rPr>
        <sz val="11"/>
        <color rgb="FFFF0000"/>
        <rFont val="Calibri"/>
        <family val="2"/>
        <scheme val="minor"/>
      </rPr>
      <t>. Novela histórica</t>
    </r>
  </si>
  <si>
    <t>Torrijos, Manuel (1835-1865)</t>
  </si>
  <si>
    <t>infanta</t>
  </si>
  <si>
    <t>SPA1021</t>
  </si>
  <si>
    <t>Sab. Novela original</t>
  </si>
  <si>
    <t>Gómez de Avellaneda, Gertrudis (1814-1873)</t>
  </si>
  <si>
    <t>sab</t>
  </si>
  <si>
    <t>SPA1022</t>
  </si>
  <si>
    <t xml:space="preserve">1842-1843 </t>
  </si>
  <si>
    <t>Dos mujeres</t>
  </si>
  <si>
    <t>mujeres</t>
  </si>
  <si>
    <t>SPA1023</t>
  </si>
  <si>
    <t>La velada del helecho, o El donativo del diablo. Novela.</t>
  </si>
  <si>
    <t>diablo</t>
  </si>
  <si>
    <t>SPA2001</t>
  </si>
  <si>
    <t>Ricardo</t>
  </si>
  <si>
    <t>Castelar y Ripoll, Emilio (1832-1899)</t>
  </si>
  <si>
    <t>ricardo</t>
  </si>
  <si>
    <t>SPA2002</t>
  </si>
  <si>
    <t>El caballero de las botas azules. Cuento extraño</t>
  </si>
  <si>
    <t>botas azules</t>
  </si>
  <si>
    <t>SPA2003</t>
  </si>
  <si>
    <t>Trafalgar</t>
  </si>
  <si>
    <t>Pérez Galdós, Benito (1843-1920)</t>
  </si>
  <si>
    <t>trafalgar</t>
  </si>
  <si>
    <t>SPA2004</t>
  </si>
  <si>
    <r>
      <t>El Escándalo</t>
    </r>
    <r>
      <rPr>
        <sz val="11"/>
        <color rgb="FFFF0000"/>
        <rFont val="Calibri"/>
        <family val="2"/>
        <scheme val="minor"/>
      </rPr>
      <t>. Novela</t>
    </r>
  </si>
  <si>
    <t>Alarcón, Pedro Antonio de (1833-1891)</t>
  </si>
  <si>
    <t>escándalo</t>
  </si>
  <si>
    <t>SPA2005</t>
  </si>
  <si>
    <r>
      <t>El sombrero de tres picos</t>
    </r>
    <r>
      <rPr>
        <sz val="11"/>
        <color rgb="FFFF0000"/>
        <rFont val="Calibri"/>
        <family val="2"/>
        <scheme val="minor"/>
      </rPr>
      <t>. Historia verdadera de un sucedido que anda en romances escrita ahora tal y como pasó</t>
    </r>
  </si>
  <si>
    <t>sombrero</t>
  </si>
  <si>
    <t>SPA2006</t>
  </si>
  <si>
    <t>El naufragio del grumete</t>
  </si>
  <si>
    <t>Llofriu y Sagrera, Eleuterio (1835-1880)</t>
  </si>
  <si>
    <t>grumete</t>
  </si>
  <si>
    <t>SPA2007</t>
  </si>
  <si>
    <r>
      <t>Gloria, dinero y mujer</t>
    </r>
    <r>
      <rPr>
        <sz val="11"/>
        <color rgb="FFFF0000"/>
        <rFont val="Calibri"/>
        <family val="2"/>
        <scheme val="minor"/>
      </rPr>
      <t>. Novela original</t>
    </r>
  </si>
  <si>
    <t>gloria</t>
  </si>
  <si>
    <t>SPA2008</t>
  </si>
  <si>
    <r>
      <t>Un servilón y un liberalito, ó Tres almas de Dios</t>
    </r>
    <r>
      <rPr>
        <sz val="11"/>
        <color rgb="FFFF0000"/>
        <rFont val="Calibri"/>
        <family val="2"/>
        <scheme val="minor"/>
      </rPr>
      <t>: novela</t>
    </r>
  </si>
  <si>
    <t>servilón</t>
  </si>
  <si>
    <t>SPA2009</t>
  </si>
  <si>
    <t>Marianela</t>
  </si>
  <si>
    <t>marianela</t>
  </si>
  <si>
    <t>SPA2010</t>
  </si>
  <si>
    <t>Noche de venganzas. Episodio histórico de la guerra de las comunidades de Castilla</t>
  </si>
  <si>
    <t>Martínez de Velasco, Eusebio (1836-1893)</t>
  </si>
  <si>
    <t>venganzas</t>
  </si>
  <si>
    <t>SPA2011</t>
  </si>
  <si>
    <t>1863 (T2)</t>
  </si>
  <si>
    <t>La corona de fuego o Los subterraneos de las torres de Altamira</t>
  </si>
  <si>
    <t>Pastor de la Roca, José (1824-1875)</t>
  </si>
  <si>
    <t>altamira</t>
  </si>
  <si>
    <t>SPA2016</t>
  </si>
  <si>
    <t>Doña Luz</t>
  </si>
  <si>
    <t>Valera y Alcalá-Galiano, Juan (1824-1905)</t>
  </si>
  <si>
    <t>luz</t>
  </si>
  <si>
    <t>SPA2017</t>
  </si>
  <si>
    <t>Pepita Jiménez</t>
  </si>
  <si>
    <t>pepita</t>
  </si>
  <si>
    <t>SPA2021</t>
  </si>
  <si>
    <t>1878-1879</t>
  </si>
  <si>
    <t>Los caballeros del amor (Memorias del reinado de Carlos III)</t>
  </si>
  <si>
    <t>Castillo, Rafael del (1830-1908)</t>
  </si>
  <si>
    <t>carlos iii</t>
  </si>
  <si>
    <t>SPA3001</t>
  </si>
  <si>
    <t>Fortunata y Jacinta</t>
  </si>
  <si>
    <t>fortunata</t>
  </si>
  <si>
    <t>SPA3002</t>
  </si>
  <si>
    <t xml:space="preserve">1884-1885 </t>
  </si>
  <si>
    <t>La Regenta</t>
  </si>
  <si>
    <t>Alas, Leopoldo (1852-1901)</t>
  </si>
  <si>
    <t>regenta</t>
  </si>
  <si>
    <t>SPA3003</t>
  </si>
  <si>
    <t>Su único hijo</t>
  </si>
  <si>
    <t>hijo</t>
  </si>
  <si>
    <t>SPA3004</t>
  </si>
  <si>
    <t>Los pazos de Ulloa</t>
  </si>
  <si>
    <t>Pardo Bazán, Emilia (1851-1921)</t>
  </si>
  <si>
    <t>ulloa</t>
  </si>
  <si>
    <t>SPA3005</t>
  </si>
  <si>
    <t>La madre naturaleza</t>
  </si>
  <si>
    <t>naturaleza</t>
  </si>
  <si>
    <t>SPA3006</t>
  </si>
  <si>
    <t>El Capitan Veneno</t>
  </si>
  <si>
    <t>Alarcón, Pedro Antonio de(1833-1891)</t>
  </si>
  <si>
    <t>veneno</t>
  </si>
  <si>
    <t>SPA3007</t>
  </si>
  <si>
    <t>Sotileza</t>
  </si>
  <si>
    <t>Pereda, José María de (1833-1906)</t>
  </si>
  <si>
    <t>sotileza</t>
  </si>
  <si>
    <t>SPA3008</t>
  </si>
  <si>
    <t>Peñas arriba</t>
  </si>
  <si>
    <t>Pereda, José María de (1833 - 1906)</t>
  </si>
  <si>
    <t>penas</t>
  </si>
  <si>
    <t>SPA3009</t>
  </si>
  <si>
    <t>Arroz y tartana</t>
  </si>
  <si>
    <t>Blasco Ibáñez, Vicente (1867 - 1928)</t>
  </si>
  <si>
    <t>tartana</t>
  </si>
  <si>
    <t>SPA3010</t>
  </si>
  <si>
    <t>La barraca</t>
  </si>
  <si>
    <t>barraca</t>
  </si>
  <si>
    <t>SPA3011</t>
  </si>
  <si>
    <r>
      <t>Santiago Arabal:</t>
    </r>
    <r>
      <rPr>
        <sz val="11"/>
        <color rgb="FFFF0000"/>
        <rFont val="Calibri"/>
        <family val="2"/>
        <scheme val="minor"/>
      </rPr>
      <t xml:space="preserve"> historia de un pobre niño</t>
    </r>
  </si>
  <si>
    <t>Asensi, Julia de, (1859-1921)</t>
  </si>
  <si>
    <t>pobre</t>
  </si>
  <si>
    <t>SPA3012</t>
  </si>
  <si>
    <t>El espadachín. Narración histórica del motín de Madrid en 1766</t>
  </si>
  <si>
    <t>Barreras, Antonio</t>
  </si>
  <si>
    <t>espadachín</t>
  </si>
  <si>
    <t>SPA3013</t>
  </si>
  <si>
    <t>Pequeñeces</t>
  </si>
  <si>
    <t>Coloma, Luis (1851-1915)</t>
  </si>
  <si>
    <t>pequeneces</t>
  </si>
  <si>
    <t>SPA3014</t>
  </si>
  <si>
    <t>El sochantre de mi pueblo</t>
  </si>
  <si>
    <t>Alberola, Ginés (1855-1935)</t>
  </si>
  <si>
    <t>sochantre</t>
  </si>
  <si>
    <t>SPA3015</t>
  </si>
  <si>
    <t>La mujer de todo el mundo</t>
  </si>
  <si>
    <t>Sawa, Alejandro (862-1909)</t>
  </si>
  <si>
    <t>mujer</t>
  </si>
  <si>
    <t>SPA4001</t>
  </si>
  <si>
    <t>A todo honor</t>
  </si>
  <si>
    <t>Trigo, Felipe (1864-1916)</t>
  </si>
  <si>
    <t>honor</t>
  </si>
  <si>
    <t>SPA4002</t>
  </si>
  <si>
    <t>Las cerezas del cementerio</t>
  </si>
  <si>
    <t>Miró, Gabriel (1879-1930)</t>
  </si>
  <si>
    <t>cerezas</t>
  </si>
  <si>
    <t>SPA4003</t>
  </si>
  <si>
    <t>Niebla</t>
  </si>
  <si>
    <t>Unamuno, Miguel de (1864-1936)</t>
  </si>
  <si>
    <t>niebla</t>
  </si>
  <si>
    <t>SPA4004</t>
  </si>
  <si>
    <r>
      <t>Jarrapellejos</t>
    </r>
    <r>
      <rPr>
        <sz val="11"/>
        <color rgb="FFFF0000"/>
        <rFont val="Calibri"/>
        <family val="2"/>
        <scheme val="minor"/>
      </rPr>
      <t>: (vida arcaica, feliz e independiente de un español representativo)</t>
    </r>
  </si>
  <si>
    <t>Trigo, Felipe (1864 - 1916)</t>
  </si>
  <si>
    <t>jarrapellejos</t>
  </si>
  <si>
    <t>SPA4005</t>
  </si>
  <si>
    <r>
      <t xml:space="preserve">Sonata de estío </t>
    </r>
    <r>
      <rPr>
        <sz val="11"/>
        <color rgb="FFFF0000"/>
        <rFont val="Calibri"/>
        <family val="2"/>
        <scheme val="minor"/>
      </rPr>
      <t>Memorias del Marqués de Bradomín</t>
    </r>
  </si>
  <si>
    <t>Valle-Inclán, Ramón María del (1866 - 1936)</t>
  </si>
  <si>
    <t>sonata</t>
  </si>
  <si>
    <t>SPA4006</t>
  </si>
  <si>
    <t>Las esmeraldas</t>
  </si>
  <si>
    <t>Dicenta, Joaquín (1862 - 1917)</t>
  </si>
  <si>
    <t>esmeraldas</t>
  </si>
  <si>
    <t>SPA4007</t>
  </si>
  <si>
    <t>Los inadaptados</t>
  </si>
  <si>
    <t>Burgos y Seguí, Carmen de [Colombine] (1867 - 1932)</t>
  </si>
  <si>
    <t>inadaptados</t>
  </si>
  <si>
    <t>SRP18840</t>
  </si>
  <si>
    <t>Из учитељичког живота</t>
  </si>
  <si>
    <t>Гавриловић, Драга (1854-1917)</t>
  </si>
  <si>
    <t>учитељичког</t>
  </si>
  <si>
    <t>SRP18870</t>
  </si>
  <si>
    <t>Бабадевојка</t>
  </si>
  <si>
    <t>бабадевојка</t>
  </si>
  <si>
    <t>SRP18890</t>
  </si>
  <si>
    <t>Девојачки роман</t>
  </si>
  <si>
    <t>девојачки</t>
  </si>
  <si>
    <t>SRP19070</t>
  </si>
  <si>
    <t>Фати-султан</t>
  </si>
  <si>
    <t>Димитријевић, Јелена (1862–1945)</t>
  </si>
  <si>
    <t>фати</t>
  </si>
  <si>
    <t>SRP19120</t>
  </si>
  <si>
    <r>
      <t xml:space="preserve">Нове </t>
    </r>
    <r>
      <rPr>
        <sz val="11"/>
        <color rgb="FFFF0000"/>
        <rFont val="Calibri"/>
        <family val="2"/>
        <scheme val="minor"/>
      </rPr>
      <t>: роман</t>
    </r>
  </si>
  <si>
    <t>нове</t>
  </si>
  <si>
    <t>SRP19180</t>
  </si>
  <si>
    <t>Пре среће</t>
  </si>
  <si>
    <t>Јанковић, Милица (1881-1939)</t>
  </si>
  <si>
    <t>среће</t>
  </si>
  <si>
    <t>SRP19190</t>
  </si>
  <si>
    <t>Ђакон Богородичине цркве</t>
  </si>
  <si>
    <t>Секулић, Исидора (1877-1958)</t>
  </si>
  <si>
    <t>ђакон</t>
  </si>
  <si>
    <t>SRP18520</t>
  </si>
  <si>
    <t>Два идола</t>
  </si>
  <si>
    <t>Атанацковић, Богобој (1826-1858)</t>
  </si>
  <si>
    <t>идола</t>
  </si>
  <si>
    <t>SRP18620</t>
  </si>
  <si>
    <r>
      <t>Једна женидба</t>
    </r>
    <r>
      <rPr>
        <sz val="11"/>
        <color rgb="FFFF0000"/>
        <rFont val="Calibri"/>
        <family val="2"/>
        <scheme val="minor"/>
      </rPr>
      <t xml:space="preserve"> : слика из живота</t>
    </r>
  </si>
  <si>
    <t>Игњатовић, Јаков (1822-1889)</t>
  </si>
  <si>
    <t>женидба</t>
  </si>
  <si>
    <t>SRP18630</t>
  </si>
  <si>
    <t>Милан Наранџић</t>
  </si>
  <si>
    <t>наранчић</t>
  </si>
  <si>
    <t>SRP18750</t>
  </si>
  <si>
    <t>Васа Решпект</t>
  </si>
  <si>
    <t>решпект</t>
  </si>
  <si>
    <t>SRP18760</t>
  </si>
  <si>
    <r>
      <t>Чича Тима</t>
    </r>
    <r>
      <rPr>
        <sz val="11"/>
        <color rgb="FFFF0000"/>
        <rFont val="Calibri"/>
        <family val="2"/>
        <scheme val="minor"/>
      </rPr>
      <t xml:space="preserve"> : приповетка из учитељског живота</t>
    </r>
  </si>
  <si>
    <t>Јакшић, Ђура (1832-1878)</t>
  </si>
  <si>
    <t>чича</t>
  </si>
  <si>
    <t>SRP18790</t>
  </si>
  <si>
    <r>
      <t xml:space="preserve">Јурмуса и Фатима или Турска сила сама себе једе </t>
    </r>
    <r>
      <rPr>
        <sz val="11"/>
        <color rgb="FFFF0000"/>
        <rFont val="Calibri"/>
        <family val="2"/>
        <scheme val="minor"/>
      </rPr>
      <t>: прича о ослобођењу шест округа 1832-1834</t>
    </r>
  </si>
  <si>
    <t>Милићевић, Милан Ђ. (1831-1908)</t>
  </si>
  <si>
    <t>јурмуса</t>
  </si>
  <si>
    <t>SRP18800</t>
  </si>
  <si>
    <r>
      <t>Драгоцена огрлица</t>
    </r>
    <r>
      <rPr>
        <sz val="11"/>
        <color rgb="FFFF0000"/>
        <rFont val="Calibri"/>
        <family val="2"/>
        <scheme val="minor"/>
      </rPr>
      <t xml:space="preserve"> : прича у своје време</t>
    </r>
  </si>
  <si>
    <t>Комарчић, Лазар (1833-1909)</t>
  </si>
  <si>
    <t>огрлица</t>
  </si>
  <si>
    <t>SRP18810</t>
  </si>
  <si>
    <r>
      <t xml:space="preserve">Десет пара </t>
    </r>
    <r>
      <rPr>
        <sz val="11"/>
        <color rgb="FFFF0000"/>
        <rFont val="Calibri"/>
        <family val="2"/>
        <scheme val="minor"/>
      </rPr>
      <t>: прича из живота у вароши</t>
    </r>
  </si>
  <si>
    <t>пара</t>
  </si>
  <si>
    <t>SRP18822</t>
  </si>
  <si>
    <r>
      <t xml:space="preserve">Појета и адвокат </t>
    </r>
    <r>
      <rPr>
        <sz val="11"/>
        <color rgb="FFFF0000"/>
        <rFont val="Calibri"/>
        <family val="2"/>
        <scheme val="minor"/>
      </rPr>
      <t>: приповетка</t>
    </r>
  </si>
  <si>
    <t>појета</t>
  </si>
  <si>
    <t>SRP18871</t>
  </si>
  <si>
    <r>
      <t xml:space="preserve">Мој кочијаш </t>
    </r>
    <r>
      <rPr>
        <sz val="11"/>
        <color rgb="FFFF0000"/>
        <rFont val="Calibri"/>
        <family val="2"/>
        <scheme val="minor"/>
      </rPr>
      <t>: слике 1883 године</t>
    </r>
  </si>
  <si>
    <t>кочијаш</t>
  </si>
  <si>
    <t>SRP18880</t>
  </si>
  <si>
    <t>Сањало</t>
  </si>
  <si>
    <t>Поповић-Шапчанин, Милорад (1847-1895)</t>
  </si>
  <si>
    <t>сањало</t>
  </si>
  <si>
    <t>SRP18910</t>
  </si>
  <si>
    <r>
      <t xml:space="preserve">Иконија везирова мајка </t>
    </r>
    <r>
      <rPr>
        <sz val="11"/>
        <color rgb="FFFF0000"/>
        <rFont val="Calibri"/>
        <family val="2"/>
        <scheme val="minor"/>
      </rPr>
      <t>: приповетка из XVII века</t>
    </r>
  </si>
  <si>
    <t>Мијатовић, Чедомиљ (1842-1932)</t>
  </si>
  <si>
    <t>везирова</t>
  </si>
  <si>
    <t>SRP18920</t>
  </si>
  <si>
    <r>
      <t xml:space="preserve">Рајко од Расине </t>
    </r>
    <r>
      <rPr>
        <sz val="11"/>
        <color rgb="FFFF0000"/>
        <rFont val="Calibri"/>
        <family val="2"/>
        <scheme val="minor"/>
      </rPr>
      <t>: приповетка с краја XVII века</t>
    </r>
  </si>
  <si>
    <t>рајко</t>
  </si>
  <si>
    <t>SRP18930</t>
  </si>
  <si>
    <r>
      <t xml:space="preserve">Прве жртве </t>
    </r>
    <r>
      <rPr>
        <sz val="11"/>
        <color rgb="FFFF0000"/>
        <rFont val="Calibri"/>
        <family val="2"/>
        <scheme val="minor"/>
      </rPr>
      <t>: приповетка из српске прошлости</t>
    </r>
  </si>
  <si>
    <t>Гавриловић, Андра (1864-1929)</t>
  </si>
  <si>
    <t>жртве</t>
  </si>
  <si>
    <t>SRP18932</t>
  </si>
  <si>
    <r>
      <t>Сељанка</t>
    </r>
    <r>
      <rPr>
        <sz val="11"/>
        <color rgb="FFFF0000"/>
        <rFont val="Calibri"/>
        <family val="2"/>
        <scheme val="minor"/>
      </rPr>
      <t xml:space="preserve"> : приповетка из сеоског живота</t>
    </r>
  </si>
  <si>
    <t>Веселиновић, Јанко М. (1862-1905)</t>
  </si>
  <si>
    <t>сељанка</t>
  </si>
  <si>
    <t>SRP18940</t>
  </si>
  <si>
    <r>
      <t xml:space="preserve">Радетића Мара </t>
    </r>
    <r>
      <rPr>
        <sz val="11"/>
        <color rgb="FFFF0000"/>
        <rFont val="Calibri"/>
        <family val="2"/>
        <scheme val="minor"/>
      </rPr>
      <t>: приповетка из сеоскога живота</t>
    </r>
  </si>
  <si>
    <t>Сретеновић, Михаило (1866-1934)</t>
  </si>
  <si>
    <t>мара</t>
  </si>
  <si>
    <t>SRP18941</t>
  </si>
  <si>
    <t>Поп Ћира и поп Спира</t>
  </si>
  <si>
    <t>Сремац, Стеван (1855-1906)</t>
  </si>
  <si>
    <t>поп</t>
  </si>
  <si>
    <t>SRP18950</t>
  </si>
  <si>
    <r>
      <t xml:space="preserve">Ивкова слава </t>
    </r>
    <r>
      <rPr>
        <sz val="11"/>
        <color rgb="FFFF0000"/>
        <rFont val="Calibri"/>
        <family val="2"/>
        <scheme val="minor"/>
      </rPr>
      <t>: приповетка</t>
    </r>
  </si>
  <si>
    <t>ивкова</t>
  </si>
  <si>
    <t>SRP18960</t>
  </si>
  <si>
    <r>
      <t xml:space="preserve">Господа сељаци </t>
    </r>
    <r>
      <rPr>
        <sz val="11"/>
        <color rgb="FFFF0000"/>
        <rFont val="Calibri"/>
        <family val="2"/>
        <scheme val="minor"/>
      </rPr>
      <t>: приповетка</t>
    </r>
  </si>
  <si>
    <t>Костић, Тадија П. (1863-1927)</t>
  </si>
  <si>
    <t>господа</t>
  </si>
  <si>
    <t>SRP18990</t>
  </si>
  <si>
    <r>
      <t>Кнез Градоје од Орлова Града</t>
    </r>
    <r>
      <rPr>
        <sz val="11"/>
        <color rgb="FFFF0000"/>
        <rFont val="Calibri"/>
        <family val="2"/>
        <scheme val="minor"/>
      </rPr>
      <t xml:space="preserve"> : приповетка из времена боја на Косову</t>
    </r>
  </si>
  <si>
    <t>градоје</t>
  </si>
  <si>
    <t>SRP18991</t>
  </si>
  <si>
    <t>Увела ружа</t>
  </si>
  <si>
    <t>Станковић, Борисав (1876-1927)</t>
  </si>
  <si>
    <t>увела</t>
  </si>
  <si>
    <t>SRP19000</t>
  </si>
  <si>
    <r>
      <t xml:space="preserve">Лутајуће душе </t>
    </r>
    <r>
      <rPr>
        <sz val="11"/>
        <color rgb="FFFF0000"/>
        <rFont val="Calibri"/>
        <family val="2"/>
        <scheme val="minor"/>
      </rPr>
      <t>: приповетка за поуку : намењено задругарству</t>
    </r>
  </si>
  <si>
    <t>Јањић, Велислав (????-????)</t>
  </si>
  <si>
    <t>лутајуће</t>
  </si>
  <si>
    <r>
      <t xml:space="preserve">Порушени идеали </t>
    </r>
    <r>
      <rPr>
        <sz val="11"/>
        <color rgb="FFFF0000"/>
        <rFont val="Calibri"/>
        <family val="2"/>
        <scheme val="minor"/>
      </rPr>
      <t>: роман</t>
    </r>
  </si>
  <si>
    <t>Ранковић, Светолик (1863-1899)</t>
  </si>
  <si>
    <t>идеали</t>
  </si>
  <si>
    <t>SRP19020</t>
  </si>
  <si>
    <r>
      <t xml:space="preserve">Једна угашена звезда </t>
    </r>
    <r>
      <rPr>
        <sz val="11"/>
        <color rgb="FFFF0000"/>
        <rFont val="Calibri"/>
        <family val="2"/>
        <scheme val="minor"/>
      </rPr>
      <t>: илустровани роман</t>
    </r>
  </si>
  <si>
    <t>звезда</t>
  </si>
  <si>
    <t>SRP19021</t>
  </si>
  <si>
    <r>
      <t xml:space="preserve">Општинско дете </t>
    </r>
    <r>
      <rPr>
        <sz val="11"/>
        <color rgb="FFFF0000"/>
        <rFont val="Calibri"/>
        <family val="2"/>
        <scheme val="minor"/>
      </rPr>
      <t>: роман једног одојчета</t>
    </r>
  </si>
  <si>
    <t>Нушић, Бранислав (1864-1938)</t>
  </si>
  <si>
    <t>дете</t>
  </si>
  <si>
    <t>SRP19022</t>
  </si>
  <si>
    <t>Покојникова жена</t>
  </si>
  <si>
    <t>покојникова</t>
  </si>
  <si>
    <t>SRP19030</t>
  </si>
  <si>
    <r>
      <t xml:space="preserve">Прво весеље </t>
    </r>
    <r>
      <rPr>
        <sz val="11"/>
        <color rgb="FFFF0000"/>
        <rFont val="Calibri"/>
        <family val="2"/>
        <scheme val="minor"/>
      </rPr>
      <t>: приповетка</t>
    </r>
  </si>
  <si>
    <t>весеље</t>
  </si>
  <si>
    <t>SRP19040</t>
  </si>
  <si>
    <r>
      <t>Хаџи-Ђера</t>
    </r>
    <r>
      <rPr>
        <sz val="11"/>
        <color rgb="FFFF0000"/>
        <rFont val="Calibri"/>
        <family val="2"/>
        <scheme val="minor"/>
      </rPr>
      <t xml:space="preserve"> : приповетка</t>
    </r>
  </si>
  <si>
    <t>Илић, Драгутин Ј. (1858–1926)</t>
  </si>
  <si>
    <t>ђера</t>
  </si>
  <si>
    <t>SRP19050</t>
  </si>
  <si>
    <r>
      <t xml:space="preserve">Просиоци </t>
    </r>
    <r>
      <rPr>
        <sz val="11"/>
        <color rgb="FFFF0000"/>
        <rFont val="Calibri"/>
        <family val="2"/>
        <scheme val="minor"/>
      </rPr>
      <t>: роман</t>
    </r>
  </si>
  <si>
    <t>просиоци</t>
  </si>
  <si>
    <t>SRP19051</t>
  </si>
  <si>
    <t>Женидба Пере Карантана</t>
  </si>
  <si>
    <t>Ћоровић, Светозар (1875-1919)</t>
  </si>
  <si>
    <t>карантана</t>
  </si>
  <si>
    <t>SRP19060</t>
  </si>
  <si>
    <r>
      <t xml:space="preserve">Новац </t>
    </r>
    <r>
      <rPr>
        <sz val="11"/>
        <color rgb="FFFF0000"/>
        <rFont val="Calibri"/>
        <family val="2"/>
        <scheme val="minor"/>
      </rPr>
      <t>: роман из београдског живота</t>
    </r>
  </si>
  <si>
    <t>Талетов, Пера С. (1875-1955)</t>
  </si>
  <si>
    <t>новац</t>
  </si>
  <si>
    <t>SRP19071</t>
  </si>
  <si>
    <r>
      <t xml:space="preserve">Зона Замфирова </t>
    </r>
    <r>
      <rPr>
        <sz val="11"/>
        <color rgb="FFFF0000"/>
        <rFont val="Calibri"/>
        <family val="2"/>
        <scheme val="minor"/>
      </rPr>
      <t>: приповетка</t>
    </r>
  </si>
  <si>
    <t>зона</t>
  </si>
  <si>
    <t>SRP19100</t>
  </si>
  <si>
    <r>
      <t xml:space="preserve">Дошљаци </t>
    </r>
    <r>
      <rPr>
        <sz val="11"/>
        <color rgb="FFFF0000"/>
        <rFont val="Calibri"/>
        <family val="2"/>
        <scheme val="minor"/>
      </rPr>
      <t>: роман</t>
    </r>
  </si>
  <si>
    <t>Ускоковић, Милутин (1884-1915)</t>
  </si>
  <si>
    <t>дошљаци</t>
  </si>
  <si>
    <t>SRP19110</t>
  </si>
  <si>
    <t>Потрошене речи</t>
  </si>
  <si>
    <t>потрошене</t>
  </si>
  <si>
    <t>SRP19130</t>
  </si>
  <si>
    <r>
      <t>Калуђер и хајдук</t>
    </r>
    <r>
      <rPr>
        <sz val="11"/>
        <color rgb="FFFF0000"/>
        <rFont val="Calibri"/>
        <family val="2"/>
        <scheme val="minor"/>
      </rPr>
      <t xml:space="preserve"> : приповетка о последњим данима Србије у XV веку</t>
    </r>
  </si>
  <si>
    <t>Новаковић, Стојан (1842-1915)</t>
  </si>
  <si>
    <t>калуђер</t>
  </si>
  <si>
    <t>SRP19131</t>
  </si>
  <si>
    <r>
      <t>У фронт</t>
    </r>
    <r>
      <rPr>
        <sz val="11"/>
        <color rgb="FFFF0000"/>
        <rFont val="Calibri"/>
        <family val="2"/>
        <scheme val="minor"/>
      </rPr>
      <t xml:space="preserve"> : приповетка из живота једног бившег краља</t>
    </r>
  </si>
  <si>
    <t>Ђорђевић, Владан (1844-1930)</t>
  </si>
  <si>
    <t>фронт</t>
  </si>
  <si>
    <t>SRP19132</t>
  </si>
  <si>
    <r>
      <t xml:space="preserve">Јарани </t>
    </r>
    <r>
      <rPr>
        <sz val="11"/>
        <color rgb="FFFF0000"/>
        <rFont val="Calibri"/>
        <family val="2"/>
        <scheme val="minor"/>
      </rPr>
      <t>: приповетка</t>
    </r>
  </si>
  <si>
    <t>јарани</t>
  </si>
  <si>
    <t>SRP19140</t>
  </si>
  <si>
    <r>
      <t xml:space="preserve">Чедомир Илић </t>
    </r>
    <r>
      <rPr>
        <sz val="11"/>
        <color rgb="FFFF0000"/>
        <rFont val="Calibri"/>
        <family val="2"/>
        <scheme val="minor"/>
      </rPr>
      <t>: роман</t>
    </r>
  </si>
  <si>
    <t>чедомир</t>
  </si>
  <si>
    <t>SRP19192</t>
  </si>
  <si>
    <t>У ћелијама</t>
  </si>
  <si>
    <t>ћелијама</t>
  </si>
  <si>
    <t>SRP19200</t>
  </si>
  <si>
    <r>
      <t xml:space="preserve">Један од многих </t>
    </r>
    <r>
      <rPr>
        <sz val="11"/>
        <color rgb="FFFF0000"/>
        <rFont val="Calibri"/>
        <family val="2"/>
        <scheme val="minor"/>
      </rPr>
      <t>: роман из престоничког живота</t>
    </r>
  </si>
  <si>
    <t>Шишковић, Драгомир (????-????)</t>
  </si>
  <si>
    <t>један</t>
  </si>
  <si>
    <t>SRP18931</t>
  </si>
  <si>
    <t>Божићна печеница</t>
  </si>
  <si>
    <t>печеница</t>
  </si>
  <si>
    <t>SRP18881</t>
  </si>
  <si>
    <t>Дух времена сад је таки!</t>
  </si>
  <si>
    <t>Марковић Адамов, Павле (1855-1907)</t>
  </si>
  <si>
    <t>дух</t>
  </si>
  <si>
    <t>SRP18961</t>
  </si>
  <si>
    <r>
      <t xml:space="preserve">Неједнака браћа </t>
    </r>
    <r>
      <rPr>
        <sz val="11"/>
        <color rgb="FFFF0000"/>
        <rFont val="Calibri"/>
        <family val="2"/>
        <scheme val="minor"/>
      </rPr>
      <t>: приповетка за народ</t>
    </r>
  </si>
  <si>
    <t>Мамузић, Стеван (????-????)</t>
  </si>
  <si>
    <t>браћа</t>
  </si>
  <si>
    <t>UKR1841</t>
  </si>
  <si>
    <t>Serdeshna Oksana</t>
  </si>
  <si>
    <t>Kvitka Osnovianenko, Hryhorii [Квітка-Основ'яненко, Григорій] (1778-1843)</t>
  </si>
  <si>
    <t>serdeshna</t>
  </si>
  <si>
    <t>UKR18581</t>
  </si>
  <si>
    <t>Kozachka</t>
  </si>
  <si>
    <t>Vilinska, Maria [Вілінська, Марія] (1833-1907)</t>
  </si>
  <si>
    <t>kozachka</t>
  </si>
  <si>
    <t>UKR18651</t>
  </si>
  <si>
    <t>Deviat brativ i desiata sestrytsia Halia</t>
  </si>
  <si>
    <t>sestrytsia</t>
  </si>
  <si>
    <t>UKR18841</t>
  </si>
  <si>
    <t>Boa constrictor : Povist</t>
  </si>
  <si>
    <t>Franko, Ivan [Франко, Іван] (1856-1916)</t>
  </si>
  <si>
    <t>boa</t>
  </si>
  <si>
    <t>UKR18871</t>
  </si>
  <si>
    <t>Tovaryshky: Opovidannia</t>
  </si>
  <si>
    <t>Kosach, Olha [Косач, Ольга] (1849-1930)</t>
  </si>
  <si>
    <t>tovaryshky</t>
  </si>
  <si>
    <t>UKR19001</t>
  </si>
  <si>
    <t>Perekhresni stezhky: Povist</t>
  </si>
  <si>
    <t>perekhresni</t>
  </si>
  <si>
    <t>UKR19011</t>
  </si>
  <si>
    <t>Sered temnoi nochi : Povist</t>
  </si>
  <si>
    <t>Hrinchenko, Borys [Грінченко, Борис] (1863-1910)</t>
  </si>
  <si>
    <t>temnoi</t>
  </si>
  <si>
    <t>UKR19021</t>
  </si>
  <si>
    <t>Pid tykhymy verbamy: Povist</t>
  </si>
  <si>
    <t>tykhymy</t>
  </si>
  <si>
    <t>UKR19111</t>
  </si>
  <si>
    <t>Strachene zhyttia</t>
  </si>
  <si>
    <t>Teslenko, Arkhyp [Тесленко, Архип] (1882-1911)</t>
  </si>
  <si>
    <t>strachene</t>
  </si>
  <si>
    <t>UKR18721</t>
  </si>
  <si>
    <t>Dvi moskovky</t>
  </si>
  <si>
    <t>Nechui-Levytskyi, Ivan [Нечуй-Левицький, Іван] (1838-1918)</t>
  </si>
  <si>
    <t>moskovky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</si>
</sst>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charset val="204"/>
      <scheme val="minor"/>
    </font>
    <font>
      <sz val="11"/>
      <color rgb="FF24292E"/>
      <name val="Calibri"/>
      <family val="2"/>
      <charset val="204"/>
      <scheme val="minor"/>
    </font>
    <font>
      <sz val="11"/>
      <color rgb="FF032F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4D5156"/>
      <name val="Calibri"/>
      <family val="2"/>
      <charset val="204"/>
      <scheme val="minor"/>
    </font>
    <font>
      <sz val="11"/>
      <color rgb="FF5F636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11" fillId="0" borderId="0"/>
    <xf numFmtId="0" fontId="12" fillId="0" borderId="0"/>
    <xf numFmtId="0" fontId="10" fillId="2" borderId="0" applyNumberFormat="0" applyBorder="0" applyAlignment="0" applyProtection="0"/>
    <xf numFmtId="0" fontId="13" fillId="0" borderId="0"/>
  </cellStyleXfs>
  <cellXfs count="7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0" fillId="0" borderId="0" xfId="0" applyFill="1"/>
    <xf numFmtId="0" fontId="3" fillId="0" borderId="0" xfId="0" applyFont="1" applyFill="1" applyAlignment="1">
      <alignment horizontal="left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Alignment="1">
      <alignment horizontal="left" vertical="top" wrapText="1"/>
    </xf>
    <xf numFmtId="1" fontId="2" fillId="0" borderId="0" xfId="0" applyNumberFormat="1" applyFont="1" applyAlignment="1">
      <alignment horizontal="left" wrapText="1"/>
    </xf>
    <xf numFmtId="1" fontId="0" fillId="0" borderId="0" xfId="0" applyNumberFormat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1" fontId="0" fillId="0" borderId="0" xfId="0" applyNumberFormat="1"/>
    <xf numFmtId="0" fontId="9" fillId="0" borderId="0" xfId="0" applyFont="1" applyAlignment="1">
      <alignment vertical="center" wrapText="1"/>
    </xf>
    <xf numFmtId="0" fontId="9" fillId="0" borderId="0" xfId="0" applyFont="1"/>
    <xf numFmtId="0" fontId="7" fillId="0" borderId="0" xfId="1" applyFont="1" applyFill="1" applyAlignment="1">
      <alignment vertical="top" wrapText="1"/>
    </xf>
    <xf numFmtId="1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/>
    <xf numFmtId="0" fontId="12" fillId="0" borderId="0" xfId="3" applyAlignment="1">
      <alignment horizontal="left" vertical="top"/>
    </xf>
    <xf numFmtId="0" fontId="13" fillId="0" borderId="0" xfId="5" applyNumberFormat="1" applyFont="1" applyFill="1" applyBorder="1" applyAlignment="1" applyProtection="1">
      <alignment vertical="center" wrapText="1"/>
    </xf>
    <xf numFmtId="0" fontId="15" fillId="0" borderId="0" xfId="1" applyFont="1"/>
    <xf numFmtId="0" fontId="16" fillId="0" borderId="0" xfId="0" applyFont="1"/>
    <xf numFmtId="0" fontId="12" fillId="0" borderId="0" xfId="3" applyAlignment="1">
      <alignment horizontal="left" vertical="top"/>
    </xf>
    <xf numFmtId="0" fontId="12" fillId="0" borderId="0" xfId="3" applyFont="1" applyAlignment="1">
      <alignment vertical="center" wrapText="1"/>
    </xf>
    <xf numFmtId="0" fontId="12" fillId="0" borderId="0" xfId="3" applyFont="1" applyFill="1" applyAlignment="1">
      <alignment vertical="center" wrapText="1"/>
    </xf>
    <xf numFmtId="0" fontId="12" fillId="0" borderId="0" xfId="3" applyAlignment="1">
      <alignment horizontal="left" vertical="top"/>
    </xf>
    <xf numFmtId="0" fontId="12" fillId="0" borderId="0" xfId="3" applyFont="1" applyAlignment="1">
      <alignment vertical="center" wrapText="1"/>
    </xf>
    <xf numFmtId="0" fontId="12" fillId="0" borderId="0" xfId="3" applyFont="1" applyFill="1" applyAlignment="1">
      <alignment vertical="center" wrapText="1"/>
    </xf>
    <xf numFmtId="0" fontId="12" fillId="0" borderId="0" xfId="3" applyAlignment="1">
      <alignment horizontal="left" vertical="top"/>
    </xf>
    <xf numFmtId="0" fontId="12" fillId="0" borderId="0" xfId="3" applyFill="1"/>
    <xf numFmtId="0" fontId="14" fillId="0" borderId="0" xfId="3" applyFont="1" applyFill="1" applyAlignment="1">
      <alignment horizontal="left"/>
    </xf>
    <xf numFmtId="0" fontId="7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vertical="center" wrapText="1"/>
    </xf>
    <xf numFmtId="0" fontId="7" fillId="0" borderId="0" xfId="1" applyAlignment="1">
      <alignment vertical="center" wrapText="1"/>
    </xf>
    <xf numFmtId="0" fontId="0" fillId="0" borderId="0" xfId="0" applyFill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0" xfId="1" applyFont="1" applyAlignment="1">
      <alignment vertical="center"/>
    </xf>
    <xf numFmtId="0" fontId="21" fillId="0" borderId="0" xfId="0" applyFont="1" applyAlignment="1">
      <alignment vertical="center"/>
    </xf>
    <xf numFmtId="0" fontId="7" fillId="4" borderId="1" xfId="1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left" vertical="center" wrapText="1" indent="1"/>
    </xf>
    <xf numFmtId="0" fontId="7" fillId="0" borderId="3" xfId="1" applyFont="1" applyBorder="1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1"/>
    </xf>
    <xf numFmtId="0" fontId="7" fillId="4" borderId="3" xfId="1" applyFont="1" applyFill="1" applyBorder="1" applyAlignment="1">
      <alignment horizontal="left" vertical="center" wrapText="1" indent="1"/>
    </xf>
    <xf numFmtId="0" fontId="0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7" fillId="0" borderId="4" xfId="1" applyFont="1" applyBorder="1" applyAlignment="1">
      <alignment horizontal="left" vertical="center" wrapText="1" indent="1"/>
    </xf>
    <xf numFmtId="0" fontId="0" fillId="0" borderId="5" xfId="0" applyFont="1" applyBorder="1" applyAlignment="1">
      <alignment horizontal="left" vertical="center" wrapText="1" indent="1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wrapText="1"/>
    </xf>
    <xf numFmtId="0" fontId="7" fillId="0" borderId="0" xfId="1"/>
    <xf numFmtId="0" fontId="0" fillId="3" borderId="0" xfId="0" applyFill="1" applyAlignment="1">
      <alignment vertical="center" wrapText="1"/>
    </xf>
    <xf numFmtId="0" fontId="22" fillId="0" borderId="0" xfId="0" applyFont="1"/>
    <xf numFmtId="0" fontId="7" fillId="0" borderId="0" xfId="1" applyAlignment="1">
      <alignment horizontal="left"/>
    </xf>
    <xf numFmtId="0" fontId="0" fillId="0" borderId="0" xfId="0" applyAlignment="1">
      <alignment horizontal="right"/>
    </xf>
    <xf numFmtId="49" fontId="7" fillId="0" borderId="0" xfId="1" applyNumberFormat="1" applyAlignment="1">
      <alignment horizontal="left"/>
    </xf>
    <xf numFmtId="0" fontId="7" fillId="0" borderId="0" xfId="1" applyAlignment="1">
      <alignment vertical="center"/>
    </xf>
  </cellXfs>
  <cellStyles count="6">
    <cellStyle name="20% — акцент3 2" xfId="4"/>
    <cellStyle name="Excel Built-in Normal" xfId="3"/>
    <cellStyle name="Гиперссылка" xfId="1" builtinId="8"/>
    <cellStyle name="Гиперссылка 2" xfId="5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COST-ELTeC/ELTeC-eng/master/level0/ENG18621_Braddon.xml" TargetMode="External"/><Relationship Id="rId21" Type="http://schemas.openxmlformats.org/officeDocument/2006/relationships/hyperlink" Target="https://raw.githubusercontent.com/COST-ELTeC/ELTeC-eng/master/level1/ENG18552_Kavanagh.xml" TargetMode="External"/><Relationship Id="rId34" Type="http://schemas.openxmlformats.org/officeDocument/2006/relationships/hyperlink" Target="https://raw.githubusercontent.com/COST-ELTeC/ELTeC-eng/master/level1/ENG18670_Ouida.xml" TargetMode="External"/><Relationship Id="rId42" Type="http://schemas.openxmlformats.org/officeDocument/2006/relationships/hyperlink" Target="https://raw.githubusercontent.com/COST-ELTeC/ELTeC-eng/master/level1/ENG18742_Trollope.xml" TargetMode="External"/><Relationship Id="rId47" Type="http://schemas.openxmlformats.org/officeDocument/2006/relationships/hyperlink" Target="https://raw.githubusercontent.com/COST-ELTeC/ELTeC-eng/master/level1/ENG18830_Broughton.xml" TargetMode="External"/><Relationship Id="rId50" Type="http://schemas.openxmlformats.org/officeDocument/2006/relationships/hyperlink" Target="https://raw.githubusercontent.com/COST-ELTeC/ELTeC-eng/master/level1/ENG18850_Rutherford.xml" TargetMode="External"/><Relationship Id="rId55" Type="http://schemas.openxmlformats.org/officeDocument/2006/relationships/hyperlink" Target="https://raw.githubusercontent.com/COST-ELTeC/ELTeC-eng/master/level0/ENG18890_Nesbit.xml" TargetMode="External"/><Relationship Id="rId63" Type="http://schemas.openxmlformats.org/officeDocument/2006/relationships/hyperlink" Target="https://raw.githubusercontent.com/COST-ELTeC/ELTeC-eng/master/level1/ENG18940_Dixon.xml" TargetMode="External"/><Relationship Id="rId68" Type="http://schemas.openxmlformats.org/officeDocument/2006/relationships/hyperlink" Target="https://raw.githubusercontent.com/COST-ELTeC/ELTeC-eng/master/level1/ENG18953_Macdonald.xml" TargetMode="External"/><Relationship Id="rId76" Type="http://schemas.openxmlformats.org/officeDocument/2006/relationships/hyperlink" Target="https://raw.githubusercontent.com/COST-ELTeC/ELTeC-eng/master/level1/ENG19001_Glyn.xml" TargetMode="External"/><Relationship Id="rId84" Type="http://schemas.openxmlformats.org/officeDocument/2006/relationships/hyperlink" Target="https://raw.githubusercontent.com/COST-ELTeC/ELTeC-eng/master/level1/ENG19070_Machen.xml" TargetMode="External"/><Relationship Id="rId89" Type="http://schemas.openxmlformats.org/officeDocument/2006/relationships/hyperlink" Target="https://raw.githubusercontent.com/COST-ELTeC/ELTeC-eng/master/level1/ENG19100_Forster.xml" TargetMode="External"/><Relationship Id="rId97" Type="http://schemas.openxmlformats.org/officeDocument/2006/relationships/hyperlink" Target="https://raw.githubusercontent.com/COST-ELTeC/ELTeC-eng/master/level1/ENG19191_Hamilton.xml" TargetMode="External"/><Relationship Id="rId7" Type="http://schemas.openxmlformats.org/officeDocument/2006/relationships/hyperlink" Target="https://raw.githubusercontent.com/COST-ELTeC/ELTeC-eng/master/level1/ENG18460_Reynolds.xml" TargetMode="External"/><Relationship Id="rId71" Type="http://schemas.openxmlformats.org/officeDocument/2006/relationships/hyperlink" Target="https://raw.githubusercontent.com/COST-ELTeC/ELTeC-eng/master/level0/ENG18961_Griffiths.xml" TargetMode="External"/><Relationship Id="rId92" Type="http://schemas.openxmlformats.org/officeDocument/2006/relationships/hyperlink" Target="https://raw.githubusercontent.com/COST-ELTeC/ELTeC-eng/master/level1/ENG19121_Belloc.xml" TargetMode="External"/><Relationship Id="rId2" Type="http://schemas.openxmlformats.org/officeDocument/2006/relationships/image" Target="../media/image1.jpeg"/><Relationship Id="rId16" Type="http://schemas.openxmlformats.org/officeDocument/2006/relationships/hyperlink" Target="https://raw.githubusercontent.com/COST-ELTeC/ELTeC-eng/master/level1/ENG18511_Skene.xml" TargetMode="External"/><Relationship Id="rId29" Type="http://schemas.openxmlformats.org/officeDocument/2006/relationships/hyperlink" Target="https://raw.githubusercontent.com/COST-ELTeC/ELTeC-eng/master/level1/ENG18640_Blackmore.xml" TargetMode="External"/><Relationship Id="rId11" Type="http://schemas.openxmlformats.org/officeDocument/2006/relationships/hyperlink" Target="https://raw.githubusercontent.com/COST-ELTeC/ELTeC-eng/master/level0/ENG18481_Dickens.xml" TargetMode="External"/><Relationship Id="rId24" Type="http://schemas.openxmlformats.org/officeDocument/2006/relationships/hyperlink" Target="https://raw.githubusercontent.com/COST-ELTeC/ELTeC-eng/master/level1/ENG18600_Clive.xml" TargetMode="External"/><Relationship Id="rId32" Type="http://schemas.openxmlformats.org/officeDocument/2006/relationships/hyperlink" Target="https://raw.githubusercontent.com/COST-ELTeC/ELTeC-eng/master/level1/ENG18652_Carroll.xml" TargetMode="External"/><Relationship Id="rId37" Type="http://schemas.openxmlformats.org/officeDocument/2006/relationships/hyperlink" Target="https://raw.githubusercontent.com/COST-ELTeC/ELTeC-eng/master/level1/ENG18702_Jenkins.xml" TargetMode="External"/><Relationship Id="rId40" Type="http://schemas.openxmlformats.org/officeDocument/2006/relationships/hyperlink" Target="https://raw.githubusercontent.com/COST-ELTeC/ELTeC-eng/master/level0/ENG18740_Ouida.xml" TargetMode="External"/><Relationship Id="rId45" Type="http://schemas.openxmlformats.org/officeDocument/2006/relationships/hyperlink" Target="https://raw.githubusercontent.com/COST-ELTeC/ELTeC-eng/master/level0/ENG18800_Disraeli.xml" TargetMode="External"/><Relationship Id="rId53" Type="http://schemas.openxmlformats.org/officeDocument/2006/relationships/hyperlink" Target="https://raw.githubusercontent.com/COST-ELTeC/ELTeC-eng/master/level1/ENG18871_Broughton.xml" TargetMode="External"/><Relationship Id="rId58" Type="http://schemas.openxmlformats.org/officeDocument/2006/relationships/hyperlink" Target="https://raw.githubusercontent.com/COST-ELTeC/ELTeC-eng/master/level1/ENG18910_Yeats.xml" TargetMode="External"/><Relationship Id="rId66" Type="http://schemas.openxmlformats.org/officeDocument/2006/relationships/hyperlink" Target="https://raw.githubusercontent.com/COST-ELTeC/ELTeC-eng/master/level1/ENG18951_Ward.xml" TargetMode="External"/><Relationship Id="rId74" Type="http://schemas.openxmlformats.org/officeDocument/2006/relationships/hyperlink" Target="https://raw.githubusercontent.com/COST-ELTeC/ELTeC-eng/master/level1/ENG18973_Cholmondeley.xml" TargetMode="External"/><Relationship Id="rId79" Type="http://schemas.openxmlformats.org/officeDocument/2006/relationships/hyperlink" Target="https://raw.githubusercontent.com/COST-ELTeC/ELTeC-eng/master/level1/ENG19010_Mason.xml" TargetMode="External"/><Relationship Id="rId87" Type="http://schemas.openxmlformats.org/officeDocument/2006/relationships/hyperlink" Target="https://raw.githubusercontent.com/COST-ELTeC/ELTeC-eng/master/level1/ENG19090_Wells.xml" TargetMode="External"/><Relationship Id="rId5" Type="http://schemas.openxmlformats.org/officeDocument/2006/relationships/hyperlink" Target="https://raw.githubusercontent.com/COST-ELTeC/ELTeC-eng/master/level1/ENG18440_Disraeli.xml" TargetMode="External"/><Relationship Id="rId61" Type="http://schemas.openxmlformats.org/officeDocument/2006/relationships/hyperlink" Target="https://raw.githubusercontent.com/COST-ELTeC/ELTeC-eng/master/level1/ENG18930_Benson.xml" TargetMode="External"/><Relationship Id="rId82" Type="http://schemas.openxmlformats.org/officeDocument/2006/relationships/hyperlink" Target="https://raw.githubusercontent.com/COST-ELTeC/ELTeC-eng/master/level1/ENG19030_Lee.xml" TargetMode="External"/><Relationship Id="rId90" Type="http://schemas.openxmlformats.org/officeDocument/2006/relationships/hyperlink" Target="https://raw.githubusercontent.com/COST-ELTeC/ELTeC-eng/master/level1/ENG19111_Hornung.xml" TargetMode="External"/><Relationship Id="rId95" Type="http://schemas.openxmlformats.org/officeDocument/2006/relationships/hyperlink" Target="https://raw.githubusercontent.com/COST-ELTeC/ELTeC-eng/master/level1/ENG19180_Lewis.xml" TargetMode="External"/><Relationship Id="rId19" Type="http://schemas.openxmlformats.org/officeDocument/2006/relationships/hyperlink" Target="https://raw.githubusercontent.com/COST-ELTeC/ELTeC-eng/master/level1/ENG18540_Dickens.xml" TargetMode="External"/><Relationship Id="rId14" Type="http://schemas.openxmlformats.org/officeDocument/2006/relationships/hyperlink" Target="https://raw.githubusercontent.com/COST-ELTeC/ELTeC-eng/master/level1/ENG18500_Ainsworth.xml" TargetMode="External"/><Relationship Id="rId22" Type="http://schemas.openxmlformats.org/officeDocument/2006/relationships/hyperlink" Target="https://raw.githubusercontent.com/COST-ELTeC/ELTeC-eng/master/level1/ENG18560_Yonge.xml" TargetMode="External"/><Relationship Id="rId27" Type="http://schemas.openxmlformats.org/officeDocument/2006/relationships/hyperlink" Target="https://raw.githubusercontent.com/COST-ELTeC/ELTeC-eng/master/level0/ENG18630_Craik.xml%20level1/ENG18630_Reade.xml" TargetMode="External"/><Relationship Id="rId30" Type="http://schemas.openxmlformats.org/officeDocument/2006/relationships/hyperlink" Target="https://raw.githubusercontent.com/COST-ELTeC/ELTeC-eng/master/level1/ENG18641_Stretton.xml" TargetMode="External"/><Relationship Id="rId35" Type="http://schemas.openxmlformats.org/officeDocument/2006/relationships/hyperlink" Target="https://raw.githubusercontent.com/COST-ELTeC/ELTeC-eng/master/level1/ENG18700_Oliphant.xml" TargetMode="External"/><Relationship Id="rId43" Type="http://schemas.openxmlformats.org/officeDocument/2006/relationships/hyperlink" Target="https://raw.githubusercontent.com/COST-ELTeC/ELTeC-eng/master/level1/ENG18760_Collins.xml" TargetMode="External"/><Relationship Id="rId48" Type="http://schemas.openxmlformats.org/officeDocument/2006/relationships/hyperlink" Target="https://raw.githubusercontent.com/COST-ELTeC/ELTeC-eng/master/level1/ENG18831_Ouida.xml" TargetMode="External"/><Relationship Id="rId56" Type="http://schemas.openxmlformats.org/officeDocument/2006/relationships/hyperlink" Target="https://raw.githubusercontent.com/COST-ELTeC/ELTeC-eng/master/level0/ENG18900_Doyle.xml" TargetMode="External"/><Relationship Id="rId64" Type="http://schemas.openxmlformats.org/officeDocument/2006/relationships/hyperlink" Target="https://raw.githubusercontent.com/COST-ELTeC/ELTeC-eng/master/level1/ENG18941_Caird.xml" TargetMode="External"/><Relationship Id="rId69" Type="http://schemas.openxmlformats.org/officeDocument/2006/relationships/hyperlink" Target="https://raw.githubusercontent.com/COST-ELTeC/ELTeC-eng/master/level1/ENG18954_Sharp.xml" TargetMode="External"/><Relationship Id="rId77" Type="http://schemas.openxmlformats.org/officeDocument/2006/relationships/hyperlink" Target="https://raw.githubusercontent.com/COST-ELTeC/ELTeC-eng/master/level1/ENG19004_Fowler.xml" TargetMode="External"/><Relationship Id="rId100" Type="http://schemas.openxmlformats.org/officeDocument/2006/relationships/hyperlink" Target="https://raw.githubusercontent.com/COST-ELTeC/ELTeC-eng/master/level1/ENG19201_Arlen.xml" TargetMode="External"/><Relationship Id="rId8" Type="http://schemas.openxmlformats.org/officeDocument/2006/relationships/hyperlink" Target="https://raw.githubusercontent.com/COST-ELTeC/ELTeC-eng/master/level1/ENG18470_Aguilar.xml" TargetMode="External"/><Relationship Id="rId51" Type="http://schemas.openxmlformats.org/officeDocument/2006/relationships/hyperlink" Target="https://raw.githubusercontent.com/COST-ELTeC/ELTeC-eng/master/level1/ENG18860_Hardy.xml" TargetMode="External"/><Relationship Id="rId72" Type="http://schemas.openxmlformats.org/officeDocument/2006/relationships/hyperlink" Target="https://raw.githubusercontent.com/COST-ELTeC/ELTeC-eng/master/level1/ENG18970_Phillpots.xml" TargetMode="External"/><Relationship Id="rId80" Type="http://schemas.openxmlformats.org/officeDocument/2006/relationships/hyperlink" Target="https://raw.githubusercontent.com/COST-ELTeC/ELTeC-eng/master/level1/ENG19011_Jerome.xml" TargetMode="External"/><Relationship Id="rId85" Type="http://schemas.openxmlformats.org/officeDocument/2006/relationships/hyperlink" Target="https://raw.githubusercontent.com/COST-ELTeC/ELTeC-eng/master/level1/ENG19071_Silberrad.xml" TargetMode="External"/><Relationship Id="rId93" Type="http://schemas.openxmlformats.org/officeDocument/2006/relationships/hyperlink" Target="https://raw.githubusercontent.com/COST-ELTeC/ELTeC-eng/master/level0/ENG19150_Buchan.xml" TargetMode="External"/><Relationship Id="rId98" Type="http://schemas.openxmlformats.org/officeDocument/2006/relationships/hyperlink" Target="https://raw.githubusercontent.com/COST-ELTeC/ELTeC-eng/master/level1/ENG19192_Woolf.xml" TargetMode="External"/><Relationship Id="rId3" Type="http://schemas.openxmlformats.org/officeDocument/2006/relationships/hyperlink" Target="https://raw.githubusercontent.com/COST-ELTeC/ELTeC-eng/master/level1/ENG18410_Sinclair.xml" TargetMode="External"/><Relationship Id="rId12" Type="http://schemas.openxmlformats.org/officeDocument/2006/relationships/hyperlink" Target="https://raw.githubusercontent.com/COST-ELTeC/ELTeC-eng/master/level1/ENG18482_Gaskell.xml" TargetMode="External"/><Relationship Id="rId17" Type="http://schemas.openxmlformats.org/officeDocument/2006/relationships/hyperlink" Target="https://raw.githubusercontent.com/COST-ELTeC/ELTeC-eng/master/level1/ENG18530_Dickens.xml" TargetMode="External"/><Relationship Id="rId25" Type="http://schemas.openxmlformats.org/officeDocument/2006/relationships/hyperlink" Target="https://raw.githubusercontent.com/COST-ELTeC/ELTeC-eng/master/level0/ENG18610_Eliot.xml" TargetMode="External"/><Relationship Id="rId33" Type="http://schemas.openxmlformats.org/officeDocument/2006/relationships/hyperlink" Target="https://raw.githubusercontent.com/COST-ELTeC/ELTeC-eng/master/level1/ENG18660_Eliot.xml" TargetMode="External"/><Relationship Id="rId38" Type="http://schemas.openxmlformats.org/officeDocument/2006/relationships/hyperlink" Target="https://raw.githubusercontent.com/COST-ELTeC/ELTeC-eng/master/level1/ENG18720_Lynn.xml" TargetMode="External"/><Relationship Id="rId46" Type="http://schemas.openxmlformats.org/officeDocument/2006/relationships/hyperlink" Target="https://raw.githubusercontent.com/COST-ELTeC/ELTeC-eng/master/level1/ENG18820_Anstey.xml" TargetMode="External"/><Relationship Id="rId59" Type="http://schemas.openxmlformats.org/officeDocument/2006/relationships/hyperlink" Target="https://raw.githubusercontent.com/COST-ELTeC/ELTeC-eng/master/level1/ENG18911_Gissing.xml" TargetMode="External"/><Relationship Id="rId67" Type="http://schemas.openxmlformats.org/officeDocument/2006/relationships/hyperlink" Target="https://raw.githubusercontent.com/COST-ELTeC/ELTeC-eng/master/level1/ENG18952_Wells.xml" TargetMode="External"/><Relationship Id="rId20" Type="http://schemas.openxmlformats.org/officeDocument/2006/relationships/hyperlink" Target="https://raw.githubusercontent.com/COST-ELTeC/ELTeC-eng/master/level0/ENG18551_Trollope.xml" TargetMode="External"/><Relationship Id="rId41" Type="http://schemas.openxmlformats.org/officeDocument/2006/relationships/hyperlink" Target="https://raw.githubusercontent.com/COST-ELTeC/ELTeC-eng/master/level1/ENG18741_Bulwer.xml" TargetMode="External"/><Relationship Id="rId54" Type="http://schemas.openxmlformats.org/officeDocument/2006/relationships/hyperlink" Target="https://raw.githubusercontent.com/COST-ELTeC/ELTeC-eng/master/level1/ENG18872_Lyall.xml" TargetMode="External"/><Relationship Id="rId62" Type="http://schemas.openxmlformats.org/officeDocument/2006/relationships/hyperlink" Target="https://raw.githubusercontent.com/COST-ELTeC/ELTeC-eng/master/level1/ENG18931_Harraden.xml" TargetMode="External"/><Relationship Id="rId70" Type="http://schemas.openxmlformats.org/officeDocument/2006/relationships/hyperlink" Target="https://raw.githubusercontent.com/COST-ELTeC/ELTeC-eng/master/level1/ENG18960_Malet.xml" TargetMode="External"/><Relationship Id="rId75" Type="http://schemas.openxmlformats.org/officeDocument/2006/relationships/hyperlink" Target="https://raw.githubusercontent.com/COST-ELTeC/ELTeC-eng/master/level1/ENG18980_BaringGould.xml" TargetMode="External"/><Relationship Id="rId83" Type="http://schemas.openxmlformats.org/officeDocument/2006/relationships/hyperlink" Target="https://raw.githubusercontent.com/COST-ELTeC/ELTeC-eng/master/level1/ENG19060_Nesbit.xml" TargetMode="External"/><Relationship Id="rId88" Type="http://schemas.openxmlformats.org/officeDocument/2006/relationships/hyperlink" Target="https://raw.githubusercontent.com/COST-ELTeC/ELTeC-eng/master/level1/ENG19091_Ward.xml" TargetMode="External"/><Relationship Id="rId91" Type="http://schemas.openxmlformats.org/officeDocument/2006/relationships/hyperlink" Target="https://raw.githubusercontent.com/COST-ELTeC/ELTeC-eng/master/level1/ENG19120_Wells.xml" TargetMode="External"/><Relationship Id="rId96" Type="http://schemas.openxmlformats.org/officeDocument/2006/relationships/hyperlink" Target="https://raw.githubusercontent.com/COST-ELTeC/ELTeC-eng/master/level1/ENG19190_Benson.xml" TargetMode="External"/><Relationship Id="rId1" Type="http://schemas.openxmlformats.org/officeDocument/2006/relationships/hyperlink" Target="https://raw.githubusercontent.com/COST-ELTeC/ELTeC-eng/master/level1/ENG18400_Trollope.xml" TargetMode="External"/><Relationship Id="rId6" Type="http://schemas.openxmlformats.org/officeDocument/2006/relationships/hyperlink" Target="https://raw.githubusercontent.com/COST-ELTeC/ELTeC-eng/master/level0/ENG18450_Disraeli.xml" TargetMode="External"/><Relationship Id="rId15" Type="http://schemas.openxmlformats.org/officeDocument/2006/relationships/hyperlink" Target="https://raw.githubusercontent.com/COST-ELTeC/ELTeC-eng/master/level1/ENG18510_Kingsley.xml" TargetMode="External"/><Relationship Id="rId23" Type="http://schemas.openxmlformats.org/officeDocument/2006/relationships/hyperlink" Target="https://raw.githubusercontent.com/COST-ELTeC/ELTeC-eng/master/level1/ENG18570_Bronte.xml" TargetMode="External"/><Relationship Id="rId28" Type="http://schemas.openxmlformats.org/officeDocument/2006/relationships/hyperlink" Target="https://raw.githubusercontent.com/COST-ELTeC/ELTeC-eng/master/level1/ENG18631_Oliphant.xml" TargetMode="External"/><Relationship Id="rId36" Type="http://schemas.openxmlformats.org/officeDocument/2006/relationships/hyperlink" Target="https://raw.githubusercontent.com/COST-ELTeC/ELTeC-eng/master/level1/ENG18701_Craig.xml" TargetMode="External"/><Relationship Id="rId49" Type="http://schemas.openxmlformats.org/officeDocument/2006/relationships/hyperlink" Target="https://raw.githubusercontent.com/COST-ELTeC/ELTeC-eng/master/level1/ENG18840_Lee.xml" TargetMode="External"/><Relationship Id="rId57" Type="http://schemas.openxmlformats.org/officeDocument/2006/relationships/hyperlink" Target="https://raw.githubusercontent.com/COST-ELTeC/ELTeC-eng/master/level1/ENG18901_Broughton.xml" TargetMode="External"/><Relationship Id="rId10" Type="http://schemas.openxmlformats.org/officeDocument/2006/relationships/hyperlink" Target="https://raw.githubusercontent.com/COST-ELTeC/ELTeC-eng/master/level1/ENG18480_Thackeray.xml" TargetMode="External"/><Relationship Id="rId31" Type="http://schemas.openxmlformats.org/officeDocument/2006/relationships/hyperlink" Target="https://raw.githubusercontent.com/COST-ELTeC/ELTeC-eng/master/level1/ENG18650_Trollope.xml" TargetMode="External"/><Relationship Id="rId44" Type="http://schemas.openxmlformats.org/officeDocument/2006/relationships/hyperlink" Target="https://raw.githubusercontent.com/COST-ELTeC/ELTeC-eng/master/level1/ENG18770_Mallock.xml" TargetMode="External"/><Relationship Id="rId52" Type="http://schemas.openxmlformats.org/officeDocument/2006/relationships/hyperlink" Target="https://raw.githubusercontent.com/COST-ELTeC/ELTeC-eng/master/level1/ENG18870_Barry.xml" TargetMode="External"/><Relationship Id="rId60" Type="http://schemas.openxmlformats.org/officeDocument/2006/relationships/hyperlink" Target="https://raw.githubusercontent.com/COST-ELTeC/ELTeC-eng/master/level1/ENG18920_Grossmith.xml" TargetMode="External"/><Relationship Id="rId65" Type="http://schemas.openxmlformats.org/officeDocument/2006/relationships/hyperlink" Target="https://raw.githubusercontent.com/COST-ELTeC/ELTeC-eng/master/level1/ENG18950_Cross.xml" TargetMode="External"/><Relationship Id="rId73" Type="http://schemas.openxmlformats.org/officeDocument/2006/relationships/hyperlink" Target="https://raw.githubusercontent.com/COST-ELTeC/ELTeC-eng/master/level0/ENG18972_Morris.xml" TargetMode="External"/><Relationship Id="rId78" Type="http://schemas.openxmlformats.org/officeDocument/2006/relationships/hyperlink" Target="https://raw.githubusercontent.com/COST-ELTeC/ELTeC-eng/master/level1/ENG19005_Steel.xml" TargetMode="External"/><Relationship Id="rId81" Type="http://schemas.openxmlformats.org/officeDocument/2006/relationships/hyperlink" Target="https://raw.githubusercontent.com/COST-ELTeC/ELTeC-eng/master/level1/ENG19020_Nesbit.xml" TargetMode="External"/><Relationship Id="rId86" Type="http://schemas.openxmlformats.org/officeDocument/2006/relationships/hyperlink" Target="https://raw.githubusercontent.com/COST-ELTeC/ELTeC-eng/master/level1/ENG19080_Chesterton.xml" TargetMode="External"/><Relationship Id="rId94" Type="http://schemas.openxmlformats.org/officeDocument/2006/relationships/hyperlink" Target="https://raw.githubusercontent.com/COST-ELTeC/ELTeC-eng/master/level1/ENG19170_Conrad.xml" TargetMode="External"/><Relationship Id="rId99" Type="http://schemas.openxmlformats.org/officeDocument/2006/relationships/hyperlink" Target="https://raw.githubusercontent.com/COST-ELTeC/ELTeC-eng/master/level0/ENG19200_Lawrence.xml" TargetMode="External"/><Relationship Id="rId4" Type="http://schemas.openxmlformats.org/officeDocument/2006/relationships/hyperlink" Target="https://raw.githubusercontent.com/COST-ELTeC/ELTeC-eng/master/level1/ENG18411_Tupper.xml" TargetMode="External"/><Relationship Id="rId9" Type="http://schemas.openxmlformats.org/officeDocument/2006/relationships/hyperlink" Target="https://raw.githubusercontent.com/COST-ELTeC/ELTeC-eng/master/level1/ENG18471_Bronte.xml" TargetMode="External"/><Relationship Id="rId13" Type="http://schemas.openxmlformats.org/officeDocument/2006/relationships/hyperlink" Target="https://raw.githubusercontent.com/COST-ELTeC/ELTeC-eng/master/level1/ENG18490_Skene.xml" TargetMode="External"/><Relationship Id="rId18" Type="http://schemas.openxmlformats.org/officeDocument/2006/relationships/hyperlink" Target="https://raw.githubusercontent.com/COST-ELTeC/ELTeC-eng/master/level1/ENG18531_Yonge.xml" TargetMode="External"/><Relationship Id="rId39" Type="http://schemas.openxmlformats.org/officeDocument/2006/relationships/hyperlink" Target="https://raw.githubusercontent.com/COST-ELTeC/ELTeC-eng/master/level1/ENG18721_Eliot.x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236220</xdr:colOff>
      <xdr:row>1</xdr:row>
      <xdr:rowOff>236220</xdr:rowOff>
    </xdr:to>
    <xdr:pic>
      <xdr:nvPicPr>
        <xdr:cNvPr id="102" name="Grafik 101" descr="https://distantreading.github.io/media/teiLogo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236220</xdr:colOff>
      <xdr:row>3</xdr:row>
      <xdr:rowOff>45720</xdr:rowOff>
    </xdr:to>
    <xdr:pic>
      <xdr:nvPicPr>
        <xdr:cNvPr id="103" name="Grafik 102" descr="https://distantreading.github.io/media/tei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236220</xdr:colOff>
      <xdr:row>4</xdr:row>
      <xdr:rowOff>45720</xdr:rowOff>
    </xdr:to>
    <xdr:pic>
      <xdr:nvPicPr>
        <xdr:cNvPr id="104" name="Grafik 103" descr="https://distantreading.github.io/media/teiLogo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236220</xdr:colOff>
      <xdr:row>4</xdr:row>
      <xdr:rowOff>236220</xdr:rowOff>
    </xdr:to>
    <xdr:pic>
      <xdr:nvPicPr>
        <xdr:cNvPr id="105" name="Grafik 104" descr="https://distantreading.github.io/media/teiLogo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236220</xdr:colOff>
      <xdr:row>6</xdr:row>
      <xdr:rowOff>45720</xdr:rowOff>
    </xdr:to>
    <xdr:pic>
      <xdr:nvPicPr>
        <xdr:cNvPr id="106" name="Grafik 105" descr="https://distantreading.github.io/media/teiLogo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236220</xdr:colOff>
      <xdr:row>7</xdr:row>
      <xdr:rowOff>45720</xdr:rowOff>
    </xdr:to>
    <xdr:pic>
      <xdr:nvPicPr>
        <xdr:cNvPr id="107" name="Grafik 106" descr="https://distantreading.github.io/media/teiLogo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236220</xdr:colOff>
      <xdr:row>7</xdr:row>
      <xdr:rowOff>236220</xdr:rowOff>
    </xdr:to>
    <xdr:pic>
      <xdr:nvPicPr>
        <xdr:cNvPr id="108" name="Grafik 107" descr="https://distantreading.github.io/media/teiLogo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236220</xdr:colOff>
      <xdr:row>8</xdr:row>
      <xdr:rowOff>236220</xdr:rowOff>
    </xdr:to>
    <xdr:pic>
      <xdr:nvPicPr>
        <xdr:cNvPr id="109" name="Grafik 108" descr="https://distantreading.github.io/media/teiLogo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236220</xdr:colOff>
      <xdr:row>9</xdr:row>
      <xdr:rowOff>236220</xdr:rowOff>
    </xdr:to>
    <xdr:pic>
      <xdr:nvPicPr>
        <xdr:cNvPr id="110" name="Grafik 109" descr="https://distantreading.github.io/media/teiLogo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236220</xdr:colOff>
      <xdr:row>11</xdr:row>
      <xdr:rowOff>45720</xdr:rowOff>
    </xdr:to>
    <xdr:pic>
      <xdr:nvPicPr>
        <xdr:cNvPr id="111" name="Grafik 110" descr="https://distantreading.github.io/media/teiLogo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236220</xdr:colOff>
      <xdr:row>11</xdr:row>
      <xdr:rowOff>236220</xdr:rowOff>
    </xdr:to>
    <xdr:pic>
      <xdr:nvPicPr>
        <xdr:cNvPr id="112" name="Grafik 111" descr="https://distantreading.github.io/media/teiLogo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236220</xdr:colOff>
      <xdr:row>12</xdr:row>
      <xdr:rowOff>236220</xdr:rowOff>
    </xdr:to>
    <xdr:pic>
      <xdr:nvPicPr>
        <xdr:cNvPr id="113" name="Grafik 112" descr="https://distantreading.github.io/media/teiLogo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236220</xdr:colOff>
      <xdr:row>13</xdr:row>
      <xdr:rowOff>236220</xdr:rowOff>
    </xdr:to>
    <xdr:pic>
      <xdr:nvPicPr>
        <xdr:cNvPr id="114" name="Grafik 113" descr="https://distantreading.github.io/media/teiLogo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236220</xdr:colOff>
      <xdr:row>15</xdr:row>
      <xdr:rowOff>45720</xdr:rowOff>
    </xdr:to>
    <xdr:pic>
      <xdr:nvPicPr>
        <xdr:cNvPr id="115" name="Grafik 114" descr="https://distantreading.github.io/media/teiLogo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236220</xdr:colOff>
      <xdr:row>16</xdr:row>
      <xdr:rowOff>45720</xdr:rowOff>
    </xdr:to>
    <xdr:pic>
      <xdr:nvPicPr>
        <xdr:cNvPr id="116" name="Grafik 115" descr="https://distantreading.github.io/media/teiLogo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236220</xdr:colOff>
      <xdr:row>17</xdr:row>
      <xdr:rowOff>45720</xdr:rowOff>
    </xdr:to>
    <xdr:pic>
      <xdr:nvPicPr>
        <xdr:cNvPr id="117" name="Grafik 116" descr="https://distantreading.github.io/media/teiLogo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236220</xdr:colOff>
      <xdr:row>18</xdr:row>
      <xdr:rowOff>45720</xdr:rowOff>
    </xdr:to>
    <xdr:pic>
      <xdr:nvPicPr>
        <xdr:cNvPr id="118" name="Grafik 117" descr="https://distantreading.github.io/media/teiLogo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236220</xdr:colOff>
      <xdr:row>18</xdr:row>
      <xdr:rowOff>236220</xdr:rowOff>
    </xdr:to>
    <xdr:pic>
      <xdr:nvPicPr>
        <xdr:cNvPr id="119" name="Grafik 118" descr="https://distantreading.github.io/media/teiLogo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236220</xdr:colOff>
      <xdr:row>20</xdr:row>
      <xdr:rowOff>45720</xdr:rowOff>
    </xdr:to>
    <xdr:pic>
      <xdr:nvPicPr>
        <xdr:cNvPr id="120" name="Grafik 119" descr="https://distantreading.github.io/media/teiLogo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236220</xdr:colOff>
      <xdr:row>20</xdr:row>
      <xdr:rowOff>236220</xdr:rowOff>
    </xdr:to>
    <xdr:pic>
      <xdr:nvPicPr>
        <xdr:cNvPr id="121" name="Grafik 120" descr="https://distantreading.github.io/media/teiLogo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236220</xdr:colOff>
      <xdr:row>22</xdr:row>
      <xdr:rowOff>45720</xdr:rowOff>
    </xdr:to>
    <xdr:pic>
      <xdr:nvPicPr>
        <xdr:cNvPr id="122" name="Grafik 121" descr="https://distantreading.github.io/media/teiLogo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236220</xdr:colOff>
      <xdr:row>23</xdr:row>
      <xdr:rowOff>45720</xdr:rowOff>
    </xdr:to>
    <xdr:pic>
      <xdr:nvPicPr>
        <xdr:cNvPr id="123" name="Grafik 122" descr="https://distantreading.github.io/media/teiLogo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236220</xdr:colOff>
      <xdr:row>23</xdr:row>
      <xdr:rowOff>236220</xdr:rowOff>
    </xdr:to>
    <xdr:pic>
      <xdr:nvPicPr>
        <xdr:cNvPr id="124" name="Grafik 123" descr="https://distantreading.github.io/media/teiLogo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236220</xdr:colOff>
      <xdr:row>24</xdr:row>
      <xdr:rowOff>236220</xdr:rowOff>
    </xdr:to>
    <xdr:pic>
      <xdr:nvPicPr>
        <xdr:cNvPr id="125" name="Grafik 124" descr="https://distantreading.github.io/media/teiLogo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236220</xdr:colOff>
      <xdr:row>26</xdr:row>
      <xdr:rowOff>45720</xdr:rowOff>
    </xdr:to>
    <xdr:pic>
      <xdr:nvPicPr>
        <xdr:cNvPr id="126" name="Grafik 125" descr="https://distantreading.github.io/media/teiLogo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236220</xdr:colOff>
      <xdr:row>27</xdr:row>
      <xdr:rowOff>45720</xdr:rowOff>
    </xdr:to>
    <xdr:pic>
      <xdr:nvPicPr>
        <xdr:cNvPr id="127" name="Grafik 126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236220</xdr:colOff>
      <xdr:row>28</xdr:row>
      <xdr:rowOff>45720</xdr:rowOff>
    </xdr:to>
    <xdr:pic>
      <xdr:nvPicPr>
        <xdr:cNvPr id="128" name="Grafik 127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236220</xdr:colOff>
      <xdr:row>29</xdr:row>
      <xdr:rowOff>45720</xdr:rowOff>
    </xdr:to>
    <xdr:pic>
      <xdr:nvPicPr>
        <xdr:cNvPr id="129" name="Grafik 128" descr="https://distantreading.github.io/media/teiLogo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236220</xdr:colOff>
      <xdr:row>30</xdr:row>
      <xdr:rowOff>45720</xdr:rowOff>
    </xdr:to>
    <xdr:pic>
      <xdr:nvPicPr>
        <xdr:cNvPr id="130" name="Grafik 129" descr="https://distantreading.github.io/media/teiLogo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236220</xdr:colOff>
      <xdr:row>31</xdr:row>
      <xdr:rowOff>45720</xdr:rowOff>
    </xdr:to>
    <xdr:pic>
      <xdr:nvPicPr>
        <xdr:cNvPr id="131" name="Grafik 130" descr="https://distantreading.github.io/media/teiLogo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236220</xdr:colOff>
      <xdr:row>32</xdr:row>
      <xdr:rowOff>45720</xdr:rowOff>
    </xdr:to>
    <xdr:pic>
      <xdr:nvPicPr>
        <xdr:cNvPr id="132" name="Grafik 131" descr="https://distantreading.github.io/media/teiLogo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236220</xdr:colOff>
      <xdr:row>32</xdr:row>
      <xdr:rowOff>236220</xdr:rowOff>
    </xdr:to>
    <xdr:pic>
      <xdr:nvPicPr>
        <xdr:cNvPr id="133" name="Grafik 132" descr="https://distantreading.github.io/media/teiLogo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236220</xdr:colOff>
      <xdr:row>34</xdr:row>
      <xdr:rowOff>45720</xdr:rowOff>
    </xdr:to>
    <xdr:pic>
      <xdr:nvPicPr>
        <xdr:cNvPr id="134" name="Grafik 133" descr="https://distantreading.github.io/media/teiLogo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236220</xdr:colOff>
      <xdr:row>34</xdr:row>
      <xdr:rowOff>236220</xdr:rowOff>
    </xdr:to>
    <xdr:pic>
      <xdr:nvPicPr>
        <xdr:cNvPr id="135" name="Grafik 134" descr="https://distantreading.github.io/media/teiLogo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8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236220</xdr:colOff>
      <xdr:row>35</xdr:row>
      <xdr:rowOff>236220</xdr:rowOff>
    </xdr:to>
    <xdr:pic>
      <xdr:nvPicPr>
        <xdr:cNvPr id="136" name="Grafik 135" descr="https://distantreading.github.io/media/teiLogo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236220</xdr:colOff>
      <xdr:row>37</xdr:row>
      <xdr:rowOff>45720</xdr:rowOff>
    </xdr:to>
    <xdr:pic>
      <xdr:nvPicPr>
        <xdr:cNvPr id="137" name="Grafik 136" descr="https://distantreading.github.io/media/teiLogo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236220</xdr:colOff>
      <xdr:row>37</xdr:row>
      <xdr:rowOff>236220</xdr:rowOff>
    </xdr:to>
    <xdr:pic>
      <xdr:nvPicPr>
        <xdr:cNvPr id="138" name="Grafik 137" descr="https://distantreading.github.io/media/teiLogo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236220</xdr:colOff>
      <xdr:row>38</xdr:row>
      <xdr:rowOff>236220</xdr:rowOff>
    </xdr:to>
    <xdr:pic>
      <xdr:nvPicPr>
        <xdr:cNvPr id="139" name="Grafik 138" descr="https://distantreading.github.io/media/teiLogo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236220</xdr:colOff>
      <xdr:row>39</xdr:row>
      <xdr:rowOff>236220</xdr:rowOff>
    </xdr:to>
    <xdr:pic>
      <xdr:nvPicPr>
        <xdr:cNvPr id="140" name="Grafik 139" descr="https://distantreading.github.io/media/teiLogo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236220</xdr:colOff>
      <xdr:row>40</xdr:row>
      <xdr:rowOff>236220</xdr:rowOff>
    </xdr:to>
    <xdr:pic>
      <xdr:nvPicPr>
        <xdr:cNvPr id="141" name="Grafik 140" descr="https://distantreading.github.io/media/teiLogo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42</xdr:row>
      <xdr:rowOff>45720</xdr:rowOff>
    </xdr:to>
    <xdr:pic>
      <xdr:nvPicPr>
        <xdr:cNvPr id="142" name="Grafik 141" descr="https://distantreading.github.io/media/teiLogo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236220</xdr:colOff>
      <xdr:row>42</xdr:row>
      <xdr:rowOff>236220</xdr:rowOff>
    </xdr:to>
    <xdr:pic>
      <xdr:nvPicPr>
        <xdr:cNvPr id="143" name="Grafik 142" descr="https://distantreading.github.io/media/teiLogo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236220</xdr:colOff>
      <xdr:row>43</xdr:row>
      <xdr:rowOff>236220</xdr:rowOff>
    </xdr:to>
    <xdr:pic>
      <xdr:nvPicPr>
        <xdr:cNvPr id="144" name="Grafik 143" descr="https://distantreading.github.io/media/teiLogo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236220</xdr:colOff>
      <xdr:row>45</xdr:row>
      <xdr:rowOff>45720</xdr:rowOff>
    </xdr:to>
    <xdr:pic>
      <xdr:nvPicPr>
        <xdr:cNvPr id="145" name="Grafik 144" descr="https://distantreading.github.io/media/teiLogo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236220</xdr:colOff>
      <xdr:row>46</xdr:row>
      <xdr:rowOff>45720</xdr:rowOff>
    </xdr:to>
    <xdr:pic>
      <xdr:nvPicPr>
        <xdr:cNvPr id="146" name="Grafik 145" descr="https://distantreading.github.io/media/teiLogo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236220</xdr:colOff>
      <xdr:row>46</xdr:row>
      <xdr:rowOff>236220</xdr:rowOff>
    </xdr:to>
    <xdr:pic>
      <xdr:nvPicPr>
        <xdr:cNvPr id="147" name="Grafik 146" descr="https://distantreading.github.io/media/teiLogo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236220</xdr:colOff>
      <xdr:row>48</xdr:row>
      <xdr:rowOff>45720</xdr:rowOff>
    </xdr:to>
    <xdr:pic>
      <xdr:nvPicPr>
        <xdr:cNvPr id="148" name="Grafik 147" descr="https://distantreading.github.io/media/teiLogo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236220</xdr:colOff>
      <xdr:row>49</xdr:row>
      <xdr:rowOff>45720</xdr:rowOff>
    </xdr:to>
    <xdr:pic>
      <xdr:nvPicPr>
        <xdr:cNvPr id="149" name="Grafik 148" descr="https://distantreading.github.io/media/teiLogo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236220</xdr:colOff>
      <xdr:row>50</xdr:row>
      <xdr:rowOff>45720</xdr:rowOff>
    </xdr:to>
    <xdr:pic>
      <xdr:nvPicPr>
        <xdr:cNvPr id="150" name="Grafik 149" descr="https://distantreading.github.io/media/teiLogo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236220</xdr:colOff>
      <xdr:row>50</xdr:row>
      <xdr:rowOff>236220</xdr:rowOff>
    </xdr:to>
    <xdr:pic>
      <xdr:nvPicPr>
        <xdr:cNvPr id="151" name="Grafik 150" descr="https://distantreading.github.io/media/teiLogo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236220</xdr:colOff>
      <xdr:row>51</xdr:row>
      <xdr:rowOff>236220</xdr:rowOff>
    </xdr:to>
    <xdr:pic>
      <xdr:nvPicPr>
        <xdr:cNvPr id="152" name="Grafik 151" descr="https://distantreading.github.io/media/teiLogo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236220</xdr:colOff>
      <xdr:row>52</xdr:row>
      <xdr:rowOff>236220</xdr:rowOff>
    </xdr:to>
    <xdr:pic>
      <xdr:nvPicPr>
        <xdr:cNvPr id="153" name="Grafik 152" descr="https://distantreading.github.io/media/teiLogo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236220</xdr:colOff>
      <xdr:row>54</xdr:row>
      <xdr:rowOff>45720</xdr:rowOff>
    </xdr:to>
    <xdr:pic>
      <xdr:nvPicPr>
        <xdr:cNvPr id="154" name="Grafik 153" descr="https://distantreading.github.io/media/teiLogo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236220</xdr:colOff>
      <xdr:row>54</xdr:row>
      <xdr:rowOff>236220</xdr:rowOff>
    </xdr:to>
    <xdr:pic>
      <xdr:nvPicPr>
        <xdr:cNvPr id="155" name="Grafik 154" descr="https://distantreading.github.io/media/teiLogo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236220</xdr:colOff>
      <xdr:row>56</xdr:row>
      <xdr:rowOff>45720</xdr:rowOff>
    </xdr:to>
    <xdr:pic>
      <xdr:nvPicPr>
        <xdr:cNvPr id="156" name="Grafik 155" descr="https://distantreading.github.io/media/teiLogo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236220</xdr:colOff>
      <xdr:row>57</xdr:row>
      <xdr:rowOff>45720</xdr:rowOff>
    </xdr:to>
    <xdr:pic>
      <xdr:nvPicPr>
        <xdr:cNvPr id="157" name="Grafik 156" descr="https://distantreading.github.io/media/teiLogo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236220</xdr:colOff>
      <xdr:row>58</xdr:row>
      <xdr:rowOff>45720</xdr:rowOff>
    </xdr:to>
    <xdr:pic>
      <xdr:nvPicPr>
        <xdr:cNvPr id="158" name="Grafik 157" descr="https://distantreading.github.io/media/teiLogo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236220</xdr:colOff>
      <xdr:row>59</xdr:row>
      <xdr:rowOff>45720</xdr:rowOff>
    </xdr:to>
    <xdr:pic>
      <xdr:nvPicPr>
        <xdr:cNvPr id="159" name="Grafik 158" descr="https://distantreading.github.io/media/teiLogo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236220</xdr:colOff>
      <xdr:row>59</xdr:row>
      <xdr:rowOff>236220</xdr:rowOff>
    </xdr:to>
    <xdr:pic>
      <xdr:nvPicPr>
        <xdr:cNvPr id="160" name="Grafik 159" descr="https://distantreading.github.io/media/teiLogo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236220</xdr:colOff>
      <xdr:row>61</xdr:row>
      <xdr:rowOff>45720</xdr:rowOff>
    </xdr:to>
    <xdr:pic>
      <xdr:nvPicPr>
        <xdr:cNvPr id="161" name="Grafik 160" descr="https://distantreading.github.io/media/teiLogo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236220</xdr:colOff>
      <xdr:row>62</xdr:row>
      <xdr:rowOff>45720</xdr:rowOff>
    </xdr:to>
    <xdr:pic>
      <xdr:nvPicPr>
        <xdr:cNvPr id="162" name="Grafik 161" descr="https://distantreading.github.io/media/teiLogo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236220</xdr:colOff>
      <xdr:row>62</xdr:row>
      <xdr:rowOff>236220</xdr:rowOff>
    </xdr:to>
    <xdr:pic>
      <xdr:nvPicPr>
        <xdr:cNvPr id="163" name="Grafik 162" descr="https://distantreading.github.io/media/teiLogo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236220</xdr:colOff>
      <xdr:row>63</xdr:row>
      <xdr:rowOff>236220</xdr:rowOff>
    </xdr:to>
    <xdr:pic>
      <xdr:nvPicPr>
        <xdr:cNvPr id="164" name="Grafik 163" descr="https://distantreading.github.io/media/teiLogo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236220</xdr:colOff>
      <xdr:row>65</xdr:row>
      <xdr:rowOff>45720</xdr:rowOff>
    </xdr:to>
    <xdr:pic>
      <xdr:nvPicPr>
        <xdr:cNvPr id="165" name="Grafik 164" descr="https://distantreading.github.io/media/teiLogo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236220</xdr:colOff>
      <xdr:row>66</xdr:row>
      <xdr:rowOff>45720</xdr:rowOff>
    </xdr:to>
    <xdr:pic>
      <xdr:nvPicPr>
        <xdr:cNvPr id="166" name="Grafik 165" descr="https://distantreading.github.io/media/teiLogo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236220</xdr:colOff>
      <xdr:row>66</xdr:row>
      <xdr:rowOff>236220</xdr:rowOff>
    </xdr:to>
    <xdr:pic>
      <xdr:nvPicPr>
        <xdr:cNvPr id="167" name="Grafik 166" descr="https://distantreading.github.io/media/teiLogo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236220</xdr:colOff>
      <xdr:row>67</xdr:row>
      <xdr:rowOff>236220</xdr:rowOff>
    </xdr:to>
    <xdr:pic>
      <xdr:nvPicPr>
        <xdr:cNvPr id="168" name="Grafik 167" descr="https://distantreading.github.io/media/teiLogo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236220</xdr:colOff>
      <xdr:row>69</xdr:row>
      <xdr:rowOff>45720</xdr:rowOff>
    </xdr:to>
    <xdr:pic>
      <xdr:nvPicPr>
        <xdr:cNvPr id="169" name="Grafik 168" descr="https://distantreading.github.io/media/teiLogo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236220</xdr:colOff>
      <xdr:row>70</xdr:row>
      <xdr:rowOff>45720</xdr:rowOff>
    </xdr:to>
    <xdr:pic>
      <xdr:nvPicPr>
        <xdr:cNvPr id="170" name="Grafik 169" descr="https://distantreading.github.io/media/teiLogo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236220</xdr:colOff>
      <xdr:row>71</xdr:row>
      <xdr:rowOff>45720</xdr:rowOff>
    </xdr:to>
    <xdr:pic>
      <xdr:nvPicPr>
        <xdr:cNvPr id="171" name="Grafik 170" descr="https://distantreading.github.io/media/teiLogo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236220</xdr:colOff>
      <xdr:row>72</xdr:row>
      <xdr:rowOff>45720</xdr:rowOff>
    </xdr:to>
    <xdr:pic>
      <xdr:nvPicPr>
        <xdr:cNvPr id="172" name="Grafik 171" descr="https://distantreading.github.io/media/teiLogo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236220</xdr:colOff>
      <xdr:row>73</xdr:row>
      <xdr:rowOff>45720</xdr:rowOff>
    </xdr:to>
    <xdr:pic>
      <xdr:nvPicPr>
        <xdr:cNvPr id="173" name="Grafik 172" descr="https://distantreading.github.io/media/teiLogo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236220</xdr:colOff>
      <xdr:row>73</xdr:row>
      <xdr:rowOff>236220</xdr:rowOff>
    </xdr:to>
    <xdr:pic>
      <xdr:nvPicPr>
        <xdr:cNvPr id="174" name="Grafik 173" descr="https://distantreading.github.io/media/teiLogo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236220</xdr:colOff>
      <xdr:row>74</xdr:row>
      <xdr:rowOff>236220</xdr:rowOff>
    </xdr:to>
    <xdr:pic>
      <xdr:nvPicPr>
        <xdr:cNvPr id="175" name="Grafik 174" descr="https://distantreading.github.io/media/teiLogo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236220</xdr:colOff>
      <xdr:row>76</xdr:row>
      <xdr:rowOff>45720</xdr:rowOff>
    </xdr:to>
    <xdr:pic>
      <xdr:nvPicPr>
        <xdr:cNvPr id="176" name="Grafik 175" descr="https://distantreading.github.io/media/teiLogo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236220</xdr:colOff>
      <xdr:row>77</xdr:row>
      <xdr:rowOff>45720</xdr:rowOff>
    </xdr:to>
    <xdr:pic>
      <xdr:nvPicPr>
        <xdr:cNvPr id="177" name="Grafik 176" descr="https://distantreading.github.io/media/teiLogo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236220</xdr:colOff>
      <xdr:row>78</xdr:row>
      <xdr:rowOff>45720</xdr:rowOff>
    </xdr:to>
    <xdr:pic>
      <xdr:nvPicPr>
        <xdr:cNvPr id="178" name="Grafik 177" descr="https://distantreading.github.io/media/teiLogo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236220</xdr:colOff>
      <xdr:row>79</xdr:row>
      <xdr:rowOff>45720</xdr:rowOff>
    </xdr:to>
    <xdr:pic>
      <xdr:nvPicPr>
        <xdr:cNvPr id="179" name="Grafik 178" descr="https://distantreading.github.io/media/teiLogo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236220</xdr:colOff>
      <xdr:row>80</xdr:row>
      <xdr:rowOff>45720</xdr:rowOff>
    </xdr:to>
    <xdr:pic>
      <xdr:nvPicPr>
        <xdr:cNvPr id="180" name="Grafik 179" descr="https://distantreading.github.io/media/teiLogo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236220</xdr:colOff>
      <xdr:row>80</xdr:row>
      <xdr:rowOff>236220</xdr:rowOff>
    </xdr:to>
    <xdr:pic>
      <xdr:nvPicPr>
        <xdr:cNvPr id="181" name="Grafik 180" descr="https://distantreading.github.io/media/teiLogo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236220</xdr:colOff>
      <xdr:row>82</xdr:row>
      <xdr:rowOff>45720</xdr:rowOff>
    </xdr:to>
    <xdr:pic>
      <xdr:nvPicPr>
        <xdr:cNvPr id="182" name="Grafik 181" descr="https://distantreading.github.io/media/teiLogo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236220</xdr:colOff>
      <xdr:row>82</xdr:row>
      <xdr:rowOff>236220</xdr:rowOff>
    </xdr:to>
    <xdr:pic>
      <xdr:nvPicPr>
        <xdr:cNvPr id="183" name="Grafik 182" descr="https://distantreading.github.io/media/teiLogo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236220</xdr:colOff>
      <xdr:row>84</xdr:row>
      <xdr:rowOff>45720</xdr:rowOff>
    </xdr:to>
    <xdr:pic>
      <xdr:nvPicPr>
        <xdr:cNvPr id="184" name="Grafik 183" descr="https://distantreading.github.io/media/teiLogo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236220</xdr:colOff>
      <xdr:row>85</xdr:row>
      <xdr:rowOff>45720</xdr:rowOff>
    </xdr:to>
    <xdr:pic>
      <xdr:nvPicPr>
        <xdr:cNvPr id="185" name="Grafik 184" descr="https://distantreading.github.io/media/teiLogo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4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236220</xdr:colOff>
      <xdr:row>86</xdr:row>
      <xdr:rowOff>45720</xdr:rowOff>
    </xdr:to>
    <xdr:pic>
      <xdr:nvPicPr>
        <xdr:cNvPr id="186" name="Grafik 185" descr="https://distantreading.github.io/media/teiLogo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236220</xdr:colOff>
      <xdr:row>86</xdr:row>
      <xdr:rowOff>236220</xdr:rowOff>
    </xdr:to>
    <xdr:pic>
      <xdr:nvPicPr>
        <xdr:cNvPr id="187" name="Grafik 186" descr="https://distantreading.github.io/media/teiLogo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7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236220</xdr:colOff>
      <xdr:row>88</xdr:row>
      <xdr:rowOff>45720</xdr:rowOff>
    </xdr:to>
    <xdr:pic>
      <xdr:nvPicPr>
        <xdr:cNvPr id="188" name="Grafik 187" descr="https://distantreading.github.io/media/teiLogo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236220</xdr:colOff>
      <xdr:row>88</xdr:row>
      <xdr:rowOff>236220</xdr:rowOff>
    </xdr:to>
    <xdr:pic>
      <xdr:nvPicPr>
        <xdr:cNvPr id="189" name="Grafik 188" descr="https://distantreading.github.io/media/teiLogo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236220</xdr:colOff>
      <xdr:row>90</xdr:row>
      <xdr:rowOff>45720</xdr:rowOff>
    </xdr:to>
    <xdr:pic>
      <xdr:nvPicPr>
        <xdr:cNvPr id="190" name="Grafik 189" descr="https://distantreading.github.io/media/teiLogo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236220</xdr:colOff>
      <xdr:row>91</xdr:row>
      <xdr:rowOff>45720</xdr:rowOff>
    </xdr:to>
    <xdr:pic>
      <xdr:nvPicPr>
        <xdr:cNvPr id="191" name="Grafik 190" descr="https://distantreading.github.io/media/teiLogo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236220</xdr:colOff>
      <xdr:row>92</xdr:row>
      <xdr:rowOff>45720</xdr:rowOff>
    </xdr:to>
    <xdr:pic>
      <xdr:nvPicPr>
        <xdr:cNvPr id="192" name="Grafik 191" descr="https://distantreading.github.io/media/teiLogo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236220</xdr:colOff>
      <xdr:row>96</xdr:row>
      <xdr:rowOff>53340</xdr:rowOff>
    </xdr:to>
    <xdr:pic>
      <xdr:nvPicPr>
        <xdr:cNvPr id="193" name="Grafik 192" descr="https://distantreading.github.io/media/teiLogo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236220</xdr:colOff>
      <xdr:row>95</xdr:row>
      <xdr:rowOff>53340</xdr:rowOff>
    </xdr:to>
    <xdr:pic>
      <xdr:nvPicPr>
        <xdr:cNvPr id="194" name="Grafik 193" descr="https://distantreading.github.io/media/teiLogo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236220</xdr:colOff>
      <xdr:row>97</xdr:row>
      <xdr:rowOff>53340</xdr:rowOff>
    </xdr:to>
    <xdr:pic>
      <xdr:nvPicPr>
        <xdr:cNvPr id="195" name="Grafik 194" descr="https://distantreading.github.io/media/teiLogo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236220</xdr:colOff>
      <xdr:row>100</xdr:row>
      <xdr:rowOff>53340</xdr:rowOff>
    </xdr:to>
    <xdr:pic>
      <xdr:nvPicPr>
        <xdr:cNvPr id="196" name="Grafik 195" descr="https://distantreading.github.io/media/teiLogo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236220</xdr:colOff>
      <xdr:row>100</xdr:row>
      <xdr:rowOff>53340</xdr:rowOff>
    </xdr:to>
    <xdr:pic>
      <xdr:nvPicPr>
        <xdr:cNvPr id="197" name="Grafik 196" descr="https://distantreading.github.io/media/teiLogo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236220</xdr:colOff>
      <xdr:row>101</xdr:row>
      <xdr:rowOff>53340</xdr:rowOff>
    </xdr:to>
    <xdr:pic>
      <xdr:nvPicPr>
        <xdr:cNvPr id="198" name="Grafik 197" descr="https://distantreading.github.io/media/teiLogo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236220</xdr:colOff>
      <xdr:row>101</xdr:row>
      <xdr:rowOff>243840</xdr:rowOff>
    </xdr:to>
    <xdr:pic>
      <xdr:nvPicPr>
        <xdr:cNvPr id="199" name="Grafik 198" descr="https://distantreading.github.io/media/teiLogo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236220</xdr:colOff>
      <xdr:row>101</xdr:row>
      <xdr:rowOff>624840</xdr:rowOff>
    </xdr:to>
    <xdr:pic>
      <xdr:nvPicPr>
        <xdr:cNvPr id="200" name="Grafik 199" descr="https://distantreading.github.io/media/teiLogo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01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236220</xdr:colOff>
      <xdr:row>102</xdr:row>
      <xdr:rowOff>38100</xdr:rowOff>
    </xdr:to>
    <xdr:pic>
      <xdr:nvPicPr>
        <xdr:cNvPr id="201" name="Grafik 200" descr="https://distantreading.github.io/media/teiLogo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32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stantreading.github.io/ELTeC/deu/DEU027.html" TargetMode="External"/><Relationship Id="rId299" Type="http://schemas.openxmlformats.org/officeDocument/2006/relationships/hyperlink" Target="https://distantreading.github.io/ELTeC/ita/ITLI1236.html" TargetMode="External"/><Relationship Id="rId21" Type="http://schemas.openxmlformats.org/officeDocument/2006/relationships/hyperlink" Target="https://distantreading.github.io/ELTeC/eng/ENG18600.html" TargetMode="External"/><Relationship Id="rId63" Type="http://schemas.openxmlformats.org/officeDocument/2006/relationships/hyperlink" Target="https://distantreading.github.io/ELTeC/eng/ENG18960.html" TargetMode="External"/><Relationship Id="rId159" Type="http://schemas.openxmlformats.org/officeDocument/2006/relationships/hyperlink" Target="https://distantreading.github.io/ELTeC/deu/DEU070.html" TargetMode="External"/><Relationship Id="rId324" Type="http://schemas.openxmlformats.org/officeDocument/2006/relationships/hyperlink" Target="https://github.com/COST-ELTeC/ELTeC-pol/blob/master/level1/dygasinski_pan-jedrzej-piszczalski.xml" TargetMode="External"/><Relationship Id="rId366" Type="http://schemas.openxmlformats.org/officeDocument/2006/relationships/hyperlink" Target="https://raw.githubusercontent.com/COST-ELTeC/ELTeC-pol/master/level1/sienkiewicz_ogniem-i-mieczem.xml" TargetMode="External"/><Relationship Id="rId531" Type="http://schemas.openxmlformats.org/officeDocument/2006/relationships/hyperlink" Target="https://distantreading.github.io/ELTeC/slv/SLV10012.html" TargetMode="External"/><Relationship Id="rId573" Type="http://schemas.openxmlformats.org/officeDocument/2006/relationships/hyperlink" Target="https://distantreading.github.io/ELTeC/spa/SPA2009.html" TargetMode="External"/><Relationship Id="rId629" Type="http://schemas.openxmlformats.org/officeDocument/2006/relationships/hyperlink" Target="https://distantreading.github.io/ELTeC/srp/SRP19050.html" TargetMode="External"/><Relationship Id="rId170" Type="http://schemas.openxmlformats.org/officeDocument/2006/relationships/hyperlink" Target="https://distantreading.github.io/ELTeC/deu/DEU081.html" TargetMode="External"/><Relationship Id="rId226" Type="http://schemas.openxmlformats.org/officeDocument/2006/relationships/hyperlink" Target="https://distantreading.github.io/ELTeC/fra/FRA02001.html" TargetMode="External"/><Relationship Id="rId433" Type="http://schemas.openxmlformats.org/officeDocument/2006/relationships/hyperlink" Target="https://distantreading.github.io/ELTeC/rom/ROM046.html" TargetMode="External"/><Relationship Id="rId268" Type="http://schemas.openxmlformats.org/officeDocument/2006/relationships/hyperlink" Target="https://distantreading.github.io/ELTeC/fra/FRA04102.html" TargetMode="External"/><Relationship Id="rId475" Type="http://schemas.openxmlformats.org/officeDocument/2006/relationships/hyperlink" Target="https://distantreading.github.io/ELTeC/slv/SLV00194.html" TargetMode="External"/><Relationship Id="rId640" Type="http://schemas.openxmlformats.org/officeDocument/2006/relationships/hyperlink" Target="https://distantreading.github.io/ELTeC/srp/SRP19180.html" TargetMode="External"/><Relationship Id="rId32" Type="http://schemas.openxmlformats.org/officeDocument/2006/relationships/hyperlink" Target="https://distantreading.github.io/ELTeC/eng/ENG18670.html" TargetMode="External"/><Relationship Id="rId74" Type="http://schemas.openxmlformats.org/officeDocument/2006/relationships/hyperlink" Target="https://distantreading.github.io/ELTeC/eng/ENG19020.html" TargetMode="External"/><Relationship Id="rId128" Type="http://schemas.openxmlformats.org/officeDocument/2006/relationships/hyperlink" Target="https://distantreading.github.io/ELTeC/deu/DEU039.html" TargetMode="External"/><Relationship Id="rId335" Type="http://schemas.openxmlformats.org/officeDocument/2006/relationships/hyperlink" Target="https://github.com/COST-ELTeC/ELTeC-pol/blob/master/level1/kraszewski_hrabina-cosel.xml" TargetMode="External"/><Relationship Id="rId377" Type="http://schemas.openxmlformats.org/officeDocument/2006/relationships/hyperlink" Target="https://github.com/COST-ELTeC/ELTeC-pol/blob/master/level1/weyssenhoff_sobol-i-panna.xml" TargetMode="External"/><Relationship Id="rId500" Type="http://schemas.openxmlformats.org/officeDocument/2006/relationships/hyperlink" Target="https://distantreading.github.io/ELTeC/slv/SLV00421.html" TargetMode="External"/><Relationship Id="rId542" Type="http://schemas.openxmlformats.org/officeDocument/2006/relationships/hyperlink" Target="https://distantreading.github.io/ELTeC/slv/SLV10023.html" TargetMode="External"/><Relationship Id="rId584" Type="http://schemas.openxmlformats.org/officeDocument/2006/relationships/hyperlink" Target="https://distantreading.github.io/ELTeC/spa/SPA3006.html" TargetMode="External"/><Relationship Id="rId5" Type="http://schemas.openxmlformats.org/officeDocument/2006/relationships/hyperlink" Target="https://distantreading.github.io/ELTeC/eng/ENG18450.html" TargetMode="External"/><Relationship Id="rId181" Type="http://schemas.openxmlformats.org/officeDocument/2006/relationships/hyperlink" Target="https://distantreading.github.io/ELTeC/deu/DEU092.html" TargetMode="External"/><Relationship Id="rId237" Type="http://schemas.openxmlformats.org/officeDocument/2006/relationships/hyperlink" Target="https://distantreading.github.io/ELTeC/fra/FRA02502.html" TargetMode="External"/><Relationship Id="rId402" Type="http://schemas.openxmlformats.org/officeDocument/2006/relationships/hyperlink" Target="https://distantreading.github.io/ELTeC/rom/ROM014.html" TargetMode="External"/><Relationship Id="rId279" Type="http://schemas.openxmlformats.org/officeDocument/2006/relationships/hyperlink" Target="https://distantreading.github.io/ELTeC/ita/ITBI1225.html" TargetMode="External"/><Relationship Id="rId444" Type="http://schemas.openxmlformats.org/officeDocument/2006/relationships/hyperlink" Target="https://distantreading.github.io/ELTeC/rom/ROM057.html" TargetMode="External"/><Relationship Id="rId486" Type="http://schemas.openxmlformats.org/officeDocument/2006/relationships/hyperlink" Target="https://distantreading.github.io/ELTeC/slv/SLV00324.html" TargetMode="External"/><Relationship Id="rId651" Type="http://schemas.openxmlformats.org/officeDocument/2006/relationships/hyperlink" Target="https://github.com/COST-ELTeC/ELTeC-ukr/blob/master/level1/UKR18581_Vovchok%20Kozachka" TargetMode="External"/><Relationship Id="rId43" Type="http://schemas.openxmlformats.org/officeDocument/2006/relationships/hyperlink" Target="https://distantreading.github.io/ELTeC/eng/ENG18820.html" TargetMode="External"/><Relationship Id="rId139" Type="http://schemas.openxmlformats.org/officeDocument/2006/relationships/hyperlink" Target="https://distantreading.github.io/ELTeC/deu/DEU050.html" TargetMode="External"/><Relationship Id="rId290" Type="http://schemas.openxmlformats.org/officeDocument/2006/relationships/hyperlink" Target="https://distantreading.github.io/ELTeC/ita/ITLI0566.html" TargetMode="External"/><Relationship Id="rId304" Type="http://schemas.openxmlformats.org/officeDocument/2006/relationships/hyperlink" Target="https://distantreading.github.io/ELTeC/ita/ITLI1749.html" TargetMode="External"/><Relationship Id="rId346" Type="http://schemas.openxmlformats.org/officeDocument/2006/relationships/hyperlink" Target="https://github.com/COST-ELTeC/ELTeC-pol/blob/master/level1/mniszek_ordynat-michorowski.xml" TargetMode="External"/><Relationship Id="rId388" Type="http://schemas.openxmlformats.org/officeDocument/2006/relationships/hyperlink" Target="https://github.com/COST-ELTeC/ELTeC-pol/blob/master/level1/zulawski_zwyciezca.xml" TargetMode="External"/><Relationship Id="rId511" Type="http://schemas.openxmlformats.org/officeDocument/2006/relationships/hyperlink" Target="https://distantreading.github.io/ELTeC/slv/SLV00476.html" TargetMode="External"/><Relationship Id="rId553" Type="http://schemas.openxmlformats.org/officeDocument/2006/relationships/hyperlink" Target="https://distantreading.github.io/ELTeC/slv/SLV20002.html" TargetMode="External"/><Relationship Id="rId609" Type="http://schemas.openxmlformats.org/officeDocument/2006/relationships/hyperlink" Target="https://distantreading.github.io/ELTeC/srp/SRP18870.html" TargetMode="External"/><Relationship Id="rId85" Type="http://schemas.openxmlformats.org/officeDocument/2006/relationships/hyperlink" Target="https://distantreading.github.io/ELTeC/eng/ENG19150.html" TargetMode="External"/><Relationship Id="rId150" Type="http://schemas.openxmlformats.org/officeDocument/2006/relationships/hyperlink" Target="https://distantreading.github.io/ELTeC/deu/DEU061.html" TargetMode="External"/><Relationship Id="rId192" Type="http://schemas.openxmlformats.org/officeDocument/2006/relationships/hyperlink" Target="https://distantreading.github.io/ELTeC/fra/FRA00201.html" TargetMode="External"/><Relationship Id="rId206" Type="http://schemas.openxmlformats.org/officeDocument/2006/relationships/hyperlink" Target="https://distantreading.github.io/ELTeC/fra/FRA01101.html" TargetMode="External"/><Relationship Id="rId413" Type="http://schemas.openxmlformats.org/officeDocument/2006/relationships/hyperlink" Target="https://distantreading.github.io/ELTeC/rom/ROM025.html" TargetMode="External"/><Relationship Id="rId595" Type="http://schemas.openxmlformats.org/officeDocument/2006/relationships/hyperlink" Target="https://distantreading.github.io/ELTeC/spa/SPA4004.html" TargetMode="External"/><Relationship Id="rId248" Type="http://schemas.openxmlformats.org/officeDocument/2006/relationships/hyperlink" Target="https://distantreading.github.io/ELTeC/fra/FRA03003.html" TargetMode="External"/><Relationship Id="rId455" Type="http://schemas.openxmlformats.org/officeDocument/2006/relationships/hyperlink" Target="https://distantreading.github.io/ELTeC/slv/SLV00024.html" TargetMode="External"/><Relationship Id="rId497" Type="http://schemas.openxmlformats.org/officeDocument/2006/relationships/hyperlink" Target="https://distantreading.github.io/ELTeC/slv/SLV00406.html" TargetMode="External"/><Relationship Id="rId620" Type="http://schemas.openxmlformats.org/officeDocument/2006/relationships/hyperlink" Target="https://distantreading.github.io/ELTeC/srp/SRP18960.html" TargetMode="External"/><Relationship Id="rId12" Type="http://schemas.openxmlformats.org/officeDocument/2006/relationships/hyperlink" Target="https://distantreading.github.io/ELTeC/eng/ENG18490.html" TargetMode="External"/><Relationship Id="rId108" Type="http://schemas.openxmlformats.org/officeDocument/2006/relationships/hyperlink" Target="https://distantreading.github.io/ELTeC/deu/DEU018.html" TargetMode="External"/><Relationship Id="rId315" Type="http://schemas.openxmlformats.org/officeDocument/2006/relationships/hyperlink" Target="https://github.com/COST-ELTeC/ELTeC-pol/blob/master/level1/deotyma_panienka-z-okienka.xml" TargetMode="External"/><Relationship Id="rId357" Type="http://schemas.openxmlformats.org/officeDocument/2006/relationships/hyperlink" Target="https://github.com/COST-ELTeC/ELTeC-pol/blob/master/level1/prus_emancypantki.xml" TargetMode="External"/><Relationship Id="rId522" Type="http://schemas.openxmlformats.org/officeDocument/2006/relationships/hyperlink" Target="https://distantreading.github.io/ELTeC/slv/SLV10003.html" TargetMode="External"/><Relationship Id="rId54" Type="http://schemas.openxmlformats.org/officeDocument/2006/relationships/hyperlink" Target="https://distantreading.github.io/ELTeC/eng/ENG18910.html" TargetMode="External"/><Relationship Id="rId96" Type="http://schemas.openxmlformats.org/officeDocument/2006/relationships/hyperlink" Target="https://distantreading.github.io/ELTeC/deu/DEU005.html" TargetMode="External"/><Relationship Id="rId161" Type="http://schemas.openxmlformats.org/officeDocument/2006/relationships/hyperlink" Target="https://distantreading.github.io/ELTeC/deu/DEU072.html" TargetMode="External"/><Relationship Id="rId217" Type="http://schemas.openxmlformats.org/officeDocument/2006/relationships/hyperlink" Target="https://distantreading.github.io/ELTeC/fra/FRA01501.html" TargetMode="External"/><Relationship Id="rId399" Type="http://schemas.openxmlformats.org/officeDocument/2006/relationships/hyperlink" Target="https://distantreading.github.io/ELTeC/rom/ROM011.html" TargetMode="External"/><Relationship Id="rId564" Type="http://schemas.openxmlformats.org/officeDocument/2006/relationships/hyperlink" Target="https://distantreading.github.io/ELTeC/spa/SPA1023.html" TargetMode="External"/><Relationship Id="rId259" Type="http://schemas.openxmlformats.org/officeDocument/2006/relationships/hyperlink" Target="https://distantreading.github.io/ELTeC/fra/FRA03703.html" TargetMode="External"/><Relationship Id="rId424" Type="http://schemas.openxmlformats.org/officeDocument/2006/relationships/hyperlink" Target="https://distantreading.github.io/ELTeC/rom/ROM036.html" TargetMode="External"/><Relationship Id="rId466" Type="http://schemas.openxmlformats.org/officeDocument/2006/relationships/hyperlink" Target="https://distantreading.github.io/ELTeC/slv/SLV00112.html" TargetMode="External"/><Relationship Id="rId631" Type="http://schemas.openxmlformats.org/officeDocument/2006/relationships/hyperlink" Target="https://distantreading.github.io/ELTeC/srp/SRP19060.html" TargetMode="External"/><Relationship Id="rId23" Type="http://schemas.openxmlformats.org/officeDocument/2006/relationships/hyperlink" Target="https://distantreading.github.io/ELTeC/eng/ENG18611.html" TargetMode="External"/><Relationship Id="rId119" Type="http://schemas.openxmlformats.org/officeDocument/2006/relationships/hyperlink" Target="https://distantreading.github.io/ELTeC/deu/DEU029.html" TargetMode="External"/><Relationship Id="rId270" Type="http://schemas.openxmlformats.org/officeDocument/2006/relationships/hyperlink" Target="https://distantreading.github.io/ELTeC/fra/FRA04202.html" TargetMode="External"/><Relationship Id="rId326" Type="http://schemas.openxmlformats.org/officeDocument/2006/relationships/hyperlink" Target="https://github.com/COST-ELTeC/ELTeC-pol/blob/master/level1/godlewska-ludwika_kato.xml" TargetMode="External"/><Relationship Id="rId533" Type="http://schemas.openxmlformats.org/officeDocument/2006/relationships/hyperlink" Target="https://distantreading.github.io/ELTeC/slv/SLV10014.html" TargetMode="External"/><Relationship Id="rId65" Type="http://schemas.openxmlformats.org/officeDocument/2006/relationships/hyperlink" Target="https://distantreading.github.io/ELTeC/eng/ENG18970.html" TargetMode="External"/><Relationship Id="rId130" Type="http://schemas.openxmlformats.org/officeDocument/2006/relationships/hyperlink" Target="https://distantreading.github.io/ELTeC/deu/DEU041.html" TargetMode="External"/><Relationship Id="rId368" Type="http://schemas.openxmlformats.org/officeDocument/2006/relationships/hyperlink" Target="https://raw.githubusercontent.com/COST-ELTeC/ELTeC-pol/master/level1/sienkiewicz_rodzina-polanieckich.xml" TargetMode="External"/><Relationship Id="rId575" Type="http://schemas.openxmlformats.org/officeDocument/2006/relationships/hyperlink" Target="https://distantreading.github.io/ELTeC/spa/SPA2010.html" TargetMode="External"/><Relationship Id="rId172" Type="http://schemas.openxmlformats.org/officeDocument/2006/relationships/hyperlink" Target="https://distantreading.github.io/ELTeC/deu/DEU083.html" TargetMode="External"/><Relationship Id="rId228" Type="http://schemas.openxmlformats.org/officeDocument/2006/relationships/hyperlink" Target="https://distantreading.github.io/ELTeC/fra/FRA02201.html" TargetMode="External"/><Relationship Id="rId435" Type="http://schemas.openxmlformats.org/officeDocument/2006/relationships/hyperlink" Target="https://distantreading.github.io/ELTeC/rom/ROM048.html" TargetMode="External"/><Relationship Id="rId477" Type="http://schemas.openxmlformats.org/officeDocument/2006/relationships/hyperlink" Target="https://distantreading.github.io/ELTeC/slv/SLV00217.html" TargetMode="External"/><Relationship Id="rId600" Type="http://schemas.openxmlformats.org/officeDocument/2006/relationships/hyperlink" Target="https://distantreading.github.io/ELTeC/srp/SRP18620.html" TargetMode="External"/><Relationship Id="rId642" Type="http://schemas.openxmlformats.org/officeDocument/2006/relationships/hyperlink" Target="https://distantreading.github.io/ELTeC/srp/SRP19192.html" TargetMode="External"/><Relationship Id="rId281" Type="http://schemas.openxmlformats.org/officeDocument/2006/relationships/hyperlink" Target="https://distantreading.github.io/ELTeC/ita/ITBI1508.html" TargetMode="External"/><Relationship Id="rId337" Type="http://schemas.openxmlformats.org/officeDocument/2006/relationships/hyperlink" Target="https://github.com/COST-ELTeC/ELTeC-pol/blob/master/level1/kraszewski_stara-basn.xml" TargetMode="External"/><Relationship Id="rId502" Type="http://schemas.openxmlformats.org/officeDocument/2006/relationships/hyperlink" Target="https://distantreading.github.io/ELTeC/slv/SLV00452.html" TargetMode="External"/><Relationship Id="rId34" Type="http://schemas.openxmlformats.org/officeDocument/2006/relationships/hyperlink" Target="https://distantreading.github.io/ELTeC/eng/ENG18701.html" TargetMode="External"/><Relationship Id="rId76" Type="http://schemas.openxmlformats.org/officeDocument/2006/relationships/hyperlink" Target="https://distantreading.github.io/ELTeC/eng/ENG19070.html" TargetMode="External"/><Relationship Id="rId141" Type="http://schemas.openxmlformats.org/officeDocument/2006/relationships/hyperlink" Target="https://distantreading.github.io/ELTeC/deu/DEU052.html" TargetMode="External"/><Relationship Id="rId379" Type="http://schemas.openxmlformats.org/officeDocument/2006/relationships/hyperlink" Target="https://github.com/COST-ELTeC/ELTeC-pol/blob/master/level1/zapolska_kobieta-bez-skazy.xml" TargetMode="External"/><Relationship Id="rId544" Type="http://schemas.openxmlformats.org/officeDocument/2006/relationships/hyperlink" Target="https://distantreading.github.io/ELTeC/slv/SLV10025.html" TargetMode="External"/><Relationship Id="rId586" Type="http://schemas.openxmlformats.org/officeDocument/2006/relationships/hyperlink" Target="https://distantreading.github.io/ELTeC/spa/SPA3008.html" TargetMode="External"/><Relationship Id="rId7" Type="http://schemas.openxmlformats.org/officeDocument/2006/relationships/hyperlink" Target="https://distantreading.github.io/ELTeC/eng/ENG18470.html" TargetMode="External"/><Relationship Id="rId183" Type="http://schemas.openxmlformats.org/officeDocument/2006/relationships/hyperlink" Target="https://distantreading.github.io/ELTeC/deu/DEU094.html" TargetMode="External"/><Relationship Id="rId239" Type="http://schemas.openxmlformats.org/officeDocument/2006/relationships/hyperlink" Target="https://distantreading.github.io/ELTeC/fra/FRA02602.html" TargetMode="External"/><Relationship Id="rId390" Type="http://schemas.openxmlformats.org/officeDocument/2006/relationships/hyperlink" Target="https://distantreading.github.io/ELTeC/rom/ROM002.html" TargetMode="External"/><Relationship Id="rId404" Type="http://schemas.openxmlformats.org/officeDocument/2006/relationships/hyperlink" Target="https://distantreading.github.io/ELTeC/rom/ROM016.html" TargetMode="External"/><Relationship Id="rId446" Type="http://schemas.openxmlformats.org/officeDocument/2006/relationships/hyperlink" Target="https://distantreading.github.io/ELTeC/rom/ROM070.html" TargetMode="External"/><Relationship Id="rId611" Type="http://schemas.openxmlformats.org/officeDocument/2006/relationships/hyperlink" Target="https://distantreading.github.io/ELTeC/srp/SRP18880.html" TargetMode="External"/><Relationship Id="rId653" Type="http://schemas.openxmlformats.org/officeDocument/2006/relationships/hyperlink" Target="https://github.com/COST-ELTeC/ELTeC-ukr/blob/master/level1/UKR18841_Franko%20Boa%20constrictor.xml" TargetMode="External"/><Relationship Id="rId250" Type="http://schemas.openxmlformats.org/officeDocument/2006/relationships/hyperlink" Target="https://distantreading.github.io/ELTeC/fra/FRA03102.html" TargetMode="External"/><Relationship Id="rId292" Type="http://schemas.openxmlformats.org/officeDocument/2006/relationships/hyperlink" Target="https://distantreading.github.io/ELTeC/ita/ITLI0644.html" TargetMode="External"/><Relationship Id="rId306" Type="http://schemas.openxmlformats.org/officeDocument/2006/relationships/hyperlink" Target="https://github.com/COST-ELTeC/ELTeC-pol/blob/master/level1/balucki_pan-burmistrz.xml" TargetMode="External"/><Relationship Id="rId488" Type="http://schemas.openxmlformats.org/officeDocument/2006/relationships/hyperlink" Target="https://distantreading.github.io/ELTeC/slv/SLV00345.html" TargetMode="External"/><Relationship Id="rId45" Type="http://schemas.openxmlformats.org/officeDocument/2006/relationships/hyperlink" Target="https://distantreading.github.io/ELTeC/eng/ENG18831.html" TargetMode="External"/><Relationship Id="rId87" Type="http://schemas.openxmlformats.org/officeDocument/2006/relationships/hyperlink" Target="https://distantreading.github.io/ELTeC/eng/ENG19180.html" TargetMode="External"/><Relationship Id="rId110" Type="http://schemas.openxmlformats.org/officeDocument/2006/relationships/hyperlink" Target="https://distantreading.github.io/ELTeC/deu/DEU020.html" TargetMode="External"/><Relationship Id="rId348" Type="http://schemas.openxmlformats.org/officeDocument/2006/relationships/hyperlink" Target="https://github.com/COST-ELTeC/ELTeC-pol/blob/master/level1/morawska_adiutant-nastepcy-tronu.xml" TargetMode="External"/><Relationship Id="rId513" Type="http://schemas.openxmlformats.org/officeDocument/2006/relationships/hyperlink" Target="https://distantreading.github.io/ELTeC/slv/SLV00483.html" TargetMode="External"/><Relationship Id="rId555" Type="http://schemas.openxmlformats.org/officeDocument/2006/relationships/hyperlink" Target="https://distantreading.github.io/ELTeC/spa/SPA1001.html" TargetMode="External"/><Relationship Id="rId597" Type="http://schemas.openxmlformats.org/officeDocument/2006/relationships/hyperlink" Target="https://distantreading.github.io/ELTeC/spa/SPA4006.html" TargetMode="External"/><Relationship Id="rId152" Type="http://schemas.openxmlformats.org/officeDocument/2006/relationships/hyperlink" Target="https://distantreading.github.io/ELTeC/deu/DEU063.html" TargetMode="External"/><Relationship Id="rId194" Type="http://schemas.openxmlformats.org/officeDocument/2006/relationships/hyperlink" Target="https://distantreading.github.io/ELTeC/fra/FRA00302.html" TargetMode="External"/><Relationship Id="rId208" Type="http://schemas.openxmlformats.org/officeDocument/2006/relationships/hyperlink" Target="https://distantreading.github.io/ELTeC/fra/FRA01201.html" TargetMode="External"/><Relationship Id="rId415" Type="http://schemas.openxmlformats.org/officeDocument/2006/relationships/hyperlink" Target="https://distantreading.github.io/ELTeC/rom/ROM027.html" TargetMode="External"/><Relationship Id="rId457" Type="http://schemas.openxmlformats.org/officeDocument/2006/relationships/hyperlink" Target="https://distantreading.github.io/ELTeC/slv/SLV00058.html" TargetMode="External"/><Relationship Id="rId622" Type="http://schemas.openxmlformats.org/officeDocument/2006/relationships/hyperlink" Target="https://distantreading.github.io/ELTeC/srp/SRP18991.html" TargetMode="External"/><Relationship Id="rId261" Type="http://schemas.openxmlformats.org/officeDocument/2006/relationships/hyperlink" Target="https://distantreading.github.io/ELTeC/fra/FRA03802.html" TargetMode="External"/><Relationship Id="rId499" Type="http://schemas.openxmlformats.org/officeDocument/2006/relationships/hyperlink" Target="https://distantreading.github.io/ELTeC/slv/SLV00417.html" TargetMode="External"/><Relationship Id="rId14" Type="http://schemas.openxmlformats.org/officeDocument/2006/relationships/hyperlink" Target="https://distantreading.github.io/ELTeC/eng/ENG18510.html" TargetMode="External"/><Relationship Id="rId56" Type="http://schemas.openxmlformats.org/officeDocument/2006/relationships/hyperlink" Target="https://distantreading.github.io/ELTeC/eng/ENG18920.html" TargetMode="External"/><Relationship Id="rId317" Type="http://schemas.openxmlformats.org/officeDocument/2006/relationships/hyperlink" Target="https://github.com/COST-ELTeC/ELTeC-pol/blob/master/level1/dmochowska_dwor-w-haliniszkach.xml" TargetMode="External"/><Relationship Id="rId359" Type="http://schemas.openxmlformats.org/officeDocument/2006/relationships/hyperlink" Target="https://raw.githubusercontent.com/COST-ELTeC/ELTeC-pol/master/level1/prus_lalka.xml" TargetMode="External"/><Relationship Id="rId524" Type="http://schemas.openxmlformats.org/officeDocument/2006/relationships/hyperlink" Target="https://distantreading.github.io/ELTeC/slv/SLV10005.html" TargetMode="External"/><Relationship Id="rId566" Type="http://schemas.openxmlformats.org/officeDocument/2006/relationships/hyperlink" Target="https://distantreading.github.io/ELTeC/spa/SPA2002.html" TargetMode="External"/><Relationship Id="rId98" Type="http://schemas.openxmlformats.org/officeDocument/2006/relationships/hyperlink" Target="https://distantreading.github.io/ELTeC/deu/DEU007.html" TargetMode="External"/><Relationship Id="rId121" Type="http://schemas.openxmlformats.org/officeDocument/2006/relationships/hyperlink" Target="https://distantreading.github.io/ELTeC/deu/DEU032.html" TargetMode="External"/><Relationship Id="rId163" Type="http://schemas.openxmlformats.org/officeDocument/2006/relationships/hyperlink" Target="https://distantreading.github.io/ELTeC/deu/DEU074.html" TargetMode="External"/><Relationship Id="rId219" Type="http://schemas.openxmlformats.org/officeDocument/2006/relationships/hyperlink" Target="https://distantreading.github.io/ELTeC/fra/FRA01602.html" TargetMode="External"/><Relationship Id="rId370" Type="http://schemas.openxmlformats.org/officeDocument/2006/relationships/hyperlink" Target="https://github.com/COST-ELTeC/ELTeC-pol/blob/master/level1/swietochowski_drygalowie.xml" TargetMode="External"/><Relationship Id="rId426" Type="http://schemas.openxmlformats.org/officeDocument/2006/relationships/hyperlink" Target="https://distantreading.github.io/ELTeC/rom/ROM039.html" TargetMode="External"/><Relationship Id="rId633" Type="http://schemas.openxmlformats.org/officeDocument/2006/relationships/hyperlink" Target="https://distantreading.github.io/ELTeC/srp/SRP19071.html" TargetMode="External"/><Relationship Id="rId230" Type="http://schemas.openxmlformats.org/officeDocument/2006/relationships/hyperlink" Target="https://distantreading.github.io/ELTeC/fra/FRA02203.html" TargetMode="External"/><Relationship Id="rId468" Type="http://schemas.openxmlformats.org/officeDocument/2006/relationships/hyperlink" Target="https://distantreading.github.io/ELTeC/slv/SLV00126.html" TargetMode="External"/><Relationship Id="rId25" Type="http://schemas.openxmlformats.org/officeDocument/2006/relationships/hyperlink" Target="https://distantreading.github.io/ELTeC/eng/ENG18621.html" TargetMode="External"/><Relationship Id="rId67" Type="http://schemas.openxmlformats.org/officeDocument/2006/relationships/hyperlink" Target="https://distantreading.github.io/ELTeC/eng/ENG18980.html" TargetMode="External"/><Relationship Id="rId272" Type="http://schemas.openxmlformats.org/officeDocument/2006/relationships/hyperlink" Target="https://distantreading.github.io/ELTeC/ita/ITBI0123.html" TargetMode="External"/><Relationship Id="rId328" Type="http://schemas.openxmlformats.org/officeDocument/2006/relationships/hyperlink" Target="https://github.com/COST-ELTeC/ELTeC-pol/blob/master/level1/godlewska-ludwika_po-zdrowie.xml" TargetMode="External"/><Relationship Id="rId535" Type="http://schemas.openxmlformats.org/officeDocument/2006/relationships/hyperlink" Target="https://distantreading.github.io/ELTeC/slv/SLV10016.html" TargetMode="External"/><Relationship Id="rId577" Type="http://schemas.openxmlformats.org/officeDocument/2006/relationships/hyperlink" Target="https://distantreading.github.io/ELTeC/spa/SPA2017.html" TargetMode="External"/><Relationship Id="rId132" Type="http://schemas.openxmlformats.org/officeDocument/2006/relationships/hyperlink" Target="https://distantreading.github.io/ELTeC/deu/DEU043.html" TargetMode="External"/><Relationship Id="rId174" Type="http://schemas.openxmlformats.org/officeDocument/2006/relationships/hyperlink" Target="https://distantreading.github.io/ELTeC/deu/DEU085.html" TargetMode="External"/><Relationship Id="rId381" Type="http://schemas.openxmlformats.org/officeDocument/2006/relationships/hyperlink" Target="https://raw.githubusercontent.com/COST-ELTeC/ELTeC-pol/master/level1/zeromski_dzieje-grzechu.xml" TargetMode="External"/><Relationship Id="rId602" Type="http://schemas.openxmlformats.org/officeDocument/2006/relationships/hyperlink" Target="https://distantreading.github.io/ELTeC/srp/SRP18750.html" TargetMode="External"/><Relationship Id="rId241" Type="http://schemas.openxmlformats.org/officeDocument/2006/relationships/hyperlink" Target="https://distantreading.github.io/ELTeC/fra/FRA02701.html" TargetMode="External"/><Relationship Id="rId437" Type="http://schemas.openxmlformats.org/officeDocument/2006/relationships/hyperlink" Target="https://distantreading.github.io/ELTeC/rom/ROM050.html" TargetMode="External"/><Relationship Id="rId479" Type="http://schemas.openxmlformats.org/officeDocument/2006/relationships/hyperlink" Target="https://distantreading.github.io/ELTeC/slv/SLV00231.html" TargetMode="External"/><Relationship Id="rId644" Type="http://schemas.openxmlformats.org/officeDocument/2006/relationships/hyperlink" Target="https://distantreading.github.io/ELTeC/srp/SRP18520.html" TargetMode="External"/><Relationship Id="rId36" Type="http://schemas.openxmlformats.org/officeDocument/2006/relationships/hyperlink" Target="https://distantreading.github.io/ELTeC/eng/ENG18721.html" TargetMode="External"/><Relationship Id="rId283" Type="http://schemas.openxmlformats.org/officeDocument/2006/relationships/hyperlink" Target="https://distantreading.github.io/ELTeC/ita/ITBI1623.html" TargetMode="External"/><Relationship Id="rId339" Type="http://schemas.openxmlformats.org/officeDocument/2006/relationships/hyperlink" Target="https://github.com/COST-ELTeC/ELTeC-pol/blob/master/level1/lozinski-wladyslaw_czarne-godziny.xml" TargetMode="External"/><Relationship Id="rId490" Type="http://schemas.openxmlformats.org/officeDocument/2006/relationships/hyperlink" Target="https://distantreading.github.io/ELTeC/slv/SLV00355.html" TargetMode="External"/><Relationship Id="rId504" Type="http://schemas.openxmlformats.org/officeDocument/2006/relationships/hyperlink" Target="https://distantreading.github.io/ELTeC/slv/SLV00455.html" TargetMode="External"/><Relationship Id="rId546" Type="http://schemas.openxmlformats.org/officeDocument/2006/relationships/hyperlink" Target="https://distantreading.github.io/ELTeC/slv/SLV10027.html" TargetMode="External"/><Relationship Id="rId78" Type="http://schemas.openxmlformats.org/officeDocument/2006/relationships/hyperlink" Target="https://distantreading.github.io/ELTeC/eng/ENG19080.html" TargetMode="External"/><Relationship Id="rId101" Type="http://schemas.openxmlformats.org/officeDocument/2006/relationships/hyperlink" Target="https://distantreading.github.io/ELTeC/deu/DEU010.html" TargetMode="External"/><Relationship Id="rId143" Type="http://schemas.openxmlformats.org/officeDocument/2006/relationships/hyperlink" Target="https://distantreading.github.io/ELTeC/deu/DEU054.html" TargetMode="External"/><Relationship Id="rId185" Type="http://schemas.openxmlformats.org/officeDocument/2006/relationships/hyperlink" Target="https://distantreading.github.io/ELTeC/deu/DEU096.html" TargetMode="External"/><Relationship Id="rId350" Type="http://schemas.openxmlformats.org/officeDocument/2006/relationships/hyperlink" Target="https://github.com/COST-ELTeC/ELTeC-pol/blob/master/level1/morawska_wilcze-gniazdo.xml" TargetMode="External"/><Relationship Id="rId406" Type="http://schemas.openxmlformats.org/officeDocument/2006/relationships/hyperlink" Target="https://distantreading.github.io/ELTeC/rom/ROM018.html" TargetMode="External"/><Relationship Id="rId588" Type="http://schemas.openxmlformats.org/officeDocument/2006/relationships/hyperlink" Target="https://distantreading.github.io/ELTeC/spa/SPA3010.html" TargetMode="External"/><Relationship Id="rId9" Type="http://schemas.openxmlformats.org/officeDocument/2006/relationships/hyperlink" Target="https://distantreading.github.io/ELTeC/eng/ENG18480.html" TargetMode="External"/><Relationship Id="rId210" Type="http://schemas.openxmlformats.org/officeDocument/2006/relationships/hyperlink" Target="https://distantreading.github.io/ELTeC/fra/FRA01203.html" TargetMode="External"/><Relationship Id="rId392" Type="http://schemas.openxmlformats.org/officeDocument/2006/relationships/hyperlink" Target="https://distantreading.github.io/ELTeC/rom/ROM004.html" TargetMode="External"/><Relationship Id="rId448" Type="http://schemas.openxmlformats.org/officeDocument/2006/relationships/hyperlink" Target="https://distantreading.github.io/ELTeC/rom/ROM072.html" TargetMode="External"/><Relationship Id="rId613" Type="http://schemas.openxmlformats.org/officeDocument/2006/relationships/hyperlink" Target="https://distantreading.github.io/ELTeC/srp/SRP18910.html" TargetMode="External"/><Relationship Id="rId655" Type="http://schemas.openxmlformats.org/officeDocument/2006/relationships/hyperlink" Target="https://raw.githubusercontent.com/COST-ELTeC/ELTeC-ukr/master/level1/UKR19001_Franko%20Perekhresni%20stezhky.xml" TargetMode="External"/><Relationship Id="rId252" Type="http://schemas.openxmlformats.org/officeDocument/2006/relationships/hyperlink" Target="https://distantreading.github.io/ELTeC/fra/FRA03202.html" TargetMode="External"/><Relationship Id="rId294" Type="http://schemas.openxmlformats.org/officeDocument/2006/relationships/hyperlink" Target="https://distantreading.github.io/ELTeC/ita/ITLI0770.html" TargetMode="External"/><Relationship Id="rId308" Type="http://schemas.openxmlformats.org/officeDocument/2006/relationships/hyperlink" Target="https://github.com/COST-ELTeC/ELTeC-pol/blob/master/level1/beczkowska_co-bedzie.xml" TargetMode="External"/><Relationship Id="rId515" Type="http://schemas.openxmlformats.org/officeDocument/2006/relationships/hyperlink" Target="https://distantreading.github.io/ELTeC/slv/SLV00497.html" TargetMode="External"/><Relationship Id="rId47" Type="http://schemas.openxmlformats.org/officeDocument/2006/relationships/hyperlink" Target="https://distantreading.github.io/ELTeC/eng/ENG18860.html" TargetMode="External"/><Relationship Id="rId89" Type="http://schemas.openxmlformats.org/officeDocument/2006/relationships/hyperlink" Target="https://distantreading.github.io/ELTeC/eng/ENG19191.html" TargetMode="External"/><Relationship Id="rId112" Type="http://schemas.openxmlformats.org/officeDocument/2006/relationships/hyperlink" Target="https://distantreading.github.io/ELTeC/deu/DEU022.html" TargetMode="External"/><Relationship Id="rId154" Type="http://schemas.openxmlformats.org/officeDocument/2006/relationships/hyperlink" Target="https://distantreading.github.io/ELTeC/deu/DEU065.html" TargetMode="External"/><Relationship Id="rId361" Type="http://schemas.openxmlformats.org/officeDocument/2006/relationships/hyperlink" Target="https://github.com/COST-ELTeC/ELTeC-pol/blob/master/level1/reymont_komediantka.xml" TargetMode="External"/><Relationship Id="rId557" Type="http://schemas.openxmlformats.org/officeDocument/2006/relationships/hyperlink" Target="https://distantreading.github.io/ELTeC/spa/SPA1003.html" TargetMode="External"/><Relationship Id="rId599" Type="http://schemas.openxmlformats.org/officeDocument/2006/relationships/hyperlink" Target="https://distantreading.github.io/ELTeC/spa/SPA3014.html" TargetMode="External"/><Relationship Id="rId196" Type="http://schemas.openxmlformats.org/officeDocument/2006/relationships/hyperlink" Target="https://distantreading.github.io/ELTeC/fra/FRA00501.html" TargetMode="External"/><Relationship Id="rId417" Type="http://schemas.openxmlformats.org/officeDocument/2006/relationships/hyperlink" Target="https://distantreading.github.io/ELTeC/rom/ROM029.html" TargetMode="External"/><Relationship Id="rId459" Type="http://schemas.openxmlformats.org/officeDocument/2006/relationships/hyperlink" Target="https://distantreading.github.io/ELTeC/slv/SLV00090.html" TargetMode="External"/><Relationship Id="rId624" Type="http://schemas.openxmlformats.org/officeDocument/2006/relationships/hyperlink" Target="https://distantreading.github.io/ELTeC/srp/SRP19020.html" TargetMode="External"/><Relationship Id="rId16" Type="http://schemas.openxmlformats.org/officeDocument/2006/relationships/hyperlink" Target="https://distantreading.github.io/ELTeC/eng/ENG18530.html" TargetMode="External"/><Relationship Id="rId221" Type="http://schemas.openxmlformats.org/officeDocument/2006/relationships/hyperlink" Target="https://distantreading.github.io/ELTeC/fra/FRA01701.html" TargetMode="External"/><Relationship Id="rId263" Type="http://schemas.openxmlformats.org/officeDocument/2006/relationships/hyperlink" Target="https://distantreading.github.io/ELTeC/fra/FRA03902.html" TargetMode="External"/><Relationship Id="rId319" Type="http://schemas.openxmlformats.org/officeDocument/2006/relationships/hyperlink" Target="https://github.com/COST-ELTeC/ELTeC-pol/blob/master/level1/dmochowska_obraczka.xml" TargetMode="External"/><Relationship Id="rId470" Type="http://schemas.openxmlformats.org/officeDocument/2006/relationships/hyperlink" Target="https://distantreading.github.io/ELTeC/slv/SLV00135.html" TargetMode="External"/><Relationship Id="rId526" Type="http://schemas.openxmlformats.org/officeDocument/2006/relationships/hyperlink" Target="https://distantreading.github.io/ELTeC/slv/SLV10007.html" TargetMode="External"/><Relationship Id="rId58" Type="http://schemas.openxmlformats.org/officeDocument/2006/relationships/hyperlink" Target="https://distantreading.github.io/ELTeC/eng/ENG18940.html" TargetMode="External"/><Relationship Id="rId123" Type="http://schemas.openxmlformats.org/officeDocument/2006/relationships/hyperlink" Target="https://distantreading.github.io/ELTeC/deu/DEU034.html" TargetMode="External"/><Relationship Id="rId330" Type="http://schemas.openxmlformats.org/officeDocument/2006/relationships/hyperlink" Target="https://github.com/COST-ELTeC/ELTeC-pol/blob/master/level1/kaczkowski_murdelio.xml" TargetMode="External"/><Relationship Id="rId568" Type="http://schemas.openxmlformats.org/officeDocument/2006/relationships/hyperlink" Target="https://distantreading.github.io/ELTeC/spa/SPA2004.html" TargetMode="External"/><Relationship Id="rId165" Type="http://schemas.openxmlformats.org/officeDocument/2006/relationships/hyperlink" Target="https://distantreading.github.io/ELTeC/deu/DEU076.html" TargetMode="External"/><Relationship Id="rId372" Type="http://schemas.openxmlformats.org/officeDocument/2006/relationships/hyperlink" Target="https://github.com/COST-ELTeC/ELTeC-pol/blob/master/level1/sygietynski_na-skalach-calvados.xml" TargetMode="External"/><Relationship Id="rId428" Type="http://schemas.openxmlformats.org/officeDocument/2006/relationships/hyperlink" Target="https://distantreading.github.io/ELTeC/rom/ROM041.html" TargetMode="External"/><Relationship Id="rId635" Type="http://schemas.openxmlformats.org/officeDocument/2006/relationships/hyperlink" Target="https://distantreading.github.io/ELTeC/srp/SRP19110.html" TargetMode="External"/><Relationship Id="rId232" Type="http://schemas.openxmlformats.org/officeDocument/2006/relationships/hyperlink" Target="https://distantreading.github.io/ELTeC/fra/FRA02302.html" TargetMode="External"/><Relationship Id="rId274" Type="http://schemas.openxmlformats.org/officeDocument/2006/relationships/hyperlink" Target="https://distantreading.github.io/ELTeC/ita/ITBI0184.html" TargetMode="External"/><Relationship Id="rId481" Type="http://schemas.openxmlformats.org/officeDocument/2006/relationships/hyperlink" Target="https://distantreading.github.io/ELTeC/slv/SLV00240.html" TargetMode="External"/><Relationship Id="rId27" Type="http://schemas.openxmlformats.org/officeDocument/2006/relationships/hyperlink" Target="https://distantreading.github.io/ELTeC/eng/ENG18640.html" TargetMode="External"/><Relationship Id="rId69" Type="http://schemas.openxmlformats.org/officeDocument/2006/relationships/hyperlink" Target="https://distantreading.github.io/ELTeC/eng/ENG19001.html" TargetMode="External"/><Relationship Id="rId134" Type="http://schemas.openxmlformats.org/officeDocument/2006/relationships/hyperlink" Target="https://distantreading.github.io/ELTeC/deu/DEU045.html" TargetMode="External"/><Relationship Id="rId537" Type="http://schemas.openxmlformats.org/officeDocument/2006/relationships/hyperlink" Target="https://distantreading.github.io/ELTeC/slv/SLV10018.html" TargetMode="External"/><Relationship Id="rId579" Type="http://schemas.openxmlformats.org/officeDocument/2006/relationships/hyperlink" Target="https://distantreading.github.io/ELTeC/spa/SPA3001.html" TargetMode="External"/><Relationship Id="rId80" Type="http://schemas.openxmlformats.org/officeDocument/2006/relationships/hyperlink" Target="https://distantreading.github.io/ELTeC/eng/ENG19091.html" TargetMode="External"/><Relationship Id="rId176" Type="http://schemas.openxmlformats.org/officeDocument/2006/relationships/hyperlink" Target="https://distantreading.github.io/ELTeC/deu/DEU087.html" TargetMode="External"/><Relationship Id="rId341" Type="http://schemas.openxmlformats.org/officeDocument/2006/relationships/hyperlink" Target="https://github.com/COST-ELTeC/ELTeC-pol/blob/master/level1/lozinski-wladyslaw_oko-proroka.xml" TargetMode="External"/><Relationship Id="rId383" Type="http://schemas.openxmlformats.org/officeDocument/2006/relationships/hyperlink" Target="https://github.com/COST-ELTeC/ELTeC-pol/blob/master/level1/zmichowska_biala-roza.xml" TargetMode="External"/><Relationship Id="rId439" Type="http://schemas.openxmlformats.org/officeDocument/2006/relationships/hyperlink" Target="https://distantreading.github.io/ELTeC/rom/ROM052.html" TargetMode="External"/><Relationship Id="rId590" Type="http://schemas.openxmlformats.org/officeDocument/2006/relationships/hyperlink" Target="https://distantreading.github.io/ELTeC/spa/SPA3012.html" TargetMode="External"/><Relationship Id="rId604" Type="http://schemas.openxmlformats.org/officeDocument/2006/relationships/hyperlink" Target="https://distantreading.github.io/ELTeC/srp/SRP18790.html" TargetMode="External"/><Relationship Id="rId646" Type="http://schemas.openxmlformats.org/officeDocument/2006/relationships/hyperlink" Target="https://distantreading.github.io/ELTeC/srp/SRP18941.html" TargetMode="External"/><Relationship Id="rId201" Type="http://schemas.openxmlformats.org/officeDocument/2006/relationships/hyperlink" Target="https://distantreading.github.io/ELTeC/fra/FRA00701.html" TargetMode="External"/><Relationship Id="rId243" Type="http://schemas.openxmlformats.org/officeDocument/2006/relationships/hyperlink" Target="https://distantreading.github.io/ELTeC/fra/FRA02801.html" TargetMode="External"/><Relationship Id="rId285" Type="http://schemas.openxmlformats.org/officeDocument/2006/relationships/hyperlink" Target="https://distantreading.github.io/ELTeC/ita/ITLI0166.html" TargetMode="External"/><Relationship Id="rId450" Type="http://schemas.openxmlformats.org/officeDocument/2006/relationships/hyperlink" Target="https://distantreading.github.io/ELTeC/rom/ROM074.html" TargetMode="External"/><Relationship Id="rId506" Type="http://schemas.openxmlformats.org/officeDocument/2006/relationships/hyperlink" Target="https://distantreading.github.io/ELTeC/slv/SLV00458.html" TargetMode="External"/><Relationship Id="rId38" Type="http://schemas.openxmlformats.org/officeDocument/2006/relationships/hyperlink" Target="https://distantreading.github.io/ELTeC/eng/ENG18741.html" TargetMode="External"/><Relationship Id="rId103" Type="http://schemas.openxmlformats.org/officeDocument/2006/relationships/hyperlink" Target="https://distantreading.github.io/ELTeC/deu/DEU013.html" TargetMode="External"/><Relationship Id="rId310" Type="http://schemas.openxmlformats.org/officeDocument/2006/relationships/hyperlink" Target="https://github.com/COST-ELTeC/ELTeC-pol/blob/master/level1/beczkowska_w-mieszczanskim-gniezdzie.xml" TargetMode="External"/><Relationship Id="rId492" Type="http://schemas.openxmlformats.org/officeDocument/2006/relationships/hyperlink" Target="https://distantreading.github.io/ELTeC/slv/SLV00364.html" TargetMode="External"/><Relationship Id="rId548" Type="http://schemas.openxmlformats.org/officeDocument/2006/relationships/hyperlink" Target="https://distantreading.github.io/ELTeC/slv/SLV10029.html" TargetMode="External"/><Relationship Id="rId91" Type="http://schemas.openxmlformats.org/officeDocument/2006/relationships/hyperlink" Target="https://distantreading.github.io/ELTeC/eng/ENG19201.html" TargetMode="External"/><Relationship Id="rId145" Type="http://schemas.openxmlformats.org/officeDocument/2006/relationships/hyperlink" Target="https://distantreading.github.io/ELTeC/deu/DEU056.html" TargetMode="External"/><Relationship Id="rId187" Type="http://schemas.openxmlformats.org/officeDocument/2006/relationships/hyperlink" Target="https://distantreading.github.io/ELTeC/deu/DEU098.html" TargetMode="External"/><Relationship Id="rId352" Type="http://schemas.openxmlformats.org/officeDocument/2006/relationships/hyperlink" Target="https://github.com/COST-ELTeC/ELTeC-pol/blob/master/level1/orzeszkowa_meir-ezofowicz.xml" TargetMode="External"/><Relationship Id="rId394" Type="http://schemas.openxmlformats.org/officeDocument/2006/relationships/hyperlink" Target="https://distantreading.github.io/ELTeC/rom/ROM006.html" TargetMode="External"/><Relationship Id="rId408" Type="http://schemas.openxmlformats.org/officeDocument/2006/relationships/hyperlink" Target="https://distantreading.github.io/ELTeC/rom/ROM020.html" TargetMode="External"/><Relationship Id="rId615" Type="http://schemas.openxmlformats.org/officeDocument/2006/relationships/hyperlink" Target="https://distantreading.github.io/ELTeC/srp/SRP18930.html" TargetMode="External"/><Relationship Id="rId212" Type="http://schemas.openxmlformats.org/officeDocument/2006/relationships/hyperlink" Target="https://distantreading.github.io/ELTeC/fra/FRA01302.html" TargetMode="External"/><Relationship Id="rId254" Type="http://schemas.openxmlformats.org/officeDocument/2006/relationships/hyperlink" Target="https://distantreading.github.io/ELTeC/fra/FRA03302.html" TargetMode="External"/><Relationship Id="rId657" Type="http://schemas.openxmlformats.org/officeDocument/2006/relationships/hyperlink" Target="https://github.com/COST-ELTeC/ELTeC-ukr/blob/master/level1/UKR19021_Hrinchenko%20Pid%20tykhymy%20verbamy.xml" TargetMode="External"/><Relationship Id="rId49" Type="http://schemas.openxmlformats.org/officeDocument/2006/relationships/hyperlink" Target="https://distantreading.github.io/ELTeC/eng/ENG18871.html" TargetMode="External"/><Relationship Id="rId114" Type="http://schemas.openxmlformats.org/officeDocument/2006/relationships/hyperlink" Target="https://distantreading.github.io/ELTeC/deu/DEU024.html" TargetMode="External"/><Relationship Id="rId296" Type="http://schemas.openxmlformats.org/officeDocument/2006/relationships/hyperlink" Target="https://distantreading.github.io/ELTeC/ita/ITLI1050.html" TargetMode="External"/><Relationship Id="rId461" Type="http://schemas.openxmlformats.org/officeDocument/2006/relationships/hyperlink" Target="https://distantreading.github.io/ELTeC/slv/SLV00094.html" TargetMode="External"/><Relationship Id="rId517" Type="http://schemas.openxmlformats.org/officeDocument/2006/relationships/hyperlink" Target="https://distantreading.github.io/ELTeC/slv/SLV00502.html" TargetMode="External"/><Relationship Id="rId559" Type="http://schemas.openxmlformats.org/officeDocument/2006/relationships/hyperlink" Target="https://distantreading.github.io/ELTeC/spa/SPA1005.html" TargetMode="External"/><Relationship Id="rId60" Type="http://schemas.openxmlformats.org/officeDocument/2006/relationships/hyperlink" Target="https://distantreading.github.io/ELTeC/eng/ENG18950.html" TargetMode="External"/><Relationship Id="rId156" Type="http://schemas.openxmlformats.org/officeDocument/2006/relationships/hyperlink" Target="https://distantreading.github.io/ELTeC/deu/DEU067.html" TargetMode="External"/><Relationship Id="rId198" Type="http://schemas.openxmlformats.org/officeDocument/2006/relationships/hyperlink" Target="https://distantreading.github.io/ELTeC/fra/FRA00503.html" TargetMode="External"/><Relationship Id="rId321" Type="http://schemas.openxmlformats.org/officeDocument/2006/relationships/hyperlink" Target="https://github.com/COST-ELTeC/ELTeC-pol/blob/master/level1/domanska_krysia-bezimienna.xml" TargetMode="External"/><Relationship Id="rId363" Type="http://schemas.openxmlformats.org/officeDocument/2006/relationships/hyperlink" Target="https://github.com/COST-ELTeC/ELTeC-pol/blob/master/level1/rodziewiczowna_lato-lesnych-ludzi.xml" TargetMode="External"/><Relationship Id="rId419" Type="http://schemas.openxmlformats.org/officeDocument/2006/relationships/hyperlink" Target="https://distantreading.github.io/ELTeC/rom/ROM031.html" TargetMode="External"/><Relationship Id="rId570" Type="http://schemas.openxmlformats.org/officeDocument/2006/relationships/hyperlink" Target="https://distantreading.github.io/ELTeC/spa/SPA2006.html" TargetMode="External"/><Relationship Id="rId626" Type="http://schemas.openxmlformats.org/officeDocument/2006/relationships/hyperlink" Target="https://distantreading.github.io/ELTeC/srp/SRP19022.html" TargetMode="External"/><Relationship Id="rId202" Type="http://schemas.openxmlformats.org/officeDocument/2006/relationships/hyperlink" Target="https://distantreading.github.io/ELTeC/fra/FRA00802.html" TargetMode="External"/><Relationship Id="rId223" Type="http://schemas.openxmlformats.org/officeDocument/2006/relationships/hyperlink" Target="https://distantreading.github.io/ELTeC/fra/FRA01801.html" TargetMode="External"/><Relationship Id="rId244" Type="http://schemas.openxmlformats.org/officeDocument/2006/relationships/hyperlink" Target="https://distantreading.github.io/ELTeC/fra/FRA02802.html" TargetMode="External"/><Relationship Id="rId430" Type="http://schemas.openxmlformats.org/officeDocument/2006/relationships/hyperlink" Target="https://distantreading.github.io/ELTeC/rom/ROM043.html" TargetMode="External"/><Relationship Id="rId647" Type="http://schemas.openxmlformats.org/officeDocument/2006/relationships/hyperlink" Target="https://distantreading.github.io/ELTeC/srp/SRP18961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265" Type="http://schemas.openxmlformats.org/officeDocument/2006/relationships/hyperlink" Target="https://distantreading.github.io/ELTeC/fra/FRA04001.html" TargetMode="External"/><Relationship Id="rId286" Type="http://schemas.openxmlformats.org/officeDocument/2006/relationships/hyperlink" Target="https://distantreading.github.io/ELTeC/ita/ITLI0202.html" TargetMode="External"/><Relationship Id="rId451" Type="http://schemas.openxmlformats.org/officeDocument/2006/relationships/hyperlink" Target="https://distantreading.github.io/ELTeC/rom/ROM075.html" TargetMode="External"/><Relationship Id="rId472" Type="http://schemas.openxmlformats.org/officeDocument/2006/relationships/hyperlink" Target="https://distantreading.github.io/ELTeC/slv/SLV00172.html" TargetMode="External"/><Relationship Id="rId493" Type="http://schemas.openxmlformats.org/officeDocument/2006/relationships/hyperlink" Target="https://distantreading.github.io/ELTeC/slv/SLV00373.html" TargetMode="External"/><Relationship Id="rId507" Type="http://schemas.openxmlformats.org/officeDocument/2006/relationships/hyperlink" Target="https://distantreading.github.io/ELTeC/slv/SLV00459.html" TargetMode="External"/><Relationship Id="rId528" Type="http://schemas.openxmlformats.org/officeDocument/2006/relationships/hyperlink" Target="https://distantreading.github.io/ELTeC/slv/SLV10009.html" TargetMode="External"/><Relationship Id="rId549" Type="http://schemas.openxmlformats.org/officeDocument/2006/relationships/hyperlink" Target="https://distantreading.github.io/ELTeC/slv/SLV10030.html" TargetMode="External"/><Relationship Id="rId50" Type="http://schemas.openxmlformats.org/officeDocument/2006/relationships/hyperlink" Target="https://distantreading.github.io/ELTeC/eng/ENG18872.html" TargetMode="External"/><Relationship Id="rId104" Type="http://schemas.openxmlformats.org/officeDocument/2006/relationships/hyperlink" Target="https://distantreading.github.io/ELTeC/deu/DEU014.html" TargetMode="External"/><Relationship Id="rId125" Type="http://schemas.openxmlformats.org/officeDocument/2006/relationships/hyperlink" Target="https://distantreading.github.io/ELTeC/deu/DEU036.html" TargetMode="External"/><Relationship Id="rId146" Type="http://schemas.openxmlformats.org/officeDocument/2006/relationships/hyperlink" Target="https://distantreading.github.io/ELTeC/deu/DEU057.html" TargetMode="External"/><Relationship Id="rId167" Type="http://schemas.openxmlformats.org/officeDocument/2006/relationships/hyperlink" Target="https://distantreading.github.io/ELTeC/deu/DEU078.html" TargetMode="External"/><Relationship Id="rId188" Type="http://schemas.openxmlformats.org/officeDocument/2006/relationships/hyperlink" Target="https://distantreading.github.io/ELTeC/deu/DEU099.html" TargetMode="External"/><Relationship Id="rId311" Type="http://schemas.openxmlformats.org/officeDocument/2006/relationships/hyperlink" Target="https://github.com/COST-ELTeC/ELTeC-pol/blob/master/level1/berent_diogenes-w-kontuszu.xml" TargetMode="External"/><Relationship Id="rId332" Type="http://schemas.openxmlformats.org/officeDocument/2006/relationships/hyperlink" Target="https://github.com/COST-ELTeC/ELTeC-pol/blob/master/level1/korzeniowski_emeryt.xml" TargetMode="External"/><Relationship Id="rId353" Type="http://schemas.openxmlformats.org/officeDocument/2006/relationships/hyperlink" Target="https://raw.githubusercontent.com/COST-ELTeC/ELTeC-pol/master/level1/orzeszkowa_nad-niemnem.xml" TargetMode="External"/><Relationship Id="rId374" Type="http://schemas.openxmlformats.org/officeDocument/2006/relationships/hyperlink" Target="https://github.com/COST-ELTeC/ELTeC-pol/blob/master/level1/sygietynski_wysadzony-z-siodla.xml" TargetMode="External"/><Relationship Id="rId395" Type="http://schemas.openxmlformats.org/officeDocument/2006/relationships/hyperlink" Target="https://distantreading.github.io/ELTeC/rom/ROM007.html" TargetMode="External"/><Relationship Id="rId409" Type="http://schemas.openxmlformats.org/officeDocument/2006/relationships/hyperlink" Target="https://distantreading.github.io/ELTeC/rom/ROM021.html" TargetMode="External"/><Relationship Id="rId560" Type="http://schemas.openxmlformats.org/officeDocument/2006/relationships/hyperlink" Target="https://distantreading.github.io/ELTeC/spa/SPA1007.html" TargetMode="External"/><Relationship Id="rId581" Type="http://schemas.openxmlformats.org/officeDocument/2006/relationships/hyperlink" Target="https://distantreading.github.io/ELTeC/spa/SPA3003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hyperlink" Target="https://distantreading.github.io/ELTeC/deu/DEU001.html" TargetMode="External"/><Relationship Id="rId213" Type="http://schemas.openxmlformats.org/officeDocument/2006/relationships/hyperlink" Target="https://distantreading.github.io/ELTeC/fra/FRA01303.html" TargetMode="External"/><Relationship Id="rId234" Type="http://schemas.openxmlformats.org/officeDocument/2006/relationships/hyperlink" Target="https://distantreading.github.io/ELTeC/fra/FRA02401.html" TargetMode="External"/><Relationship Id="rId420" Type="http://schemas.openxmlformats.org/officeDocument/2006/relationships/hyperlink" Target="https://distantreading.github.io/ELTeC/rom/ROM032.html" TargetMode="External"/><Relationship Id="rId616" Type="http://schemas.openxmlformats.org/officeDocument/2006/relationships/hyperlink" Target="https://distantreading.github.io/ELTeC/srp/SRP18931.html" TargetMode="External"/><Relationship Id="rId637" Type="http://schemas.openxmlformats.org/officeDocument/2006/relationships/hyperlink" Target="https://distantreading.github.io/ELTeC/srp/SRP19130.html" TargetMode="External"/><Relationship Id="rId658" Type="http://schemas.openxmlformats.org/officeDocument/2006/relationships/hyperlink" Target="https://github.com/COST-ELTeC/ELTeC-ukr/blob/master/level1/UKR19111_Teslenko%20Strachene%20zhyttie.xml" TargetMode="External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55" Type="http://schemas.openxmlformats.org/officeDocument/2006/relationships/hyperlink" Target="https://distantreading.github.io/ELTeC/fra/FRA03401.html" TargetMode="External"/><Relationship Id="rId276" Type="http://schemas.openxmlformats.org/officeDocument/2006/relationships/hyperlink" Target="https://distantreading.github.io/ELTeC/ita/ITBI0666.html" TargetMode="External"/><Relationship Id="rId297" Type="http://schemas.openxmlformats.org/officeDocument/2006/relationships/hyperlink" Target="https://distantreading.github.io/ELTeC/ita/ITLI1099.html" TargetMode="External"/><Relationship Id="rId441" Type="http://schemas.openxmlformats.org/officeDocument/2006/relationships/hyperlink" Target="https://distantreading.github.io/ELTeC/rom/ROM054.html" TargetMode="External"/><Relationship Id="rId462" Type="http://schemas.openxmlformats.org/officeDocument/2006/relationships/hyperlink" Target="https://distantreading.github.io/ELTeC/slv/SLV00098.html" TargetMode="External"/><Relationship Id="rId483" Type="http://schemas.openxmlformats.org/officeDocument/2006/relationships/hyperlink" Target="https://distantreading.github.io/ELTeC/slv/SLV00278.html" TargetMode="External"/><Relationship Id="rId518" Type="http://schemas.openxmlformats.org/officeDocument/2006/relationships/hyperlink" Target="https://distantreading.github.io/ELTeC/slv/SLV00506.html" TargetMode="External"/><Relationship Id="rId539" Type="http://schemas.openxmlformats.org/officeDocument/2006/relationships/hyperlink" Target="https://distantreading.github.io/ELTeC/slv/SLV10020.html" TargetMode="External"/><Relationship Id="rId40" Type="http://schemas.openxmlformats.org/officeDocument/2006/relationships/hyperlink" Target="https://distantreading.github.io/ELTeC/eng/ENG18760.html" TargetMode="External"/><Relationship Id="rId115" Type="http://schemas.openxmlformats.org/officeDocument/2006/relationships/hyperlink" Target="https://distantreading.github.io/ELTeC/deu/DEU025.html" TargetMode="External"/><Relationship Id="rId136" Type="http://schemas.openxmlformats.org/officeDocument/2006/relationships/hyperlink" Target="https://distantreading.github.io/ELTeC/deu/DEU047.html" TargetMode="External"/><Relationship Id="rId157" Type="http://schemas.openxmlformats.org/officeDocument/2006/relationships/hyperlink" Target="https://distantreading.github.io/ELTeC/deu/DEU068.html" TargetMode="External"/><Relationship Id="rId178" Type="http://schemas.openxmlformats.org/officeDocument/2006/relationships/hyperlink" Target="https://distantreading.github.io/ELTeC/deu/DEU089.html" TargetMode="External"/><Relationship Id="rId301" Type="http://schemas.openxmlformats.org/officeDocument/2006/relationships/hyperlink" Target="https://distantreading.github.io/ELTeC/ita/ITLI1445.html" TargetMode="External"/><Relationship Id="rId322" Type="http://schemas.openxmlformats.org/officeDocument/2006/relationships/hyperlink" Target="https://github.com/COST-ELTeC/ELTeC-pol/blob/master/level1/domanska_paziowie-krola-zygmunta.xml" TargetMode="External"/><Relationship Id="rId343" Type="http://schemas.openxmlformats.org/officeDocument/2006/relationships/hyperlink" Target="https://github.com/COST-ELTeC/ELTeC-pol/blob/master/level1/marrene_mezowie-i-zony.xml" TargetMode="External"/><Relationship Id="rId364" Type="http://schemas.openxmlformats.org/officeDocument/2006/relationships/hyperlink" Target="https://github.com/COST-ELTeC/ELTeC-pol/blob/master/level1/rodziewiczowna_miedzy-ustami-a-brzegiem-pucharu.xml" TargetMode="External"/><Relationship Id="rId550" Type="http://schemas.openxmlformats.org/officeDocument/2006/relationships/hyperlink" Target="https://distantreading.github.io/ELTeC/slv/SLV10031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9" Type="http://schemas.openxmlformats.org/officeDocument/2006/relationships/hyperlink" Target="https://distantreading.github.io/ELTeC/fra/FRA00601.html" TargetMode="External"/><Relationship Id="rId203" Type="http://schemas.openxmlformats.org/officeDocument/2006/relationships/hyperlink" Target="https://distantreading.github.io/ELTeC/fra/FRA00901.html" TargetMode="External"/><Relationship Id="rId385" Type="http://schemas.openxmlformats.org/officeDocument/2006/relationships/hyperlink" Target="https://github.com/COST-ELTeC/ELTeC-pol/blob/master/level1/zmichowska_poganka.xml" TargetMode="External"/><Relationship Id="rId571" Type="http://schemas.openxmlformats.org/officeDocument/2006/relationships/hyperlink" Target="https://distantreading.github.io/ELTeC/spa/SPA2007.html" TargetMode="External"/><Relationship Id="rId592" Type="http://schemas.openxmlformats.org/officeDocument/2006/relationships/hyperlink" Target="https://distantreading.github.io/ELTeC/spa/SPA4001.html" TargetMode="External"/><Relationship Id="rId606" Type="http://schemas.openxmlformats.org/officeDocument/2006/relationships/hyperlink" Target="https://distantreading.github.io/ELTeC/srp/SRP18810.html" TargetMode="External"/><Relationship Id="rId627" Type="http://schemas.openxmlformats.org/officeDocument/2006/relationships/hyperlink" Target="https://distantreading.github.io/ELTeC/srp/SRP19030.html" TargetMode="External"/><Relationship Id="rId648" Type="http://schemas.openxmlformats.org/officeDocument/2006/relationships/hyperlink" Target="https://distantreading.github.io/ELTeC/srp/SRP19000.html" TargetMode="External"/><Relationship Id="rId19" Type="http://schemas.openxmlformats.org/officeDocument/2006/relationships/hyperlink" Target="https://distantreading.github.io/ELTeC/eng/ENG18551.html" TargetMode="External"/><Relationship Id="rId224" Type="http://schemas.openxmlformats.org/officeDocument/2006/relationships/hyperlink" Target="https://distantreading.github.io/ELTeC/fra/FRA01901.html" TargetMode="External"/><Relationship Id="rId245" Type="http://schemas.openxmlformats.org/officeDocument/2006/relationships/hyperlink" Target="https://distantreading.github.io/ELTeC/fra/FRA02901.html" TargetMode="External"/><Relationship Id="rId266" Type="http://schemas.openxmlformats.org/officeDocument/2006/relationships/hyperlink" Target="https://distantreading.github.io/ELTeC/fra/FRA04002.html" TargetMode="External"/><Relationship Id="rId287" Type="http://schemas.openxmlformats.org/officeDocument/2006/relationships/hyperlink" Target="https://distantreading.github.io/ELTeC/ita/ITLI0211.html" TargetMode="External"/><Relationship Id="rId410" Type="http://schemas.openxmlformats.org/officeDocument/2006/relationships/hyperlink" Target="https://distantreading.github.io/ELTeC/rom/ROM022.html" TargetMode="External"/><Relationship Id="rId431" Type="http://schemas.openxmlformats.org/officeDocument/2006/relationships/hyperlink" Target="https://distantreading.github.io/ELTeC/rom/ROM044.html" TargetMode="External"/><Relationship Id="rId452" Type="http://schemas.openxmlformats.org/officeDocument/2006/relationships/hyperlink" Target="https://distantreading.github.io/ELTeC/rom/ROM076.html" TargetMode="External"/><Relationship Id="rId473" Type="http://schemas.openxmlformats.org/officeDocument/2006/relationships/hyperlink" Target="https://distantreading.github.io/ELTeC/slv/SLV00174.html" TargetMode="External"/><Relationship Id="rId494" Type="http://schemas.openxmlformats.org/officeDocument/2006/relationships/hyperlink" Target="https://distantreading.github.io/ELTeC/slv/SLV00391.html" TargetMode="External"/><Relationship Id="rId508" Type="http://schemas.openxmlformats.org/officeDocument/2006/relationships/hyperlink" Target="https://distantreading.github.io/ELTeC/slv/SLV00460.html" TargetMode="External"/><Relationship Id="rId529" Type="http://schemas.openxmlformats.org/officeDocument/2006/relationships/hyperlink" Target="https://distantreading.github.io/ELTeC/slv/SLV10010.html" TargetMode="External"/><Relationship Id="rId30" Type="http://schemas.openxmlformats.org/officeDocument/2006/relationships/hyperlink" Target="https://distantreading.github.io/ELTeC/eng/ENG18652.html" TargetMode="External"/><Relationship Id="rId105" Type="http://schemas.openxmlformats.org/officeDocument/2006/relationships/hyperlink" Target="https://distantreading.github.io/ELTeC/deu/DEU015.html" TargetMode="External"/><Relationship Id="rId126" Type="http://schemas.openxmlformats.org/officeDocument/2006/relationships/hyperlink" Target="https://distantreading.github.io/ELTeC/deu/DEU037.html" TargetMode="External"/><Relationship Id="rId147" Type="http://schemas.openxmlformats.org/officeDocument/2006/relationships/hyperlink" Target="https://distantreading.github.io/ELTeC/deu/DEU058.html" TargetMode="External"/><Relationship Id="rId168" Type="http://schemas.openxmlformats.org/officeDocument/2006/relationships/hyperlink" Target="https://distantreading.github.io/ELTeC/deu/DEU079.html" TargetMode="External"/><Relationship Id="rId312" Type="http://schemas.openxmlformats.org/officeDocument/2006/relationships/hyperlink" Target="https://github.com/COST-ELTeC/ELTeC-pol/blob/master/level1/berent_ozimina.xml" TargetMode="External"/><Relationship Id="rId333" Type="http://schemas.openxmlformats.org/officeDocument/2006/relationships/hyperlink" Target="https://github.com/COST-ELTeC/ELTeC-pol/blob/master/level1/korzeniowski_garbaty.xml" TargetMode="External"/><Relationship Id="rId354" Type="http://schemas.openxmlformats.org/officeDocument/2006/relationships/hyperlink" Target="https://github.com/COST-ELTeC/ELTeC-pol/blob/master/level1/papi_ognisko-rodzinne.xml" TargetMode="External"/><Relationship Id="rId540" Type="http://schemas.openxmlformats.org/officeDocument/2006/relationships/hyperlink" Target="https://distantreading.github.io/ELTeC/slv/SLV1002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93" Type="http://schemas.openxmlformats.org/officeDocument/2006/relationships/hyperlink" Target="https://distantreading.github.io/ELTeC/deu/DEU002.html" TargetMode="External"/><Relationship Id="rId189" Type="http://schemas.openxmlformats.org/officeDocument/2006/relationships/hyperlink" Target="https://distantreading.github.io/ELTeC/deu/DEU100.html" TargetMode="External"/><Relationship Id="rId375" Type="http://schemas.openxmlformats.org/officeDocument/2006/relationships/hyperlink" Target="https://github.com/COST-ELTeC/ELTeC-pol/blob/master/level1/weyssenhoff_gromada.xml" TargetMode="External"/><Relationship Id="rId396" Type="http://schemas.openxmlformats.org/officeDocument/2006/relationships/hyperlink" Target="https://distantreading.github.io/ELTeC/rom/ROM008.html" TargetMode="External"/><Relationship Id="rId561" Type="http://schemas.openxmlformats.org/officeDocument/2006/relationships/hyperlink" Target="https://distantreading.github.io/ELTeC/spa/SPA1016.html" TargetMode="External"/><Relationship Id="rId582" Type="http://schemas.openxmlformats.org/officeDocument/2006/relationships/hyperlink" Target="https://distantreading.github.io/ELTeC/spa/SPA3004.html" TargetMode="External"/><Relationship Id="rId617" Type="http://schemas.openxmlformats.org/officeDocument/2006/relationships/hyperlink" Target="https://distantreading.github.io/ELTeC/srp/SRP18932.html" TargetMode="External"/><Relationship Id="rId638" Type="http://schemas.openxmlformats.org/officeDocument/2006/relationships/hyperlink" Target="https://distantreading.github.io/ELTeC/srp/SRP19131.html" TargetMode="External"/><Relationship Id="rId659" Type="http://schemas.openxmlformats.org/officeDocument/2006/relationships/hyperlink" Target="https://github.com/COST-ELTeC/ELTeC-ukr/blob/master/level0/UKR18721.xml" TargetMode="External"/><Relationship Id="rId3" Type="http://schemas.openxmlformats.org/officeDocument/2006/relationships/hyperlink" Target="https://distantreading.github.io/ELTeC/eng/ENG18411.html" TargetMode="External"/><Relationship Id="rId214" Type="http://schemas.openxmlformats.org/officeDocument/2006/relationships/hyperlink" Target="https://distantreading.github.io/ELTeC/fra/FRA01401.html" TargetMode="External"/><Relationship Id="rId235" Type="http://schemas.openxmlformats.org/officeDocument/2006/relationships/hyperlink" Target="https://distantreading.github.io/ELTeC/fra/FRA02402.html" TargetMode="External"/><Relationship Id="rId256" Type="http://schemas.openxmlformats.org/officeDocument/2006/relationships/hyperlink" Target="https://distantreading.github.io/ELTeC/fra/FRA03601.html" TargetMode="External"/><Relationship Id="rId277" Type="http://schemas.openxmlformats.org/officeDocument/2006/relationships/hyperlink" Target="https://distantreading.github.io/ELTeC/ita/ITBI0726.html" TargetMode="External"/><Relationship Id="rId298" Type="http://schemas.openxmlformats.org/officeDocument/2006/relationships/hyperlink" Target="https://distantreading.github.io/ELTeC/ita/ITLI1152.html" TargetMode="External"/><Relationship Id="rId400" Type="http://schemas.openxmlformats.org/officeDocument/2006/relationships/hyperlink" Target="https://distantreading.github.io/ELTeC/rom/ROM012.html" TargetMode="External"/><Relationship Id="rId421" Type="http://schemas.openxmlformats.org/officeDocument/2006/relationships/hyperlink" Target="https://distantreading.github.io/ELTeC/rom/ROM033.html" TargetMode="External"/><Relationship Id="rId442" Type="http://schemas.openxmlformats.org/officeDocument/2006/relationships/hyperlink" Target="https://distantreading.github.io/ELTeC/rom/ROM055.html" TargetMode="External"/><Relationship Id="rId463" Type="http://schemas.openxmlformats.org/officeDocument/2006/relationships/hyperlink" Target="https://distantreading.github.io/ELTeC/slv/SLV00099.html" TargetMode="External"/><Relationship Id="rId484" Type="http://schemas.openxmlformats.org/officeDocument/2006/relationships/hyperlink" Target="https://distantreading.github.io/ELTeC/slv/SLV00279.html" TargetMode="External"/><Relationship Id="rId519" Type="http://schemas.openxmlformats.org/officeDocument/2006/relationships/hyperlink" Target="https://distantreading.github.io/ELTeC/slv/SLV00526.html" TargetMode="External"/><Relationship Id="rId116" Type="http://schemas.openxmlformats.org/officeDocument/2006/relationships/hyperlink" Target="https://distantreading.github.io/ELTeC/deu/DEU026.html" TargetMode="External"/><Relationship Id="rId137" Type="http://schemas.openxmlformats.org/officeDocument/2006/relationships/hyperlink" Target="https://distantreading.github.io/ELTeC/deu/DEU048.html" TargetMode="External"/><Relationship Id="rId158" Type="http://schemas.openxmlformats.org/officeDocument/2006/relationships/hyperlink" Target="https://distantreading.github.io/ELTeC/deu/DEU069.html" TargetMode="External"/><Relationship Id="rId302" Type="http://schemas.openxmlformats.org/officeDocument/2006/relationships/hyperlink" Target="https://distantreading.github.io/ELTeC/ita/ITLI1489.html" TargetMode="External"/><Relationship Id="rId323" Type="http://schemas.openxmlformats.org/officeDocument/2006/relationships/hyperlink" Target="https://github.com/COST-ELTeC/ELTeC-pol/blob/master/level1/dygasinski_as.xml" TargetMode="External"/><Relationship Id="rId344" Type="http://schemas.openxmlformats.org/officeDocument/2006/relationships/hyperlink" Target="https://github.com/COST-ELTeC/ELTeC-pol/blob/master/level1/marrene_roza.xml" TargetMode="External"/><Relationship Id="rId530" Type="http://schemas.openxmlformats.org/officeDocument/2006/relationships/hyperlink" Target="https://distantreading.github.io/ELTeC/slv/SLV10011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62" Type="http://schemas.openxmlformats.org/officeDocument/2006/relationships/hyperlink" Target="https://distantreading.github.io/ELTeC/eng/ENG18952.html" TargetMode="External"/><Relationship Id="rId83" Type="http://schemas.openxmlformats.org/officeDocument/2006/relationships/hyperlink" Target="https://distantreading.github.io/ELTeC/eng/ENG19111.html" TargetMode="External"/><Relationship Id="rId179" Type="http://schemas.openxmlformats.org/officeDocument/2006/relationships/hyperlink" Target="https://distantreading.github.io/ELTeC/deu/DEU090.html" TargetMode="External"/><Relationship Id="rId365" Type="http://schemas.openxmlformats.org/officeDocument/2006/relationships/hyperlink" Target="https://github.com/COST-ELTeC/ELTeC-pol/blob/master/level1/rodziewiczowna_straszny-dziadunio.xml" TargetMode="External"/><Relationship Id="rId386" Type="http://schemas.openxmlformats.org/officeDocument/2006/relationships/hyperlink" Target="https://github.com/COST-ELTeC/ELTeC-pol/blob/master/level1/zulawski_na-srebrnym-globie.xml" TargetMode="External"/><Relationship Id="rId551" Type="http://schemas.openxmlformats.org/officeDocument/2006/relationships/hyperlink" Target="https://distantreading.github.io/ELTeC/slv/SLV10032.html" TargetMode="External"/><Relationship Id="rId572" Type="http://schemas.openxmlformats.org/officeDocument/2006/relationships/hyperlink" Target="https://distantreading.github.io/ELTeC/spa/SPA2008.html" TargetMode="External"/><Relationship Id="rId593" Type="http://schemas.openxmlformats.org/officeDocument/2006/relationships/hyperlink" Target="https://distantreading.github.io/ELTeC/spa/SPA4002.html" TargetMode="External"/><Relationship Id="rId607" Type="http://schemas.openxmlformats.org/officeDocument/2006/relationships/hyperlink" Target="https://distantreading.github.io/ELTeC/srp/SRP18822.html" TargetMode="External"/><Relationship Id="rId628" Type="http://schemas.openxmlformats.org/officeDocument/2006/relationships/hyperlink" Target="https://distantreading.github.io/ELTeC/srp/SRP19040.html" TargetMode="External"/><Relationship Id="rId649" Type="http://schemas.openxmlformats.org/officeDocument/2006/relationships/hyperlink" Target="https://distantreading.github.io/ELTeC/srp/SRP19132.html" TargetMode="External"/><Relationship Id="rId190" Type="http://schemas.openxmlformats.org/officeDocument/2006/relationships/hyperlink" Target="https://distantreading.github.io/ELTeC/fra/FRA00101.html" TargetMode="External"/><Relationship Id="rId204" Type="http://schemas.openxmlformats.org/officeDocument/2006/relationships/hyperlink" Target="https://distantreading.github.io/ELTeC/fra/FRA00903.html" TargetMode="External"/><Relationship Id="rId225" Type="http://schemas.openxmlformats.org/officeDocument/2006/relationships/hyperlink" Target="https://distantreading.github.io/ELTeC/fra/FRA01902.html" TargetMode="External"/><Relationship Id="rId246" Type="http://schemas.openxmlformats.org/officeDocument/2006/relationships/hyperlink" Target="https://distantreading.github.io/ELTeC/fra/FRA03001.html" TargetMode="External"/><Relationship Id="rId267" Type="http://schemas.openxmlformats.org/officeDocument/2006/relationships/hyperlink" Target="https://distantreading.github.io/ELTeC/fra/FRA04101.html" TargetMode="External"/><Relationship Id="rId288" Type="http://schemas.openxmlformats.org/officeDocument/2006/relationships/hyperlink" Target="https://distantreading.github.io/ELTeC/ita/ITLI0368.html" TargetMode="External"/><Relationship Id="rId411" Type="http://schemas.openxmlformats.org/officeDocument/2006/relationships/hyperlink" Target="https://distantreading.github.io/ELTeC/rom/ROM023.html" TargetMode="External"/><Relationship Id="rId432" Type="http://schemas.openxmlformats.org/officeDocument/2006/relationships/hyperlink" Target="https://distantreading.github.io/ELTeC/rom/ROM045.html" TargetMode="External"/><Relationship Id="rId453" Type="http://schemas.openxmlformats.org/officeDocument/2006/relationships/hyperlink" Target="https://distantreading.github.io/ELTeC/rom/ROM077.html" TargetMode="External"/><Relationship Id="rId474" Type="http://schemas.openxmlformats.org/officeDocument/2006/relationships/hyperlink" Target="https://distantreading.github.io/ELTeC/slv/SLV00187.html" TargetMode="External"/><Relationship Id="rId509" Type="http://schemas.openxmlformats.org/officeDocument/2006/relationships/hyperlink" Target="https://distantreading.github.io/ELTeC/slv/SLV00461.html" TargetMode="External"/><Relationship Id="rId660" Type="http://schemas.openxmlformats.org/officeDocument/2006/relationships/printerSettings" Target="../printerSettings/printerSettings1.bin"/><Relationship Id="rId106" Type="http://schemas.openxmlformats.org/officeDocument/2006/relationships/hyperlink" Target="https://distantreading.github.io/ELTeC/deu/DEU016.html" TargetMode="External"/><Relationship Id="rId127" Type="http://schemas.openxmlformats.org/officeDocument/2006/relationships/hyperlink" Target="https://distantreading.github.io/ELTeC/deu/DEU038.html" TargetMode="External"/><Relationship Id="rId313" Type="http://schemas.openxmlformats.org/officeDocument/2006/relationships/hyperlink" Target="https://github.com/COST-ELTeC/ELTeC-pol/blob/master/level1/berent_prochno.xml" TargetMode="External"/><Relationship Id="rId495" Type="http://schemas.openxmlformats.org/officeDocument/2006/relationships/hyperlink" Target="https://distantreading.github.io/ELTeC/slv/SLV00398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52" Type="http://schemas.openxmlformats.org/officeDocument/2006/relationships/hyperlink" Target="https://distantreading.github.io/ELTeC/eng/ENG18900.html" TargetMode="External"/><Relationship Id="rId73" Type="http://schemas.openxmlformats.org/officeDocument/2006/relationships/hyperlink" Target="https://distantreading.github.io/ELTeC/eng/ENG19011.html" TargetMode="External"/><Relationship Id="rId94" Type="http://schemas.openxmlformats.org/officeDocument/2006/relationships/hyperlink" Target="https://distantreading.github.io/ELTeC/deu/DEU003.html" TargetMode="External"/><Relationship Id="rId148" Type="http://schemas.openxmlformats.org/officeDocument/2006/relationships/hyperlink" Target="https://distantreading.github.io/ELTeC/deu/DEU059.html" TargetMode="External"/><Relationship Id="rId169" Type="http://schemas.openxmlformats.org/officeDocument/2006/relationships/hyperlink" Target="https://distantreading.github.io/ELTeC/deu/DEU080.html" TargetMode="External"/><Relationship Id="rId334" Type="http://schemas.openxmlformats.org/officeDocument/2006/relationships/hyperlink" Target="https://raw.githubusercontent.com/COST-ELTeC/ELTeC-pol/master/level1/korzeniowski_krewni.xml" TargetMode="External"/><Relationship Id="rId355" Type="http://schemas.openxmlformats.org/officeDocument/2006/relationships/hyperlink" Target="https://github.com/COST-ELTeC/ELTeC-pol/blob/master/level1/papi_szlachetne-marzenia.xml" TargetMode="External"/><Relationship Id="rId376" Type="http://schemas.openxmlformats.org/officeDocument/2006/relationships/hyperlink" Target="https://github.com/COST-ELTeC/ELTeC-pol/blob/master/level1/weyssenhoff_narodziny-dzialacza.xml" TargetMode="External"/><Relationship Id="rId397" Type="http://schemas.openxmlformats.org/officeDocument/2006/relationships/hyperlink" Target="https://distantreading.github.io/ELTeC/rom/ROM009.html" TargetMode="External"/><Relationship Id="rId520" Type="http://schemas.openxmlformats.org/officeDocument/2006/relationships/hyperlink" Target="https://distantreading.github.io/ELTeC/slv/SLV10001.html" TargetMode="External"/><Relationship Id="rId541" Type="http://schemas.openxmlformats.org/officeDocument/2006/relationships/hyperlink" Target="https://distantreading.github.io/ELTeC/slv/SLV10022.html" TargetMode="External"/><Relationship Id="rId562" Type="http://schemas.openxmlformats.org/officeDocument/2006/relationships/hyperlink" Target="https://distantreading.github.io/ELTeC/spa/SPA1021.html" TargetMode="External"/><Relationship Id="rId583" Type="http://schemas.openxmlformats.org/officeDocument/2006/relationships/hyperlink" Target="https://distantreading.github.io/ELTeC/spa/SPA3005.html" TargetMode="External"/><Relationship Id="rId618" Type="http://schemas.openxmlformats.org/officeDocument/2006/relationships/hyperlink" Target="https://distantreading.github.io/ELTeC/srp/SRP18940.html" TargetMode="External"/><Relationship Id="rId639" Type="http://schemas.openxmlformats.org/officeDocument/2006/relationships/hyperlink" Target="https://distantreading.github.io/ELTeC/srp/SRP19140.html" TargetMode="External"/><Relationship Id="rId4" Type="http://schemas.openxmlformats.org/officeDocument/2006/relationships/hyperlink" Target="https://distantreading.github.io/ELTeC/eng/ENG18440.html" TargetMode="External"/><Relationship Id="rId180" Type="http://schemas.openxmlformats.org/officeDocument/2006/relationships/hyperlink" Target="https://distantreading.github.io/ELTeC/deu/DEU091.html" TargetMode="External"/><Relationship Id="rId215" Type="http://schemas.openxmlformats.org/officeDocument/2006/relationships/hyperlink" Target="https://distantreading.github.io/ELTeC/fra/FRA01402.html" TargetMode="External"/><Relationship Id="rId236" Type="http://schemas.openxmlformats.org/officeDocument/2006/relationships/hyperlink" Target="https://distantreading.github.io/ELTeC/fra/FRA02501.html" TargetMode="External"/><Relationship Id="rId257" Type="http://schemas.openxmlformats.org/officeDocument/2006/relationships/hyperlink" Target="https://distantreading.github.io/ELTeC/fra/FRA03701.html" TargetMode="External"/><Relationship Id="rId278" Type="http://schemas.openxmlformats.org/officeDocument/2006/relationships/hyperlink" Target="https://distantreading.github.io/ELTeC/ita/ITBI0910.html" TargetMode="External"/><Relationship Id="rId401" Type="http://schemas.openxmlformats.org/officeDocument/2006/relationships/hyperlink" Target="https://distantreading.github.io/ELTeC/rom/ROM013.html" TargetMode="External"/><Relationship Id="rId422" Type="http://schemas.openxmlformats.org/officeDocument/2006/relationships/hyperlink" Target="https://distantreading.github.io/ELTeC/rom/ROM034.html" TargetMode="External"/><Relationship Id="rId443" Type="http://schemas.openxmlformats.org/officeDocument/2006/relationships/hyperlink" Target="https://distantreading.github.io/ELTeC/rom/ROM055.html" TargetMode="External"/><Relationship Id="rId464" Type="http://schemas.openxmlformats.org/officeDocument/2006/relationships/hyperlink" Target="https://distantreading.github.io/ELTeC/slv/SLV00103.html" TargetMode="External"/><Relationship Id="rId650" Type="http://schemas.openxmlformats.org/officeDocument/2006/relationships/hyperlink" Target="https://github.com/COST-ELTeC/ELTeC-ukr/blob/master/level1/UKR1841_Kvitka%20Serdeshna%20Oksana.xml" TargetMode="External"/><Relationship Id="rId303" Type="http://schemas.openxmlformats.org/officeDocument/2006/relationships/hyperlink" Target="https://distantreading.github.io/ELTeC/ita/ITLI1693.html" TargetMode="External"/><Relationship Id="rId485" Type="http://schemas.openxmlformats.org/officeDocument/2006/relationships/hyperlink" Target="https://distantreading.github.io/ELTeC/slv/SLV00310.html" TargetMode="External"/><Relationship Id="rId42" Type="http://schemas.openxmlformats.org/officeDocument/2006/relationships/hyperlink" Target="https://distantreading.github.io/ELTeC/eng/ENG18800.html" TargetMode="External"/><Relationship Id="rId84" Type="http://schemas.openxmlformats.org/officeDocument/2006/relationships/hyperlink" Target="https://distantreading.github.io/ELTeC/eng/ENG19120.html" TargetMode="External"/><Relationship Id="rId138" Type="http://schemas.openxmlformats.org/officeDocument/2006/relationships/hyperlink" Target="https://distantreading.github.io/ELTeC/deu/DEU049.html" TargetMode="External"/><Relationship Id="rId345" Type="http://schemas.openxmlformats.org/officeDocument/2006/relationships/hyperlink" Target="https://raw.githubusercontent.com/COST-ELTeC/ELTeC-pol/master/level1/mniszek_gehenna.xml" TargetMode="External"/><Relationship Id="rId387" Type="http://schemas.openxmlformats.org/officeDocument/2006/relationships/hyperlink" Target="https://github.com/COST-ELTeC/ELTeC-pol/blob/master/level1/zulawski_powrot.xml" TargetMode="External"/><Relationship Id="rId510" Type="http://schemas.openxmlformats.org/officeDocument/2006/relationships/hyperlink" Target="https://distantreading.github.io/ELTeC/slv/SLV00473.html" TargetMode="External"/><Relationship Id="rId552" Type="http://schemas.openxmlformats.org/officeDocument/2006/relationships/hyperlink" Target="https://distantreading.github.io/ELTeC/slv/SLV20001.html" TargetMode="External"/><Relationship Id="rId594" Type="http://schemas.openxmlformats.org/officeDocument/2006/relationships/hyperlink" Target="https://distantreading.github.io/ELTeC/spa/SPA4003.html" TargetMode="External"/><Relationship Id="rId608" Type="http://schemas.openxmlformats.org/officeDocument/2006/relationships/hyperlink" Target="https://distantreading.github.io/ELTeC/srp/SRP18840.html" TargetMode="External"/><Relationship Id="rId191" Type="http://schemas.openxmlformats.org/officeDocument/2006/relationships/hyperlink" Target="https://distantreading.github.io/ELTeC/fra/FRA00102.html" TargetMode="External"/><Relationship Id="rId205" Type="http://schemas.openxmlformats.org/officeDocument/2006/relationships/hyperlink" Target="https://distantreading.github.io/ELTeC/fra/FRA01001.html" TargetMode="External"/><Relationship Id="rId247" Type="http://schemas.openxmlformats.org/officeDocument/2006/relationships/hyperlink" Target="https://distantreading.github.io/ELTeC/fra/FRA03002.html" TargetMode="External"/><Relationship Id="rId412" Type="http://schemas.openxmlformats.org/officeDocument/2006/relationships/hyperlink" Target="https://distantreading.github.io/ELTeC/rom/ROM024.html" TargetMode="External"/><Relationship Id="rId107" Type="http://schemas.openxmlformats.org/officeDocument/2006/relationships/hyperlink" Target="https://distantreading.github.io/ELTeC/deu/DEU017.html" TargetMode="External"/><Relationship Id="rId289" Type="http://schemas.openxmlformats.org/officeDocument/2006/relationships/hyperlink" Target="https://distantreading.github.io/ELTeC/ita/ITLI0477.html" TargetMode="External"/><Relationship Id="rId454" Type="http://schemas.openxmlformats.org/officeDocument/2006/relationships/hyperlink" Target="https://distantreading.github.io/ELTeC/rom/ROM078.html" TargetMode="External"/><Relationship Id="rId496" Type="http://schemas.openxmlformats.org/officeDocument/2006/relationships/hyperlink" Target="https://distantreading.github.io/ELTeC/slv/SLV00401.html" TargetMode="External"/><Relationship Id="rId661" Type="http://schemas.openxmlformats.org/officeDocument/2006/relationships/drawing" Target="../drawings/drawing1.xml"/><Relationship Id="rId11" Type="http://schemas.openxmlformats.org/officeDocument/2006/relationships/hyperlink" Target="https://distantreading.github.io/ELTeC/eng/ENG18482.html" TargetMode="External"/><Relationship Id="rId53" Type="http://schemas.openxmlformats.org/officeDocument/2006/relationships/hyperlink" Target="https://distantreading.github.io/ELTeC/eng/ENG18901.html" TargetMode="External"/><Relationship Id="rId149" Type="http://schemas.openxmlformats.org/officeDocument/2006/relationships/hyperlink" Target="https://distantreading.github.io/ELTeC/deu/DEU060.html" TargetMode="External"/><Relationship Id="rId314" Type="http://schemas.openxmlformats.org/officeDocument/2006/relationships/hyperlink" Target="https://github.com/COST-ELTeC/ELTeC-pol/blob/master/level1/deotyma_branki-w-jasyrze.xml" TargetMode="External"/><Relationship Id="rId356" Type="http://schemas.openxmlformats.org/officeDocument/2006/relationships/hyperlink" Target="https://github.com/COST-ELTeC/ELTeC-pol/blob/master/level1/papi_w-sloncu.xml" TargetMode="External"/><Relationship Id="rId398" Type="http://schemas.openxmlformats.org/officeDocument/2006/relationships/hyperlink" Target="https://distantreading.github.io/ELTeC/rom/ROM010.html" TargetMode="External"/><Relationship Id="rId521" Type="http://schemas.openxmlformats.org/officeDocument/2006/relationships/hyperlink" Target="https://distantreading.github.io/ELTeC/slv/SLV10002.html" TargetMode="External"/><Relationship Id="rId563" Type="http://schemas.openxmlformats.org/officeDocument/2006/relationships/hyperlink" Target="https://distantreading.github.io/ELTeC/spa/SPA1022.html" TargetMode="External"/><Relationship Id="rId619" Type="http://schemas.openxmlformats.org/officeDocument/2006/relationships/hyperlink" Target="https://distantreading.github.io/ELTeC/srp/SRP18950.html" TargetMode="External"/><Relationship Id="rId95" Type="http://schemas.openxmlformats.org/officeDocument/2006/relationships/hyperlink" Target="https://distantreading.github.io/ELTeC/deu/DEU004.html" TargetMode="External"/><Relationship Id="rId160" Type="http://schemas.openxmlformats.org/officeDocument/2006/relationships/hyperlink" Target="https://distantreading.github.io/ELTeC/deu/DEU071.html" TargetMode="External"/><Relationship Id="rId216" Type="http://schemas.openxmlformats.org/officeDocument/2006/relationships/hyperlink" Target="https://distantreading.github.io/ELTeC/fra/FRA01403.html" TargetMode="External"/><Relationship Id="rId423" Type="http://schemas.openxmlformats.org/officeDocument/2006/relationships/hyperlink" Target="https://distantreading.github.io/ELTeC/rom/ROM035.html" TargetMode="External"/><Relationship Id="rId258" Type="http://schemas.openxmlformats.org/officeDocument/2006/relationships/hyperlink" Target="https://distantreading.github.io/ELTeC/fra/FRA03702.html" TargetMode="External"/><Relationship Id="rId465" Type="http://schemas.openxmlformats.org/officeDocument/2006/relationships/hyperlink" Target="https://distantreading.github.io/ELTeC/slv/SLV00111.html" TargetMode="External"/><Relationship Id="rId630" Type="http://schemas.openxmlformats.org/officeDocument/2006/relationships/hyperlink" Target="https://distantreading.github.io/ELTeC/srp/SRP19051.html" TargetMode="External"/><Relationship Id="rId22" Type="http://schemas.openxmlformats.org/officeDocument/2006/relationships/hyperlink" Target="https://distantreading.github.io/ELTeC/eng/ENG18610.html" TargetMode="External"/><Relationship Id="rId64" Type="http://schemas.openxmlformats.org/officeDocument/2006/relationships/hyperlink" Target="https://distantreading.github.io/ELTeC/eng/ENG18961.html" TargetMode="External"/><Relationship Id="rId118" Type="http://schemas.openxmlformats.org/officeDocument/2006/relationships/hyperlink" Target="https://distantreading.github.io/ELTeC/deu/DEU028.html" TargetMode="External"/><Relationship Id="rId325" Type="http://schemas.openxmlformats.org/officeDocument/2006/relationships/hyperlink" Target="https://github.com/COST-ELTeC/ELTeC-pol/blob/master/level1/dygasinski_wilk-psy-i-ludzie.xml" TargetMode="External"/><Relationship Id="rId367" Type="http://schemas.openxmlformats.org/officeDocument/2006/relationships/hyperlink" Target="https://raw.githubusercontent.com/COST-ELTeC/ELTeC-pol/master/level1/sienkiewicz_quo-vadis.xml" TargetMode="External"/><Relationship Id="rId532" Type="http://schemas.openxmlformats.org/officeDocument/2006/relationships/hyperlink" Target="https://distantreading.github.io/ELTeC/slv/SLV10013.html" TargetMode="External"/><Relationship Id="rId574" Type="http://schemas.openxmlformats.org/officeDocument/2006/relationships/hyperlink" Target="https://distantreading.github.io/ELTeC/spa/SPA2010.html" TargetMode="External"/><Relationship Id="rId171" Type="http://schemas.openxmlformats.org/officeDocument/2006/relationships/hyperlink" Target="https://distantreading.github.io/ELTeC/deu/DEU082.html" TargetMode="External"/><Relationship Id="rId227" Type="http://schemas.openxmlformats.org/officeDocument/2006/relationships/hyperlink" Target="https://distantreading.github.io/ELTeC/fra/FRA02101.html" TargetMode="External"/><Relationship Id="rId269" Type="http://schemas.openxmlformats.org/officeDocument/2006/relationships/hyperlink" Target="https://distantreading.github.io/ELTeC/fra/FRA04201.html" TargetMode="External"/><Relationship Id="rId434" Type="http://schemas.openxmlformats.org/officeDocument/2006/relationships/hyperlink" Target="https://distantreading.github.io/ELTeC/rom/ROM047.html" TargetMode="External"/><Relationship Id="rId476" Type="http://schemas.openxmlformats.org/officeDocument/2006/relationships/hyperlink" Target="https://distantreading.github.io/ELTeC/slv/SLV00216.html" TargetMode="External"/><Relationship Id="rId641" Type="http://schemas.openxmlformats.org/officeDocument/2006/relationships/hyperlink" Target="https://distantreading.github.io/ELTeC/srp/SRP19190.html" TargetMode="External"/><Relationship Id="rId33" Type="http://schemas.openxmlformats.org/officeDocument/2006/relationships/hyperlink" Target="https://distantreading.github.io/ELTeC/eng/ENG18700.html" TargetMode="External"/><Relationship Id="rId129" Type="http://schemas.openxmlformats.org/officeDocument/2006/relationships/hyperlink" Target="https://distantreading.github.io/ELTeC/deu/DEU040.html" TargetMode="External"/><Relationship Id="rId280" Type="http://schemas.openxmlformats.org/officeDocument/2006/relationships/hyperlink" Target="https://distantreading.github.io/ELTeC/ita/ITBI1373.html" TargetMode="External"/><Relationship Id="rId336" Type="http://schemas.openxmlformats.org/officeDocument/2006/relationships/hyperlink" Target="https://github.com/COST-ELTeC/ELTeC-pol/blob/master/level1/kraszewski_pogrobek.xml" TargetMode="External"/><Relationship Id="rId501" Type="http://schemas.openxmlformats.org/officeDocument/2006/relationships/hyperlink" Target="https://distantreading.github.io/ELTeC/slv/SLV00425.html" TargetMode="External"/><Relationship Id="rId543" Type="http://schemas.openxmlformats.org/officeDocument/2006/relationships/hyperlink" Target="https://distantreading.github.io/ELTeC/slv/SLV10024.html" TargetMode="External"/><Relationship Id="rId75" Type="http://schemas.openxmlformats.org/officeDocument/2006/relationships/hyperlink" Target="https://distantreading.github.io/ELTeC/eng/ENG19060.html" TargetMode="External"/><Relationship Id="rId140" Type="http://schemas.openxmlformats.org/officeDocument/2006/relationships/hyperlink" Target="https://distantreading.github.io/ELTeC/deu/DEU051.html" TargetMode="External"/><Relationship Id="rId182" Type="http://schemas.openxmlformats.org/officeDocument/2006/relationships/hyperlink" Target="https://distantreading.github.io/ELTeC/deu/DEU093.html" TargetMode="External"/><Relationship Id="rId378" Type="http://schemas.openxmlformats.org/officeDocument/2006/relationships/hyperlink" Target="https://github.com/COST-ELTeC/ELTeC-pol/blob/master/level1/zapolska_kaska-kariatyda.xml" TargetMode="External"/><Relationship Id="rId403" Type="http://schemas.openxmlformats.org/officeDocument/2006/relationships/hyperlink" Target="https://distantreading.github.io/ELTeC/rom/ROM015.html" TargetMode="External"/><Relationship Id="rId585" Type="http://schemas.openxmlformats.org/officeDocument/2006/relationships/hyperlink" Target="https://distantreading.github.io/ELTeC/spa/SPA3007.html" TargetMode="External"/><Relationship Id="rId6" Type="http://schemas.openxmlformats.org/officeDocument/2006/relationships/hyperlink" Target="https://distantreading.github.io/ELTeC/eng/ENG18460.html" TargetMode="External"/><Relationship Id="rId238" Type="http://schemas.openxmlformats.org/officeDocument/2006/relationships/hyperlink" Target="https://distantreading.github.io/ELTeC/fra/FRA02601.html" TargetMode="External"/><Relationship Id="rId445" Type="http://schemas.openxmlformats.org/officeDocument/2006/relationships/hyperlink" Target="https://distantreading.github.io/ELTeC/rom/ROM058.html" TargetMode="External"/><Relationship Id="rId487" Type="http://schemas.openxmlformats.org/officeDocument/2006/relationships/hyperlink" Target="https://distantreading.github.io/ELTeC/slv/SLV00325.html" TargetMode="External"/><Relationship Id="rId610" Type="http://schemas.openxmlformats.org/officeDocument/2006/relationships/hyperlink" Target="https://distantreading.github.io/ELTeC/srp/SRP18871.html" TargetMode="External"/><Relationship Id="rId652" Type="http://schemas.openxmlformats.org/officeDocument/2006/relationships/hyperlink" Target="https://github.com/COST-ELTeC/ELTeC-ukr/blob/master/level1/UKR18651_Vovchok%20Deviat%20brativ.xml" TargetMode="External"/><Relationship Id="rId291" Type="http://schemas.openxmlformats.org/officeDocument/2006/relationships/hyperlink" Target="https://distantreading.github.io/ELTeC/ita/ITLI0614.html" TargetMode="External"/><Relationship Id="rId305" Type="http://schemas.openxmlformats.org/officeDocument/2006/relationships/hyperlink" Target="https://github.com/COST-ELTeC/ELTeC-pol/blob/master/level1/balucki_bialy-murzyn.xml" TargetMode="External"/><Relationship Id="rId347" Type="http://schemas.openxmlformats.org/officeDocument/2006/relationships/hyperlink" Target="https://github.com/COST-ELTeC/ELTeC-pol/blob/master/level1/mniszek_tredowata.xml" TargetMode="External"/><Relationship Id="rId512" Type="http://schemas.openxmlformats.org/officeDocument/2006/relationships/hyperlink" Target="https://distantreading.github.io/ELTeC/slv/SLV00478.html" TargetMode="External"/><Relationship Id="rId44" Type="http://schemas.openxmlformats.org/officeDocument/2006/relationships/hyperlink" Target="https://distantreading.github.io/ELTeC/eng/ENG18830.html" TargetMode="External"/><Relationship Id="rId86" Type="http://schemas.openxmlformats.org/officeDocument/2006/relationships/hyperlink" Target="https://distantreading.github.io/ELTeC/eng/ENG19151.html" TargetMode="External"/><Relationship Id="rId151" Type="http://schemas.openxmlformats.org/officeDocument/2006/relationships/hyperlink" Target="https://distantreading.github.io/ELTeC/deu/DEU062.html" TargetMode="External"/><Relationship Id="rId389" Type="http://schemas.openxmlformats.org/officeDocument/2006/relationships/hyperlink" Target="https://distantreading.github.io/ELTeC/rom/ROM001.html" TargetMode="External"/><Relationship Id="rId554" Type="http://schemas.openxmlformats.org/officeDocument/2006/relationships/hyperlink" Target="https://distantreading.github.io/ELTeC/slv/SLV30001.html" TargetMode="External"/><Relationship Id="rId596" Type="http://schemas.openxmlformats.org/officeDocument/2006/relationships/hyperlink" Target="https://distantreading.github.io/ELTeC/spa/SPA4005.html" TargetMode="External"/><Relationship Id="rId193" Type="http://schemas.openxmlformats.org/officeDocument/2006/relationships/hyperlink" Target="https://distantreading.github.io/ELTeC/fra/FRA00301.html" TargetMode="External"/><Relationship Id="rId207" Type="http://schemas.openxmlformats.org/officeDocument/2006/relationships/hyperlink" Target="https://distantreading.github.io/ELTeC/fra/FRA01102.html" TargetMode="External"/><Relationship Id="rId249" Type="http://schemas.openxmlformats.org/officeDocument/2006/relationships/hyperlink" Target="https://distantreading.github.io/ELTeC/fra/FRA03101.html" TargetMode="External"/><Relationship Id="rId414" Type="http://schemas.openxmlformats.org/officeDocument/2006/relationships/hyperlink" Target="https://distantreading.github.io/ELTeC/rom/ROM026.html" TargetMode="External"/><Relationship Id="rId456" Type="http://schemas.openxmlformats.org/officeDocument/2006/relationships/hyperlink" Target="https://distantreading.github.io/ELTeC/slv/SLV00048.html" TargetMode="External"/><Relationship Id="rId498" Type="http://schemas.openxmlformats.org/officeDocument/2006/relationships/hyperlink" Target="https://distantreading.github.io/ELTeC/slv/SLV00410.html" TargetMode="External"/><Relationship Id="rId621" Type="http://schemas.openxmlformats.org/officeDocument/2006/relationships/hyperlink" Target="https://distantreading.github.io/ELTeC/srp/SRP18990.html" TargetMode="External"/><Relationship Id="rId13" Type="http://schemas.openxmlformats.org/officeDocument/2006/relationships/hyperlink" Target="https://distantreading.github.io/ELTeC/eng/ENG18500.html" TargetMode="External"/><Relationship Id="rId109" Type="http://schemas.openxmlformats.org/officeDocument/2006/relationships/hyperlink" Target="https://distantreading.github.io/ELTeC/deu/DEU019.html" TargetMode="External"/><Relationship Id="rId260" Type="http://schemas.openxmlformats.org/officeDocument/2006/relationships/hyperlink" Target="https://distantreading.github.io/ELTeC/fra/FRA03801.html" TargetMode="External"/><Relationship Id="rId316" Type="http://schemas.openxmlformats.org/officeDocument/2006/relationships/hyperlink" Target="https://github.com/COST-ELTeC/ELTeC-pol/blob/master/level1/deotyma_zwierciadlana-zagadka.xml" TargetMode="External"/><Relationship Id="rId523" Type="http://schemas.openxmlformats.org/officeDocument/2006/relationships/hyperlink" Target="https://distantreading.github.io/ELTeC/slv/SLV10004.html" TargetMode="External"/><Relationship Id="rId55" Type="http://schemas.openxmlformats.org/officeDocument/2006/relationships/hyperlink" Target="https://distantreading.github.io/ELTeC/eng/ENG18911.html" TargetMode="External"/><Relationship Id="rId97" Type="http://schemas.openxmlformats.org/officeDocument/2006/relationships/hyperlink" Target="https://distantreading.github.io/ELTeC/deu/DEU006.html" TargetMode="External"/><Relationship Id="rId120" Type="http://schemas.openxmlformats.org/officeDocument/2006/relationships/hyperlink" Target="https://distantreading.github.io/ELTeC/deu/DEU031.html" TargetMode="External"/><Relationship Id="rId358" Type="http://schemas.openxmlformats.org/officeDocument/2006/relationships/hyperlink" Target="https://raw.githubusercontent.com/COST-ELTeC/ELTeC-pol/master/level1/prus_faraon.xml" TargetMode="External"/><Relationship Id="rId565" Type="http://schemas.openxmlformats.org/officeDocument/2006/relationships/hyperlink" Target="https://distantreading.github.io/ELTeC/spa/SPA2001.html" TargetMode="External"/><Relationship Id="rId162" Type="http://schemas.openxmlformats.org/officeDocument/2006/relationships/hyperlink" Target="https://distantreading.github.io/ELTeC/deu/DEU073.html" TargetMode="External"/><Relationship Id="rId218" Type="http://schemas.openxmlformats.org/officeDocument/2006/relationships/hyperlink" Target="https://distantreading.github.io/ELTeC/fra/FRA01601.html" TargetMode="External"/><Relationship Id="rId425" Type="http://schemas.openxmlformats.org/officeDocument/2006/relationships/hyperlink" Target="https://distantreading.github.io/ELTeC/rom/ROM037.html" TargetMode="External"/><Relationship Id="rId467" Type="http://schemas.openxmlformats.org/officeDocument/2006/relationships/hyperlink" Target="https://distantreading.github.io/ELTeC/slv/SLV00122.html" TargetMode="External"/><Relationship Id="rId632" Type="http://schemas.openxmlformats.org/officeDocument/2006/relationships/hyperlink" Target="https://distantreading.github.io/ELTeC/srp/SRP19070.html" TargetMode="External"/><Relationship Id="rId271" Type="http://schemas.openxmlformats.org/officeDocument/2006/relationships/hyperlink" Target="https://distantreading.github.io/ELTeC/ita/ITBI0087.html" TargetMode="External"/><Relationship Id="rId24" Type="http://schemas.openxmlformats.org/officeDocument/2006/relationships/hyperlink" Target="https://distantreading.github.io/ELTeC/eng/ENG18620.html" TargetMode="External"/><Relationship Id="rId66" Type="http://schemas.openxmlformats.org/officeDocument/2006/relationships/hyperlink" Target="https://distantreading.github.io/ELTeC/eng/ENG18971.html" TargetMode="External"/><Relationship Id="rId131" Type="http://schemas.openxmlformats.org/officeDocument/2006/relationships/hyperlink" Target="https://distantreading.github.io/ELTeC/deu/DEU042.html" TargetMode="External"/><Relationship Id="rId327" Type="http://schemas.openxmlformats.org/officeDocument/2006/relationships/hyperlink" Target="https://github.com/COST-ELTeC/ELTeC-pol/blob/master/level1/godlewska-ludwika_kwiat-aloesu.xml" TargetMode="External"/><Relationship Id="rId369" Type="http://schemas.openxmlformats.org/officeDocument/2006/relationships/hyperlink" Target="https://github.com/COST-ELTeC/ELTeC-pol/blob/master/level1/strug_dzieje-jednego-pocisku.xml" TargetMode="External"/><Relationship Id="rId534" Type="http://schemas.openxmlformats.org/officeDocument/2006/relationships/hyperlink" Target="https://distantreading.github.io/ELTeC/slv/SLV10015.html" TargetMode="External"/><Relationship Id="rId576" Type="http://schemas.openxmlformats.org/officeDocument/2006/relationships/hyperlink" Target="https://distantreading.github.io/ELTeC/spa/SPA2016.html" TargetMode="External"/><Relationship Id="rId173" Type="http://schemas.openxmlformats.org/officeDocument/2006/relationships/hyperlink" Target="https://distantreading.github.io/ELTeC/deu/DEU084.html" TargetMode="External"/><Relationship Id="rId229" Type="http://schemas.openxmlformats.org/officeDocument/2006/relationships/hyperlink" Target="https://distantreading.github.io/ELTeC/fra/FRA02202.html" TargetMode="External"/><Relationship Id="rId380" Type="http://schemas.openxmlformats.org/officeDocument/2006/relationships/hyperlink" Target="https://github.com/COST-ELTeC/ELTeC-pol/blob/master/level1/zapolska_sezonowa-milosc.xml" TargetMode="External"/><Relationship Id="rId436" Type="http://schemas.openxmlformats.org/officeDocument/2006/relationships/hyperlink" Target="https://distantreading.github.io/ELTeC/rom/ROM049.html" TargetMode="External"/><Relationship Id="rId601" Type="http://schemas.openxmlformats.org/officeDocument/2006/relationships/hyperlink" Target="https://distantreading.github.io/ELTeC/srp/SRP18630.html" TargetMode="External"/><Relationship Id="rId643" Type="http://schemas.openxmlformats.org/officeDocument/2006/relationships/hyperlink" Target="https://distantreading.github.io/ELTeC/srp/SRP19200.html" TargetMode="External"/><Relationship Id="rId240" Type="http://schemas.openxmlformats.org/officeDocument/2006/relationships/hyperlink" Target="https://distantreading.github.io/ELTeC/fra/FRA02603.html" TargetMode="External"/><Relationship Id="rId478" Type="http://schemas.openxmlformats.org/officeDocument/2006/relationships/hyperlink" Target="https://distantreading.github.io/ELTeC/slv/SLV00227.html" TargetMode="External"/><Relationship Id="rId35" Type="http://schemas.openxmlformats.org/officeDocument/2006/relationships/hyperlink" Target="https://distantreading.github.io/ELTeC/eng/ENG18720.html" TargetMode="External"/><Relationship Id="rId77" Type="http://schemas.openxmlformats.org/officeDocument/2006/relationships/hyperlink" Target="https://distantreading.github.io/ELTeC/eng/ENG19071.html" TargetMode="External"/><Relationship Id="rId100" Type="http://schemas.openxmlformats.org/officeDocument/2006/relationships/hyperlink" Target="https://distantreading.github.io/ELTeC/deu/DEU009.html" TargetMode="External"/><Relationship Id="rId282" Type="http://schemas.openxmlformats.org/officeDocument/2006/relationships/hyperlink" Target="https://distantreading.github.io/ELTeC/ita/ITBI1569.html" TargetMode="External"/><Relationship Id="rId338" Type="http://schemas.openxmlformats.org/officeDocument/2006/relationships/hyperlink" Target="https://github.com/COST-ELTeC/ELTeC-pol/blob/master/level1/krzemieniecka_a-gdy-odejdzie.xml" TargetMode="External"/><Relationship Id="rId503" Type="http://schemas.openxmlformats.org/officeDocument/2006/relationships/hyperlink" Target="https://distantreading.github.io/ELTeC/slv/SLV00454.html" TargetMode="External"/><Relationship Id="rId545" Type="http://schemas.openxmlformats.org/officeDocument/2006/relationships/hyperlink" Target="https://distantreading.github.io/ELTeC/slv/SLV10026.html" TargetMode="External"/><Relationship Id="rId587" Type="http://schemas.openxmlformats.org/officeDocument/2006/relationships/hyperlink" Target="https://distantreading.github.io/ELTeC/spa/SPA3009.html" TargetMode="External"/><Relationship Id="rId8" Type="http://schemas.openxmlformats.org/officeDocument/2006/relationships/hyperlink" Target="https://distantreading.github.io/ELTeC/eng/ENG18471.html" TargetMode="External"/><Relationship Id="rId142" Type="http://schemas.openxmlformats.org/officeDocument/2006/relationships/hyperlink" Target="https://distantreading.github.io/ELTeC/deu/DEU053.html" TargetMode="External"/><Relationship Id="rId184" Type="http://schemas.openxmlformats.org/officeDocument/2006/relationships/hyperlink" Target="https://distantreading.github.io/ELTeC/deu/DEU095.html" TargetMode="External"/><Relationship Id="rId391" Type="http://schemas.openxmlformats.org/officeDocument/2006/relationships/hyperlink" Target="https://distantreading.github.io/ELTeC/rom/ROM003.html" TargetMode="External"/><Relationship Id="rId405" Type="http://schemas.openxmlformats.org/officeDocument/2006/relationships/hyperlink" Target="https://distantreading.github.io/ELTeC/rom/ROM017.html" TargetMode="External"/><Relationship Id="rId447" Type="http://schemas.openxmlformats.org/officeDocument/2006/relationships/hyperlink" Target="https://distantreading.github.io/ELTeC/rom/ROM071.html" TargetMode="External"/><Relationship Id="rId612" Type="http://schemas.openxmlformats.org/officeDocument/2006/relationships/hyperlink" Target="https://distantreading.github.io/ELTeC/srp/SRP18890.html" TargetMode="External"/><Relationship Id="rId251" Type="http://schemas.openxmlformats.org/officeDocument/2006/relationships/hyperlink" Target="https://distantreading.github.io/ELTeC/fra/FRA03201.html" TargetMode="External"/><Relationship Id="rId489" Type="http://schemas.openxmlformats.org/officeDocument/2006/relationships/hyperlink" Target="https://distantreading.github.io/ELTeC/slv/SLV00352.html" TargetMode="External"/><Relationship Id="rId654" Type="http://schemas.openxmlformats.org/officeDocument/2006/relationships/hyperlink" Target="https://github.com/COST-ELTeC/ELTeC-ukr/blob/master/level1/UKR18871_Pchilka%20Tovaryshky.xml" TargetMode="External"/><Relationship Id="rId46" Type="http://schemas.openxmlformats.org/officeDocument/2006/relationships/hyperlink" Target="https://distantreading.github.io/ELTeC/eng/ENG18840.html" TargetMode="External"/><Relationship Id="rId293" Type="http://schemas.openxmlformats.org/officeDocument/2006/relationships/hyperlink" Target="https://distantreading.github.io/ELTeC/ita/ITLI0735.html" TargetMode="External"/><Relationship Id="rId307" Type="http://schemas.openxmlformats.org/officeDocument/2006/relationships/hyperlink" Target="https://github.com/COST-ELTeC/ELTeC-pol/blob/master/level1/balucki_przebudzeni.xml" TargetMode="External"/><Relationship Id="rId349" Type="http://schemas.openxmlformats.org/officeDocument/2006/relationships/hyperlink" Target="https://github.com/COST-ELTeC/ELTeC-pol/blob/master/level1/morawska_na-zgliszczach-zakonu.xml" TargetMode="External"/><Relationship Id="rId514" Type="http://schemas.openxmlformats.org/officeDocument/2006/relationships/hyperlink" Target="https://distantreading.github.io/ELTeC/slv/SLV00496.html" TargetMode="External"/><Relationship Id="rId556" Type="http://schemas.openxmlformats.org/officeDocument/2006/relationships/hyperlink" Target="https://distantreading.github.io/ELTeC/spa/SPA1002.html" TargetMode="External"/><Relationship Id="rId88" Type="http://schemas.openxmlformats.org/officeDocument/2006/relationships/hyperlink" Target="https://distantreading.github.io/ELTeC/eng/ENG19190.html" TargetMode="External"/><Relationship Id="rId111" Type="http://schemas.openxmlformats.org/officeDocument/2006/relationships/hyperlink" Target="https://distantreading.github.io/ELTeC/deu/DEU021.html" TargetMode="External"/><Relationship Id="rId153" Type="http://schemas.openxmlformats.org/officeDocument/2006/relationships/hyperlink" Target="https://distantreading.github.io/ELTeC/deu/DEU064.html" TargetMode="External"/><Relationship Id="rId195" Type="http://schemas.openxmlformats.org/officeDocument/2006/relationships/hyperlink" Target="https://distantreading.github.io/ELTeC/fra/FRA00401.html" TargetMode="External"/><Relationship Id="rId209" Type="http://schemas.openxmlformats.org/officeDocument/2006/relationships/hyperlink" Target="https://distantreading.github.io/ELTeC/fra/FRA01202.html" TargetMode="External"/><Relationship Id="rId360" Type="http://schemas.openxmlformats.org/officeDocument/2006/relationships/hyperlink" Target="https://raw.githubusercontent.com/COST-ELTeC/ELTeC-pol/master/level1/reymont_chlopi.xml" TargetMode="External"/><Relationship Id="rId416" Type="http://schemas.openxmlformats.org/officeDocument/2006/relationships/hyperlink" Target="https://distantreading.github.io/ELTeC/rom/ROM028.html" TargetMode="External"/><Relationship Id="rId598" Type="http://schemas.openxmlformats.org/officeDocument/2006/relationships/hyperlink" Target="https://distantreading.github.io/ELTeC/spa/SPA4007.html" TargetMode="External"/><Relationship Id="rId220" Type="http://schemas.openxmlformats.org/officeDocument/2006/relationships/hyperlink" Target="https://distantreading.github.io/ELTeC/fra/FRA01603.html" TargetMode="External"/><Relationship Id="rId458" Type="http://schemas.openxmlformats.org/officeDocument/2006/relationships/hyperlink" Target="https://distantreading.github.io/ELTeC/slv/SLV00072.html" TargetMode="External"/><Relationship Id="rId623" Type="http://schemas.openxmlformats.org/officeDocument/2006/relationships/hyperlink" Target="https://distantreading.github.io/ELTeC/srp/SRP19000.html" TargetMode="External"/><Relationship Id="rId15" Type="http://schemas.openxmlformats.org/officeDocument/2006/relationships/hyperlink" Target="https://distantreading.github.io/ELTeC/eng/ENG18511.html" TargetMode="External"/><Relationship Id="rId57" Type="http://schemas.openxmlformats.org/officeDocument/2006/relationships/hyperlink" Target="https://distantreading.github.io/ELTeC/eng/ENG18930.html" TargetMode="External"/><Relationship Id="rId262" Type="http://schemas.openxmlformats.org/officeDocument/2006/relationships/hyperlink" Target="https://distantreading.github.io/ELTeC/fra/FRA03901.html" TargetMode="External"/><Relationship Id="rId318" Type="http://schemas.openxmlformats.org/officeDocument/2006/relationships/hyperlink" Target="https://github.com/COST-ELTeC/ELTeC-pol/blob/master/level1/dmochowska_jak-odlamana-galaz.xml" TargetMode="External"/><Relationship Id="rId525" Type="http://schemas.openxmlformats.org/officeDocument/2006/relationships/hyperlink" Target="https://distantreading.github.io/ELTeC/slv/SLV10006.html" TargetMode="External"/><Relationship Id="rId567" Type="http://schemas.openxmlformats.org/officeDocument/2006/relationships/hyperlink" Target="https://distantreading.github.io/ELTeC/spa/SPA2003.html" TargetMode="External"/><Relationship Id="rId99" Type="http://schemas.openxmlformats.org/officeDocument/2006/relationships/hyperlink" Target="https://distantreading.github.io/ELTeC/deu/DEU008.html" TargetMode="External"/><Relationship Id="rId122" Type="http://schemas.openxmlformats.org/officeDocument/2006/relationships/hyperlink" Target="https://distantreading.github.io/ELTeC/deu/DEU033.html" TargetMode="External"/><Relationship Id="rId164" Type="http://schemas.openxmlformats.org/officeDocument/2006/relationships/hyperlink" Target="https://distantreading.github.io/ELTeC/deu/DEU075.html" TargetMode="External"/><Relationship Id="rId371" Type="http://schemas.openxmlformats.org/officeDocument/2006/relationships/hyperlink" Target="https://github.com/COST-ELTeC/ELTeC-pol/blob/master/level1/swietochowski_tragokomedya-prawdy.xml" TargetMode="External"/><Relationship Id="rId427" Type="http://schemas.openxmlformats.org/officeDocument/2006/relationships/hyperlink" Target="https://distantreading.github.io/ELTeC/rom/ROM040.html" TargetMode="External"/><Relationship Id="rId469" Type="http://schemas.openxmlformats.org/officeDocument/2006/relationships/hyperlink" Target="https://distantreading.github.io/ELTeC/slv/SLV00132.html" TargetMode="External"/><Relationship Id="rId634" Type="http://schemas.openxmlformats.org/officeDocument/2006/relationships/hyperlink" Target="https://distantreading.github.io/ELTeC/srp/SRP19100.html" TargetMode="External"/><Relationship Id="rId26" Type="http://schemas.openxmlformats.org/officeDocument/2006/relationships/hyperlink" Target="https://distantreading.github.io/ELTeC/eng/ENG18630.html" TargetMode="External"/><Relationship Id="rId231" Type="http://schemas.openxmlformats.org/officeDocument/2006/relationships/hyperlink" Target="https://distantreading.github.io/ELTeC/fra/FRA02301.html" TargetMode="External"/><Relationship Id="rId273" Type="http://schemas.openxmlformats.org/officeDocument/2006/relationships/hyperlink" Target="https://distantreading.github.io/ELTeC/ita/ITBI0139.html" TargetMode="External"/><Relationship Id="rId329" Type="http://schemas.openxmlformats.org/officeDocument/2006/relationships/hyperlink" Target="https://raw.githubusercontent.com/COST-ELTeC/ELTeC-pol/master/level1/kaczkowski_grob-nieczui.xml" TargetMode="External"/><Relationship Id="rId480" Type="http://schemas.openxmlformats.org/officeDocument/2006/relationships/hyperlink" Target="https://distantreading.github.io/ELTeC/slv/SLV00234.html" TargetMode="External"/><Relationship Id="rId536" Type="http://schemas.openxmlformats.org/officeDocument/2006/relationships/hyperlink" Target="https://distantreading.github.io/ELTeC/slv/SLV10017.html" TargetMode="External"/><Relationship Id="rId68" Type="http://schemas.openxmlformats.org/officeDocument/2006/relationships/hyperlink" Target="https://distantreading.github.io/ELTeC/eng/ENG19000.html" TargetMode="External"/><Relationship Id="rId133" Type="http://schemas.openxmlformats.org/officeDocument/2006/relationships/hyperlink" Target="https://distantreading.github.io/ELTeC/deu/DEU044.html" TargetMode="External"/><Relationship Id="rId175" Type="http://schemas.openxmlformats.org/officeDocument/2006/relationships/hyperlink" Target="https://distantreading.github.io/ELTeC/deu/DEU086.html" TargetMode="External"/><Relationship Id="rId340" Type="http://schemas.openxmlformats.org/officeDocument/2006/relationships/hyperlink" Target="https://github.com/COST-ELTeC/ELTeC-pol/blob/master/level1/lozinski-wladyslaw_hazardy.xml" TargetMode="External"/><Relationship Id="rId578" Type="http://schemas.openxmlformats.org/officeDocument/2006/relationships/hyperlink" Target="https://distantreading.github.io/ELTeC/spa/SPA2021.html" TargetMode="External"/><Relationship Id="rId200" Type="http://schemas.openxmlformats.org/officeDocument/2006/relationships/hyperlink" Target="https://distantreading.github.io/ELTeC/fra/FRA00602.html" TargetMode="External"/><Relationship Id="rId382" Type="http://schemas.openxmlformats.org/officeDocument/2006/relationships/hyperlink" Target="https://github.com/COST-ELTeC/ELTeC-pol/blob/master/level1/zeromski_syzyfowe-prace.xml" TargetMode="External"/><Relationship Id="rId438" Type="http://schemas.openxmlformats.org/officeDocument/2006/relationships/hyperlink" Target="https://distantreading.github.io/ELTeC/rom/ROM051.html" TargetMode="External"/><Relationship Id="rId603" Type="http://schemas.openxmlformats.org/officeDocument/2006/relationships/hyperlink" Target="https://distantreading.github.io/ELTeC/srp/SRP18760.html" TargetMode="External"/><Relationship Id="rId645" Type="http://schemas.openxmlformats.org/officeDocument/2006/relationships/hyperlink" Target="https://distantreading.github.io/ELTeC/srp/SRP18881.html" TargetMode="External"/><Relationship Id="rId242" Type="http://schemas.openxmlformats.org/officeDocument/2006/relationships/hyperlink" Target="https://distantreading.github.io/ELTeC/fra/FRA02702.html" TargetMode="External"/><Relationship Id="rId284" Type="http://schemas.openxmlformats.org/officeDocument/2006/relationships/hyperlink" Target="https://distantreading.github.io/ELTeC/ita/ITBI1625.html" TargetMode="External"/><Relationship Id="rId491" Type="http://schemas.openxmlformats.org/officeDocument/2006/relationships/hyperlink" Target="https://distantreading.github.io/ELTeC/slv/SLV00363.html" TargetMode="External"/><Relationship Id="rId505" Type="http://schemas.openxmlformats.org/officeDocument/2006/relationships/hyperlink" Target="https://distantreading.github.io/ELTeC/slv/SLV00456.html" TargetMode="External"/><Relationship Id="rId37" Type="http://schemas.openxmlformats.org/officeDocument/2006/relationships/hyperlink" Target="https://distantreading.github.io/ELTeC/eng/ENG18740.html" TargetMode="External"/><Relationship Id="rId79" Type="http://schemas.openxmlformats.org/officeDocument/2006/relationships/hyperlink" Target="https://distantreading.github.io/ELTeC/eng/ENG19090.html" TargetMode="External"/><Relationship Id="rId102" Type="http://schemas.openxmlformats.org/officeDocument/2006/relationships/hyperlink" Target="https://distantreading.github.io/ELTeC/deu/DEU012.html" TargetMode="External"/><Relationship Id="rId144" Type="http://schemas.openxmlformats.org/officeDocument/2006/relationships/hyperlink" Target="https://distantreading.github.io/ELTeC/deu/DEU055.html" TargetMode="External"/><Relationship Id="rId547" Type="http://schemas.openxmlformats.org/officeDocument/2006/relationships/hyperlink" Target="https://distantreading.github.io/ELTeC/slv/SLV10028.html" TargetMode="External"/><Relationship Id="rId589" Type="http://schemas.openxmlformats.org/officeDocument/2006/relationships/hyperlink" Target="https://distantreading.github.io/ELTeC/spa/SPA3011.html" TargetMode="External"/><Relationship Id="rId90" Type="http://schemas.openxmlformats.org/officeDocument/2006/relationships/hyperlink" Target="https://distantreading.github.io/ELTeC/eng/ENG19200.html" TargetMode="External"/><Relationship Id="rId186" Type="http://schemas.openxmlformats.org/officeDocument/2006/relationships/hyperlink" Target="https://distantreading.github.io/ELTeC/deu/DEU097.html" TargetMode="External"/><Relationship Id="rId351" Type="http://schemas.openxmlformats.org/officeDocument/2006/relationships/hyperlink" Target="https://github.com/COST-ELTeC/ELTeC-pol/blob/master/level1/orzeszkowa_marta.xml" TargetMode="External"/><Relationship Id="rId393" Type="http://schemas.openxmlformats.org/officeDocument/2006/relationships/hyperlink" Target="https://distantreading.github.io/ELTeC/rom/ROM005.html" TargetMode="External"/><Relationship Id="rId407" Type="http://schemas.openxmlformats.org/officeDocument/2006/relationships/hyperlink" Target="https://distantreading.github.io/ELTeC/rom/ROM019.html" TargetMode="External"/><Relationship Id="rId449" Type="http://schemas.openxmlformats.org/officeDocument/2006/relationships/hyperlink" Target="https://distantreading.github.io/ELTeC/rom/ROM073.html" TargetMode="External"/><Relationship Id="rId614" Type="http://schemas.openxmlformats.org/officeDocument/2006/relationships/hyperlink" Target="https://distantreading.github.io/ELTeC/srp/SRP18920.html" TargetMode="External"/><Relationship Id="rId656" Type="http://schemas.openxmlformats.org/officeDocument/2006/relationships/hyperlink" Target="https://github.com/COST-ELTeC/ELTeC-ukr/blob/master/level1/UKR19011_Hrinchenko%20Sered%20temnoi%20nochi.xml" TargetMode="External"/><Relationship Id="rId211" Type="http://schemas.openxmlformats.org/officeDocument/2006/relationships/hyperlink" Target="https://distantreading.github.io/ELTeC/fra/FRA01301.html" TargetMode="External"/><Relationship Id="rId253" Type="http://schemas.openxmlformats.org/officeDocument/2006/relationships/hyperlink" Target="https://distantreading.github.io/ELTeC/fra/FRA03301.html" TargetMode="External"/><Relationship Id="rId295" Type="http://schemas.openxmlformats.org/officeDocument/2006/relationships/hyperlink" Target="https://distantreading.github.io/ELTeC/ita/ITLI1026.html" TargetMode="External"/><Relationship Id="rId309" Type="http://schemas.openxmlformats.org/officeDocument/2006/relationships/hyperlink" Target="https://github.com/COST-ELTeC/ELTeC-pol/blob/master/level1/beczkowska_kedy-droga.xml" TargetMode="External"/><Relationship Id="rId460" Type="http://schemas.openxmlformats.org/officeDocument/2006/relationships/hyperlink" Target="https://distantreading.github.io/ELTeC/slv/SLV00092.html" TargetMode="External"/><Relationship Id="rId516" Type="http://schemas.openxmlformats.org/officeDocument/2006/relationships/hyperlink" Target="https://distantreading.github.io/ELTeC/slv/SLV00498.html" TargetMode="External"/><Relationship Id="rId48" Type="http://schemas.openxmlformats.org/officeDocument/2006/relationships/hyperlink" Target="https://distantreading.github.io/ELTeC/eng/ENG18870.html" TargetMode="External"/><Relationship Id="rId113" Type="http://schemas.openxmlformats.org/officeDocument/2006/relationships/hyperlink" Target="https://distantreading.github.io/ELTeC/deu/DEU023.html" TargetMode="External"/><Relationship Id="rId320" Type="http://schemas.openxmlformats.org/officeDocument/2006/relationships/hyperlink" Target="https://github.com/COST-ELTeC/ELTeC-pol/blob/master/level1/domanska_historia-zoltej-cizemki.xml" TargetMode="External"/><Relationship Id="rId558" Type="http://schemas.openxmlformats.org/officeDocument/2006/relationships/hyperlink" Target="https://distantreading.github.io/ELTeC/spa/SPA1004.html" TargetMode="External"/><Relationship Id="rId155" Type="http://schemas.openxmlformats.org/officeDocument/2006/relationships/hyperlink" Target="https://distantreading.github.io/ELTeC/deu/DEU066.html" TargetMode="External"/><Relationship Id="rId197" Type="http://schemas.openxmlformats.org/officeDocument/2006/relationships/hyperlink" Target="https://distantreading.github.io/ELTeC/fra/FRA00502.html" TargetMode="External"/><Relationship Id="rId362" Type="http://schemas.openxmlformats.org/officeDocument/2006/relationships/hyperlink" Target="https://raw.githubusercontent.com/COST-ELTeC/ELTeC-pol/master/level1/reymont_ziemia-obiecana.xml" TargetMode="External"/><Relationship Id="rId418" Type="http://schemas.openxmlformats.org/officeDocument/2006/relationships/hyperlink" Target="https://distantreading.github.io/ELTeC/rom/ROM030.html" TargetMode="External"/><Relationship Id="rId625" Type="http://schemas.openxmlformats.org/officeDocument/2006/relationships/hyperlink" Target="https://distantreading.github.io/ELTeC/srp/SRP19021.html" TargetMode="External"/><Relationship Id="rId222" Type="http://schemas.openxmlformats.org/officeDocument/2006/relationships/hyperlink" Target="https://distantreading.github.io/ELTeC/fra/FRA01702.html" TargetMode="External"/><Relationship Id="rId264" Type="http://schemas.openxmlformats.org/officeDocument/2006/relationships/hyperlink" Target="https://distantreading.github.io/ELTeC/fra/FRA03903.html" TargetMode="External"/><Relationship Id="rId471" Type="http://schemas.openxmlformats.org/officeDocument/2006/relationships/hyperlink" Target="https://distantreading.github.io/ELTeC/slv/SLV00136.html" TargetMode="External"/><Relationship Id="rId17" Type="http://schemas.openxmlformats.org/officeDocument/2006/relationships/hyperlink" Target="https://distantreading.github.io/ELTeC/eng/ENG18531.html" TargetMode="External"/><Relationship Id="rId59" Type="http://schemas.openxmlformats.org/officeDocument/2006/relationships/hyperlink" Target="https://distantreading.github.io/ELTeC/eng/ENG18941.html" TargetMode="External"/><Relationship Id="rId124" Type="http://schemas.openxmlformats.org/officeDocument/2006/relationships/hyperlink" Target="https://distantreading.github.io/ELTeC/deu/DEU035.html" TargetMode="External"/><Relationship Id="rId527" Type="http://schemas.openxmlformats.org/officeDocument/2006/relationships/hyperlink" Target="https://distantreading.github.io/ELTeC/slv/SLV10008.html" TargetMode="External"/><Relationship Id="rId569" Type="http://schemas.openxmlformats.org/officeDocument/2006/relationships/hyperlink" Target="https://distantreading.github.io/ELTeC/spa/SPA2005.html" TargetMode="External"/><Relationship Id="rId70" Type="http://schemas.openxmlformats.org/officeDocument/2006/relationships/hyperlink" Target="https://distantreading.github.io/ELTeC/eng/ENG19004.html" TargetMode="External"/><Relationship Id="rId166" Type="http://schemas.openxmlformats.org/officeDocument/2006/relationships/hyperlink" Target="https://distantreading.github.io/ELTeC/deu/DEU077.html" TargetMode="External"/><Relationship Id="rId331" Type="http://schemas.openxmlformats.org/officeDocument/2006/relationships/hyperlink" Target="https://raw.githubusercontent.com/COST-ELTeC/ELTeC-pol/master/level1/kaczkowski_olbrachtowi-rycerze.xml" TargetMode="External"/><Relationship Id="rId373" Type="http://schemas.openxmlformats.org/officeDocument/2006/relationships/hyperlink" Target="https://github.com/COST-ELTeC/ELTeC-pol/blob/master/level1/sygietynski_swiety-ogien.xml" TargetMode="External"/><Relationship Id="rId429" Type="http://schemas.openxmlformats.org/officeDocument/2006/relationships/hyperlink" Target="https://distantreading.github.io/ELTeC/rom/ROM042.html" TargetMode="External"/><Relationship Id="rId580" Type="http://schemas.openxmlformats.org/officeDocument/2006/relationships/hyperlink" Target="https://distantreading.github.io/ELTeC/spa/SPA3002.html" TargetMode="External"/><Relationship Id="rId636" Type="http://schemas.openxmlformats.org/officeDocument/2006/relationships/hyperlink" Target="https://distantreading.github.io/ELTeC/srp/SRP19120.html" TargetMode="External"/><Relationship Id="rId1" Type="http://schemas.openxmlformats.org/officeDocument/2006/relationships/hyperlink" Target="https://distantreading.github.io/ELTeC/eng/ENG18400.html" TargetMode="External"/><Relationship Id="rId233" Type="http://schemas.openxmlformats.org/officeDocument/2006/relationships/hyperlink" Target="https://distantreading.github.io/ELTeC/fra/FRA02303.html" TargetMode="External"/><Relationship Id="rId440" Type="http://schemas.openxmlformats.org/officeDocument/2006/relationships/hyperlink" Target="https://distantreading.github.io/ELTeC/rom/ROM053.html" TargetMode="External"/><Relationship Id="rId28" Type="http://schemas.openxmlformats.org/officeDocument/2006/relationships/hyperlink" Target="https://distantreading.github.io/ELTeC/eng/ENG18650.html" TargetMode="External"/><Relationship Id="rId275" Type="http://schemas.openxmlformats.org/officeDocument/2006/relationships/hyperlink" Target="https://distantreading.github.io/ELTeC/ita/ITBI0511.html" TargetMode="External"/><Relationship Id="rId300" Type="http://schemas.openxmlformats.org/officeDocument/2006/relationships/hyperlink" Target="https://distantreading.github.io/ELTeC/ita/ITLI1442.html" TargetMode="External"/><Relationship Id="rId482" Type="http://schemas.openxmlformats.org/officeDocument/2006/relationships/hyperlink" Target="https://distantreading.github.io/ELTeC/slv/SLV00273.html" TargetMode="External"/><Relationship Id="rId538" Type="http://schemas.openxmlformats.org/officeDocument/2006/relationships/hyperlink" Target="https://distantreading.github.io/ELTeC/slv/SLV10019.html" TargetMode="External"/><Relationship Id="rId81" Type="http://schemas.openxmlformats.org/officeDocument/2006/relationships/hyperlink" Target="https://distantreading.github.io/ELTeC/eng/ENG19100.html" TargetMode="External"/><Relationship Id="rId135" Type="http://schemas.openxmlformats.org/officeDocument/2006/relationships/hyperlink" Target="https://distantreading.github.io/ELTeC/deu/DEU046.html" TargetMode="External"/><Relationship Id="rId177" Type="http://schemas.openxmlformats.org/officeDocument/2006/relationships/hyperlink" Target="https://distantreading.github.io/ELTeC/deu/DEU088.html" TargetMode="External"/><Relationship Id="rId342" Type="http://schemas.openxmlformats.org/officeDocument/2006/relationships/hyperlink" Target="https://github.com/COST-ELTeC/ELTeC-pol/blob/master/level1/marrene_bozek-miljon.xml" TargetMode="External"/><Relationship Id="rId384" Type="http://schemas.openxmlformats.org/officeDocument/2006/relationships/hyperlink" Target="https://github.com/COST-ELTeC/ELTeC-pol/blob/master/level1/zmichowska_ksiazka-pamiatek.xml" TargetMode="External"/><Relationship Id="rId591" Type="http://schemas.openxmlformats.org/officeDocument/2006/relationships/hyperlink" Target="https://distantreading.github.io/ELTeC/spa/SPA3013.html" TargetMode="External"/><Relationship Id="rId605" Type="http://schemas.openxmlformats.org/officeDocument/2006/relationships/hyperlink" Target="https://distantreading.github.io/ELTeC/srp/SRP188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9"/>
  <sheetViews>
    <sheetView tabSelected="1" zoomScale="120" zoomScaleNormal="120" workbookViewId="0">
      <pane ySplit="1" topLeftCell="A786" activePane="bottomLeft" state="frozen"/>
      <selection pane="bottomLeft" activeCell="A10" sqref="A10"/>
    </sheetView>
  </sheetViews>
  <sheetFormatPr defaultColWidth="10.85546875" defaultRowHeight="15" x14ac:dyDescent="0.25"/>
  <cols>
    <col min="1" max="1" width="10.140625" customWidth="1"/>
    <col min="2" max="2" width="7.28515625" style="18" customWidth="1"/>
    <col min="3" max="3" width="4.28515625" customWidth="1"/>
    <col min="4" max="4" width="28.5703125" style="1" customWidth="1"/>
    <col min="5" max="5" width="8.140625" style="2" customWidth="1"/>
    <col min="6" max="6" width="24.140625" style="7" customWidth="1"/>
    <col min="7" max="8" width="16.7109375" customWidth="1"/>
    <col min="9" max="9" width="16.5703125" customWidth="1"/>
    <col min="10" max="10" width="17" customWidth="1"/>
    <col min="11" max="11" width="17.7109375" customWidth="1"/>
    <col min="12" max="12" width="16.42578125" customWidth="1"/>
    <col min="13" max="13" width="16.85546875" customWidth="1"/>
    <col min="14" max="14" width="16.5703125" customWidth="1"/>
    <col min="15" max="15" width="18.28515625" customWidth="1"/>
    <col min="16" max="16" width="18" customWidth="1"/>
    <col min="17" max="17" width="17.5703125" customWidth="1"/>
  </cols>
  <sheetData>
    <row r="1" spans="1:18" ht="30" x14ac:dyDescent="0.25">
      <c r="A1" s="3" t="s">
        <v>0</v>
      </c>
      <c r="B1" s="14" t="s">
        <v>415</v>
      </c>
      <c r="C1" s="3" t="s">
        <v>414</v>
      </c>
      <c r="D1" s="4" t="s">
        <v>1</v>
      </c>
      <c r="E1" s="4" t="s">
        <v>2</v>
      </c>
      <c r="F1" s="19" t="s">
        <v>420</v>
      </c>
      <c r="G1" s="20" t="s">
        <v>421</v>
      </c>
      <c r="H1" s="20" t="s">
        <v>422</v>
      </c>
      <c r="I1" s="20" t="s">
        <v>423</v>
      </c>
      <c r="J1" s="13" t="s">
        <v>424</v>
      </c>
      <c r="K1" s="20" t="s">
        <v>425</v>
      </c>
      <c r="L1" s="20" t="s">
        <v>426</v>
      </c>
      <c r="M1" s="20" t="s">
        <v>427</v>
      </c>
      <c r="N1" s="20" t="s">
        <v>428</v>
      </c>
      <c r="O1" s="20" t="s">
        <v>429</v>
      </c>
      <c r="P1" s="20" t="s">
        <v>430</v>
      </c>
      <c r="Q1" s="20" t="s">
        <v>431</v>
      </c>
      <c r="R1" s="20"/>
    </row>
    <row r="2" spans="1:18" ht="30" x14ac:dyDescent="0.25">
      <c r="A2" s="9" t="s">
        <v>3</v>
      </c>
      <c r="B2" s="15">
        <v>1840</v>
      </c>
      <c r="C2" s="9" t="s">
        <v>416</v>
      </c>
      <c r="D2" s="9" t="s">
        <v>4</v>
      </c>
      <c r="E2" s="37" t="s">
        <v>5</v>
      </c>
      <c r="F2" s="6" t="s">
        <v>308</v>
      </c>
    </row>
    <row r="3" spans="1:18" x14ac:dyDescent="0.25">
      <c r="A3" s="9" t="s">
        <v>6</v>
      </c>
      <c r="B3" s="15">
        <v>1841</v>
      </c>
      <c r="C3" s="9" t="s">
        <v>416</v>
      </c>
      <c r="D3" s="9" t="s">
        <v>245</v>
      </c>
      <c r="E3" s="37" t="s">
        <v>7</v>
      </c>
      <c r="F3" s="8" t="s">
        <v>370</v>
      </c>
    </row>
    <row r="4" spans="1:18" x14ac:dyDescent="0.25">
      <c r="A4" s="9" t="s">
        <v>8</v>
      </c>
      <c r="B4" s="15">
        <v>1841</v>
      </c>
      <c r="C4" s="9" t="s">
        <v>416</v>
      </c>
      <c r="D4" s="9" t="s">
        <v>246</v>
      </c>
      <c r="E4" s="37" t="s">
        <v>9</v>
      </c>
      <c r="F4" s="8" t="s">
        <v>304</v>
      </c>
    </row>
    <row r="5" spans="1:18" ht="30" x14ac:dyDescent="0.25">
      <c r="A5" s="9" t="s">
        <v>10</v>
      </c>
      <c r="B5" s="15">
        <v>1844</v>
      </c>
      <c r="C5" s="9" t="s">
        <v>416</v>
      </c>
      <c r="D5" s="9" t="s">
        <v>11</v>
      </c>
      <c r="E5" s="37" t="s">
        <v>12</v>
      </c>
      <c r="F5" s="8" t="s">
        <v>305</v>
      </c>
    </row>
    <row r="6" spans="1:18" x14ac:dyDescent="0.25">
      <c r="A6" s="9" t="s">
        <v>13</v>
      </c>
      <c r="B6" s="15">
        <v>1845</v>
      </c>
      <c r="C6" s="9" t="s">
        <v>416</v>
      </c>
      <c r="D6" s="9" t="s">
        <v>14</v>
      </c>
      <c r="E6" s="37" t="s">
        <v>12</v>
      </c>
      <c r="F6" s="8" t="s">
        <v>306</v>
      </c>
    </row>
    <row r="7" spans="1:18" x14ac:dyDescent="0.25">
      <c r="A7" s="9" t="s">
        <v>15</v>
      </c>
      <c r="B7" s="15">
        <v>1846</v>
      </c>
      <c r="C7" s="9" t="s">
        <v>416</v>
      </c>
      <c r="D7" s="9" t="s">
        <v>16</v>
      </c>
      <c r="E7" s="37" t="s">
        <v>17</v>
      </c>
      <c r="F7" s="8" t="s">
        <v>307</v>
      </c>
    </row>
    <row r="8" spans="1:18" ht="45" x14ac:dyDescent="0.25">
      <c r="A8" s="9" t="s">
        <v>18</v>
      </c>
      <c r="B8" s="15">
        <v>1847</v>
      </c>
      <c r="C8" s="9" t="s">
        <v>416</v>
      </c>
      <c r="D8" s="11" t="s">
        <v>19</v>
      </c>
      <c r="E8" s="37" t="s">
        <v>20</v>
      </c>
      <c r="F8" s="8" t="s">
        <v>292</v>
      </c>
    </row>
    <row r="9" spans="1:18" ht="30" x14ac:dyDescent="0.25">
      <c r="A9" s="9" t="s">
        <v>21</v>
      </c>
      <c r="B9" s="15">
        <v>1847</v>
      </c>
      <c r="C9" s="9" t="s">
        <v>416</v>
      </c>
      <c r="D9" s="11" t="s">
        <v>368</v>
      </c>
      <c r="E9" s="37" t="s">
        <v>22</v>
      </c>
      <c r="F9" s="8" t="s">
        <v>371</v>
      </c>
    </row>
    <row r="10" spans="1:18" ht="30" x14ac:dyDescent="0.25">
      <c r="A10" s="9" t="s">
        <v>23</v>
      </c>
      <c r="B10" s="15">
        <v>1848</v>
      </c>
      <c r="C10" s="9" t="s">
        <v>416</v>
      </c>
      <c r="D10" s="11" t="s">
        <v>293</v>
      </c>
      <c r="E10" s="37" t="s">
        <v>24</v>
      </c>
      <c r="F10" s="8" t="s">
        <v>372</v>
      </c>
    </row>
    <row r="11" spans="1:18" x14ac:dyDescent="0.25">
      <c r="A11" s="9" t="s">
        <v>25</v>
      </c>
      <c r="B11" s="15">
        <v>1848</v>
      </c>
      <c r="C11" s="9" t="s">
        <v>416</v>
      </c>
      <c r="D11" s="9" t="s">
        <v>26</v>
      </c>
      <c r="E11" s="37" t="s">
        <v>27</v>
      </c>
      <c r="F11" s="8" t="s">
        <v>373</v>
      </c>
    </row>
    <row r="12" spans="1:18" ht="30" x14ac:dyDescent="0.25">
      <c r="A12" s="9" t="s">
        <v>28</v>
      </c>
      <c r="B12" s="15">
        <v>1848</v>
      </c>
      <c r="C12" s="9" t="s">
        <v>416</v>
      </c>
      <c r="D12" s="11" t="s">
        <v>29</v>
      </c>
      <c r="E12" s="37" t="s">
        <v>30</v>
      </c>
      <c r="F12" s="8" t="s">
        <v>374</v>
      </c>
    </row>
    <row r="13" spans="1:18" ht="60" x14ac:dyDescent="0.25">
      <c r="A13" s="9" t="s">
        <v>31</v>
      </c>
      <c r="B13" s="15">
        <v>1849</v>
      </c>
      <c r="C13" s="9" t="s">
        <v>416</v>
      </c>
      <c r="D13" s="10" t="s">
        <v>294</v>
      </c>
      <c r="E13" s="37" t="s">
        <v>32</v>
      </c>
      <c r="F13" s="8" t="s">
        <v>375</v>
      </c>
    </row>
    <row r="14" spans="1:18" ht="30" x14ac:dyDescent="0.25">
      <c r="A14" s="9" t="s">
        <v>33</v>
      </c>
      <c r="B14" s="15">
        <v>1850</v>
      </c>
      <c r="C14" s="9" t="s">
        <v>416</v>
      </c>
      <c r="D14" s="11" t="s">
        <v>34</v>
      </c>
      <c r="E14" s="37" t="s">
        <v>35</v>
      </c>
      <c r="F14" s="8" t="s">
        <v>376</v>
      </c>
    </row>
    <row r="15" spans="1:18" x14ac:dyDescent="0.25">
      <c r="A15" s="9" t="s">
        <v>36</v>
      </c>
      <c r="B15" s="15">
        <v>1851</v>
      </c>
      <c r="C15" s="9" t="s">
        <v>416</v>
      </c>
      <c r="D15" s="9" t="s">
        <v>37</v>
      </c>
      <c r="E15" s="37" t="s">
        <v>38</v>
      </c>
      <c r="F15" s="8" t="s">
        <v>377</v>
      </c>
    </row>
    <row r="16" spans="1:18" x14ac:dyDescent="0.25">
      <c r="A16" s="9" t="s">
        <v>39</v>
      </c>
      <c r="B16" s="15">
        <v>1851</v>
      </c>
      <c r="C16" s="9" t="s">
        <v>416</v>
      </c>
      <c r="D16" s="9" t="s">
        <v>40</v>
      </c>
      <c r="E16" s="37" t="s">
        <v>32</v>
      </c>
      <c r="F16" s="8" t="s">
        <v>309</v>
      </c>
    </row>
    <row r="17" spans="1:6" x14ac:dyDescent="0.25">
      <c r="A17" s="9" t="s">
        <v>41</v>
      </c>
      <c r="B17" s="15">
        <v>1853</v>
      </c>
      <c r="C17" s="9" t="s">
        <v>416</v>
      </c>
      <c r="D17" s="9" t="s">
        <v>42</v>
      </c>
      <c r="E17" s="37" t="s">
        <v>27</v>
      </c>
      <c r="F17" s="8" t="s">
        <v>378</v>
      </c>
    </row>
    <row r="18" spans="1:6" x14ac:dyDescent="0.25">
      <c r="A18" s="9" t="s">
        <v>43</v>
      </c>
      <c r="B18" s="15">
        <v>1853</v>
      </c>
      <c r="C18" s="9" t="s">
        <v>416</v>
      </c>
      <c r="D18" s="9" t="s">
        <v>44</v>
      </c>
      <c r="E18" s="37" t="s">
        <v>45</v>
      </c>
      <c r="F18" s="8" t="s">
        <v>310</v>
      </c>
    </row>
    <row r="19" spans="1:6" ht="30" x14ac:dyDescent="0.25">
      <c r="A19" s="9" t="s">
        <v>46</v>
      </c>
      <c r="B19" s="15">
        <v>1854</v>
      </c>
      <c r="C19" s="9" t="s">
        <v>416</v>
      </c>
      <c r="D19" s="11" t="s">
        <v>47</v>
      </c>
      <c r="E19" s="37" t="s">
        <v>48</v>
      </c>
      <c r="F19" s="8" t="s">
        <v>311</v>
      </c>
    </row>
    <row r="20" spans="1:6" x14ac:dyDescent="0.25">
      <c r="A20" s="9" t="s">
        <v>49</v>
      </c>
      <c r="B20" s="15">
        <v>1855</v>
      </c>
      <c r="C20" s="9" t="s">
        <v>416</v>
      </c>
      <c r="D20" s="9" t="s">
        <v>50</v>
      </c>
      <c r="E20" s="37" t="s">
        <v>51</v>
      </c>
      <c r="F20" s="8" t="s">
        <v>312</v>
      </c>
    </row>
    <row r="21" spans="1:6" ht="30" x14ac:dyDescent="0.25">
      <c r="A21" s="9" t="s">
        <v>247</v>
      </c>
      <c r="B21" s="15">
        <v>1856</v>
      </c>
      <c r="C21" s="9" t="s">
        <v>416</v>
      </c>
      <c r="D21" s="9" t="s">
        <v>296</v>
      </c>
      <c r="E21" s="37" t="s">
        <v>248</v>
      </c>
      <c r="F21" s="8" t="s">
        <v>379</v>
      </c>
    </row>
    <row r="22" spans="1:6" x14ac:dyDescent="0.25">
      <c r="A22" s="9" t="s">
        <v>52</v>
      </c>
      <c r="B22" s="15">
        <v>1856</v>
      </c>
      <c r="C22" s="9" t="s">
        <v>416</v>
      </c>
      <c r="D22" s="9" t="s">
        <v>53</v>
      </c>
      <c r="E22" s="37" t="s">
        <v>45</v>
      </c>
      <c r="F22" s="8" t="s">
        <v>380</v>
      </c>
    </row>
    <row r="23" spans="1:6" x14ac:dyDescent="0.25">
      <c r="A23" s="9" t="s">
        <v>249</v>
      </c>
      <c r="B23" s="15">
        <v>1857</v>
      </c>
      <c r="C23" s="9" t="s">
        <v>416</v>
      </c>
      <c r="D23" s="11" t="s">
        <v>297</v>
      </c>
      <c r="E23" s="37" t="s">
        <v>250</v>
      </c>
      <c r="F23" s="8" t="s">
        <v>313</v>
      </c>
    </row>
    <row r="24" spans="1:6" ht="30" x14ac:dyDescent="0.25">
      <c r="A24" s="9" t="s">
        <v>54</v>
      </c>
      <c r="B24" s="15">
        <v>1860</v>
      </c>
      <c r="C24" s="9" t="s">
        <v>417</v>
      </c>
      <c r="D24" s="9" t="s">
        <v>55</v>
      </c>
      <c r="E24" s="37" t="s">
        <v>56</v>
      </c>
      <c r="F24" s="8" t="s">
        <v>381</v>
      </c>
    </row>
    <row r="25" spans="1:6" s="2" customFormat="1" ht="30" x14ac:dyDescent="0.25">
      <c r="A25" s="11" t="s">
        <v>57</v>
      </c>
      <c r="B25" s="16">
        <v>1861</v>
      </c>
      <c r="C25" s="9" t="s">
        <v>417</v>
      </c>
      <c r="D25" s="11" t="s">
        <v>58</v>
      </c>
      <c r="E25" s="37" t="s">
        <v>59</v>
      </c>
      <c r="F25" s="8" t="s">
        <v>382</v>
      </c>
    </row>
    <row r="26" spans="1:6" x14ac:dyDescent="0.25">
      <c r="A26" s="9" t="s">
        <v>60</v>
      </c>
      <c r="B26" s="15">
        <v>1862</v>
      </c>
      <c r="C26" s="9" t="s">
        <v>417</v>
      </c>
      <c r="D26" s="9" t="s">
        <v>61</v>
      </c>
      <c r="E26" s="37" t="s">
        <v>62</v>
      </c>
      <c r="F26" s="8" t="s">
        <v>314</v>
      </c>
    </row>
    <row r="27" spans="1:6" x14ac:dyDescent="0.25">
      <c r="A27" s="9" t="s">
        <v>63</v>
      </c>
      <c r="B27" s="15">
        <v>1863</v>
      </c>
      <c r="C27" s="9" t="s">
        <v>417</v>
      </c>
      <c r="D27" s="9" t="s">
        <v>64</v>
      </c>
      <c r="E27" s="37" t="s">
        <v>65</v>
      </c>
      <c r="F27" s="8" t="s">
        <v>383</v>
      </c>
    </row>
    <row r="28" spans="1:6" x14ac:dyDescent="0.25">
      <c r="A28" s="9" t="s">
        <v>63</v>
      </c>
      <c r="B28" s="15">
        <v>1863</v>
      </c>
      <c r="C28" s="9" t="s">
        <v>417</v>
      </c>
      <c r="D28" s="9" t="s">
        <v>251</v>
      </c>
      <c r="E28" s="37" t="s">
        <v>252</v>
      </c>
      <c r="F28" s="8" t="s">
        <v>315</v>
      </c>
    </row>
    <row r="29" spans="1:6" x14ac:dyDescent="0.25">
      <c r="A29" s="9" t="s">
        <v>253</v>
      </c>
      <c r="B29" s="15">
        <v>1863</v>
      </c>
      <c r="C29" s="9" t="s">
        <v>417</v>
      </c>
      <c r="D29" s="9" t="s">
        <v>254</v>
      </c>
      <c r="E29" s="37" t="s">
        <v>255</v>
      </c>
      <c r="F29" s="8" t="s">
        <v>384</v>
      </c>
    </row>
    <row r="30" spans="1:6" x14ac:dyDescent="0.25">
      <c r="A30" s="9" t="s">
        <v>66</v>
      </c>
      <c r="B30" s="15">
        <v>1864</v>
      </c>
      <c r="C30" s="9" t="s">
        <v>417</v>
      </c>
      <c r="D30" s="9" t="s">
        <v>67</v>
      </c>
      <c r="E30" s="37" t="s">
        <v>68</v>
      </c>
      <c r="F30" s="8" t="s">
        <v>385</v>
      </c>
    </row>
    <row r="31" spans="1:6" x14ac:dyDescent="0.25">
      <c r="A31" s="9" t="s">
        <v>256</v>
      </c>
      <c r="B31" s="15">
        <v>1864</v>
      </c>
      <c r="C31" s="9" t="s">
        <v>417</v>
      </c>
      <c r="D31" s="9" t="s">
        <v>257</v>
      </c>
      <c r="E31" s="37" t="s">
        <v>258</v>
      </c>
      <c r="F31" s="8" t="s">
        <v>298</v>
      </c>
    </row>
    <row r="32" spans="1:6" x14ac:dyDescent="0.25">
      <c r="A32" s="9" t="s">
        <v>69</v>
      </c>
      <c r="B32" s="15">
        <v>1865</v>
      </c>
      <c r="C32" s="9" t="s">
        <v>417</v>
      </c>
      <c r="D32" s="11" t="s">
        <v>70</v>
      </c>
      <c r="E32" s="37" t="s">
        <v>51</v>
      </c>
      <c r="F32" s="8" t="s">
        <v>386</v>
      </c>
    </row>
    <row r="33" spans="1:6" ht="30" x14ac:dyDescent="0.25">
      <c r="A33" s="9" t="s">
        <v>71</v>
      </c>
      <c r="B33" s="15">
        <v>1865</v>
      </c>
      <c r="C33" s="9" t="s">
        <v>417</v>
      </c>
      <c r="D33" s="9" t="s">
        <v>72</v>
      </c>
      <c r="E33" s="37" t="s">
        <v>73</v>
      </c>
      <c r="F33" s="8" t="s">
        <v>369</v>
      </c>
    </row>
    <row r="34" spans="1:6" x14ac:dyDescent="0.25">
      <c r="A34" s="9" t="s">
        <v>74</v>
      </c>
      <c r="B34" s="15">
        <v>1866</v>
      </c>
      <c r="C34" s="9" t="s">
        <v>417</v>
      </c>
      <c r="D34" s="11" t="s">
        <v>75</v>
      </c>
      <c r="E34" s="37" t="s">
        <v>59</v>
      </c>
      <c r="F34" s="8" t="s">
        <v>317</v>
      </c>
    </row>
    <row r="35" spans="1:6" s="2" customFormat="1" ht="45" x14ac:dyDescent="0.25">
      <c r="A35" s="11" t="s">
        <v>76</v>
      </c>
      <c r="B35" s="16">
        <v>1867</v>
      </c>
      <c r="C35" s="9" t="s">
        <v>417</v>
      </c>
      <c r="D35" s="11" t="s">
        <v>77</v>
      </c>
      <c r="E35" s="37" t="s">
        <v>78</v>
      </c>
      <c r="F35" s="8" t="s">
        <v>318</v>
      </c>
    </row>
    <row r="36" spans="1:6" s="2" customFormat="1" ht="30" x14ac:dyDescent="0.25">
      <c r="A36" s="11" t="s">
        <v>79</v>
      </c>
      <c r="B36" s="16">
        <v>1870</v>
      </c>
      <c r="C36" s="9" t="s">
        <v>417</v>
      </c>
      <c r="D36" s="11" t="s">
        <v>299</v>
      </c>
      <c r="E36" s="37" t="s">
        <v>80</v>
      </c>
      <c r="F36" s="6" t="s">
        <v>301</v>
      </c>
    </row>
    <row r="37" spans="1:6" s="2" customFormat="1" x14ac:dyDescent="0.25">
      <c r="A37" s="11" t="s">
        <v>81</v>
      </c>
      <c r="B37" s="16">
        <v>1870</v>
      </c>
      <c r="C37" s="9" t="s">
        <v>417</v>
      </c>
      <c r="D37" s="11" t="s">
        <v>82</v>
      </c>
      <c r="E37" s="37" t="s">
        <v>83</v>
      </c>
      <c r="F37" s="8" t="s">
        <v>302</v>
      </c>
    </row>
    <row r="38" spans="1:6" s="2" customFormat="1" ht="30" x14ac:dyDescent="0.25">
      <c r="A38" s="11" t="s">
        <v>259</v>
      </c>
      <c r="B38" s="16">
        <v>1871</v>
      </c>
      <c r="C38" s="9" t="s">
        <v>417</v>
      </c>
      <c r="D38" s="11" t="s">
        <v>300</v>
      </c>
      <c r="E38" s="37" t="s">
        <v>260</v>
      </c>
      <c r="F38" s="8" t="s">
        <v>319</v>
      </c>
    </row>
    <row r="39" spans="1:6" ht="30" x14ac:dyDescent="0.25">
      <c r="A39" s="9" t="s">
        <v>84</v>
      </c>
      <c r="B39" s="15">
        <v>1872</v>
      </c>
      <c r="C39" s="9" t="s">
        <v>417</v>
      </c>
      <c r="D39" s="9" t="s">
        <v>85</v>
      </c>
      <c r="E39" s="37" t="s">
        <v>86</v>
      </c>
      <c r="F39" s="8" t="s">
        <v>387</v>
      </c>
    </row>
    <row r="40" spans="1:6" ht="30" x14ac:dyDescent="0.25">
      <c r="A40" s="9" t="s">
        <v>87</v>
      </c>
      <c r="B40" s="15">
        <v>1872</v>
      </c>
      <c r="C40" s="9" t="s">
        <v>417</v>
      </c>
      <c r="D40" s="9" t="s">
        <v>234</v>
      </c>
      <c r="E40" s="37" t="s">
        <v>59</v>
      </c>
      <c r="F40" s="6" t="s">
        <v>303</v>
      </c>
    </row>
    <row r="41" spans="1:6" s="2" customFormat="1" ht="30" x14ac:dyDescent="0.25">
      <c r="A41" s="11" t="s">
        <v>88</v>
      </c>
      <c r="B41" s="16">
        <v>1874</v>
      </c>
      <c r="C41" s="9" t="s">
        <v>417</v>
      </c>
      <c r="D41" s="11" t="s">
        <v>320</v>
      </c>
      <c r="E41" s="37" t="s">
        <v>78</v>
      </c>
      <c r="F41" s="8" t="s">
        <v>388</v>
      </c>
    </row>
    <row r="42" spans="1:6" x14ac:dyDescent="0.25">
      <c r="A42" s="9" t="s">
        <v>89</v>
      </c>
      <c r="B42" s="15">
        <v>1874</v>
      </c>
      <c r="C42" s="9" t="s">
        <v>417</v>
      </c>
      <c r="D42" s="9" t="s">
        <v>90</v>
      </c>
      <c r="E42" s="37" t="s">
        <v>91</v>
      </c>
      <c r="F42" s="8" t="s">
        <v>321</v>
      </c>
    </row>
    <row r="43" spans="1:6" ht="30" x14ac:dyDescent="0.25">
      <c r="A43" s="9" t="s">
        <v>261</v>
      </c>
      <c r="B43" s="15">
        <v>1874</v>
      </c>
      <c r="C43" s="9" t="s">
        <v>417</v>
      </c>
      <c r="D43" s="9" t="s">
        <v>262</v>
      </c>
      <c r="E43" s="37" t="s">
        <v>263</v>
      </c>
      <c r="F43" s="8" t="s">
        <v>389</v>
      </c>
    </row>
    <row r="44" spans="1:6" s="2" customFormat="1" ht="30" x14ac:dyDescent="0.25">
      <c r="A44" s="11" t="s">
        <v>92</v>
      </c>
      <c r="B44" s="16">
        <v>1876</v>
      </c>
      <c r="C44" s="9" t="s">
        <v>417</v>
      </c>
      <c r="D44" s="11" t="s">
        <v>322</v>
      </c>
      <c r="E44" s="37" t="s">
        <v>93</v>
      </c>
      <c r="F44" s="6" t="s">
        <v>323</v>
      </c>
    </row>
    <row r="45" spans="1:6" x14ac:dyDescent="0.25">
      <c r="A45" s="9" t="s">
        <v>94</v>
      </c>
      <c r="B45" s="15">
        <v>1877</v>
      </c>
      <c r="C45" s="9" t="s">
        <v>417</v>
      </c>
      <c r="D45" s="9" t="s">
        <v>95</v>
      </c>
      <c r="E45" s="37" t="s">
        <v>96</v>
      </c>
      <c r="F45" s="8" t="s">
        <v>324</v>
      </c>
    </row>
    <row r="46" spans="1:6" x14ac:dyDescent="0.25">
      <c r="A46" s="9" t="s">
        <v>97</v>
      </c>
      <c r="B46" s="15">
        <v>1880</v>
      </c>
      <c r="C46" s="9" t="s">
        <v>418</v>
      </c>
      <c r="D46" s="9" t="s">
        <v>98</v>
      </c>
      <c r="E46" s="37" t="s">
        <v>12</v>
      </c>
      <c r="F46" s="8" t="s">
        <v>325</v>
      </c>
    </row>
    <row r="47" spans="1:6" s="2" customFormat="1" ht="30" x14ac:dyDescent="0.25">
      <c r="A47" s="11" t="s">
        <v>99</v>
      </c>
      <c r="B47" s="16">
        <v>1882</v>
      </c>
      <c r="C47" s="9" t="s">
        <v>418</v>
      </c>
      <c r="D47" s="11" t="s">
        <v>326</v>
      </c>
      <c r="E47" s="37" t="s">
        <v>100</v>
      </c>
      <c r="F47" s="8" t="s">
        <v>366</v>
      </c>
    </row>
    <row r="48" spans="1:6" s="2" customFormat="1" x14ac:dyDescent="0.25">
      <c r="A48" s="11" t="s">
        <v>101</v>
      </c>
      <c r="B48" s="16">
        <v>1883</v>
      </c>
      <c r="C48" s="9" t="s">
        <v>418</v>
      </c>
      <c r="D48" s="11" t="s">
        <v>327</v>
      </c>
      <c r="E48" s="37" t="s">
        <v>102</v>
      </c>
      <c r="F48" s="8" t="s">
        <v>328</v>
      </c>
    </row>
    <row r="49" spans="1:6" x14ac:dyDescent="0.25">
      <c r="A49" s="9" t="s">
        <v>103</v>
      </c>
      <c r="B49" s="15">
        <v>1883</v>
      </c>
      <c r="C49" s="9" t="s">
        <v>418</v>
      </c>
      <c r="D49" s="9" t="s">
        <v>104</v>
      </c>
      <c r="E49" s="37" t="s">
        <v>78</v>
      </c>
      <c r="F49" s="8" t="s">
        <v>390</v>
      </c>
    </row>
    <row r="50" spans="1:6" x14ac:dyDescent="0.25">
      <c r="A50" s="9" t="s">
        <v>105</v>
      </c>
      <c r="B50" s="15">
        <v>1884</v>
      </c>
      <c r="C50" s="9" t="s">
        <v>418</v>
      </c>
      <c r="D50" s="9" t="s">
        <v>106</v>
      </c>
      <c r="E50" s="37" t="s">
        <v>107</v>
      </c>
      <c r="F50" s="8" t="s">
        <v>329</v>
      </c>
    </row>
    <row r="51" spans="1:6" s="2" customFormat="1" ht="90" x14ac:dyDescent="0.25">
      <c r="A51" s="11" t="s">
        <v>264</v>
      </c>
      <c r="B51" s="16">
        <v>1885</v>
      </c>
      <c r="C51" s="9" t="s">
        <v>418</v>
      </c>
      <c r="D51" s="11" t="s">
        <v>330</v>
      </c>
      <c r="E51" s="37" t="s">
        <v>265</v>
      </c>
      <c r="F51" s="8" t="s">
        <v>391</v>
      </c>
    </row>
    <row r="52" spans="1:6" s="2" customFormat="1" ht="60" x14ac:dyDescent="0.25">
      <c r="A52" s="11" t="s">
        <v>108</v>
      </c>
      <c r="B52" s="16">
        <v>1886</v>
      </c>
      <c r="C52" s="9" t="s">
        <v>418</v>
      </c>
      <c r="D52" s="11" t="s">
        <v>331</v>
      </c>
      <c r="E52" s="37" t="s">
        <v>109</v>
      </c>
      <c r="F52" s="8" t="s">
        <v>308</v>
      </c>
    </row>
    <row r="53" spans="1:6" s="2" customFormat="1" ht="30" x14ac:dyDescent="0.25">
      <c r="A53" s="11" t="s">
        <v>110</v>
      </c>
      <c r="B53" s="16">
        <v>1887</v>
      </c>
      <c r="C53" s="9" t="s">
        <v>418</v>
      </c>
      <c r="D53" s="11" t="s">
        <v>332</v>
      </c>
      <c r="E53" s="37" t="s">
        <v>111</v>
      </c>
      <c r="F53" s="8" t="s">
        <v>333</v>
      </c>
    </row>
    <row r="54" spans="1:6" x14ac:dyDescent="0.25">
      <c r="A54" s="9" t="s">
        <v>112</v>
      </c>
      <c r="B54" s="15">
        <v>1887</v>
      </c>
      <c r="C54" s="9" t="s">
        <v>418</v>
      </c>
      <c r="D54" s="9" t="s">
        <v>113</v>
      </c>
      <c r="E54" s="37" t="s">
        <v>102</v>
      </c>
      <c r="F54" s="8" t="s">
        <v>392</v>
      </c>
    </row>
    <row r="55" spans="1:6" ht="30" x14ac:dyDescent="0.25">
      <c r="A55" s="9" t="s">
        <v>114</v>
      </c>
      <c r="B55" s="15">
        <v>1887</v>
      </c>
      <c r="C55" s="9" t="s">
        <v>418</v>
      </c>
      <c r="D55" s="9" t="s">
        <v>115</v>
      </c>
      <c r="E55" s="37" t="s">
        <v>116</v>
      </c>
      <c r="F55" s="8" t="s">
        <v>334</v>
      </c>
    </row>
    <row r="56" spans="1:6" x14ac:dyDescent="0.25">
      <c r="A56" s="9" t="s">
        <v>117</v>
      </c>
      <c r="B56" s="15">
        <v>1889</v>
      </c>
      <c r="C56" s="9" t="s">
        <v>418</v>
      </c>
      <c r="D56" s="9" t="s">
        <v>118</v>
      </c>
      <c r="E56" s="37" t="s">
        <v>119</v>
      </c>
      <c r="F56" s="8" t="s">
        <v>393</v>
      </c>
    </row>
    <row r="57" spans="1:6" x14ac:dyDescent="0.25">
      <c r="A57" s="9" t="s">
        <v>120</v>
      </c>
      <c r="B57" s="15">
        <v>1890</v>
      </c>
      <c r="C57" s="9" t="s">
        <v>418</v>
      </c>
      <c r="D57" s="9" t="s">
        <v>121</v>
      </c>
      <c r="E57" s="37" t="s">
        <v>122</v>
      </c>
      <c r="F57" s="8" t="s">
        <v>394</v>
      </c>
    </row>
    <row r="58" spans="1:6" s="2" customFormat="1" x14ac:dyDescent="0.25">
      <c r="A58" s="11" t="s">
        <v>123</v>
      </c>
      <c r="B58" s="16">
        <v>1890</v>
      </c>
      <c r="C58" s="9" t="s">
        <v>418</v>
      </c>
      <c r="D58" s="11" t="s">
        <v>124</v>
      </c>
      <c r="E58" s="37" t="s">
        <v>125</v>
      </c>
      <c r="F58" s="8" t="s">
        <v>336</v>
      </c>
    </row>
    <row r="59" spans="1:6" s="2" customFormat="1" x14ac:dyDescent="0.25">
      <c r="A59" s="11" t="s">
        <v>126</v>
      </c>
      <c r="B59" s="16">
        <v>1891</v>
      </c>
      <c r="C59" s="9" t="s">
        <v>418</v>
      </c>
      <c r="D59" s="11" t="s">
        <v>127</v>
      </c>
      <c r="E59" s="37" t="s">
        <v>128</v>
      </c>
      <c r="F59" s="8" t="s">
        <v>395</v>
      </c>
    </row>
    <row r="60" spans="1:6" s="2" customFormat="1" ht="30" x14ac:dyDescent="0.25">
      <c r="A60" s="11" t="s">
        <v>129</v>
      </c>
      <c r="B60" s="16">
        <v>1891</v>
      </c>
      <c r="C60" s="9" t="s">
        <v>418</v>
      </c>
      <c r="D60" s="11" t="s">
        <v>337</v>
      </c>
      <c r="E60" s="37" t="s">
        <v>130</v>
      </c>
      <c r="F60" s="8" t="s">
        <v>396</v>
      </c>
    </row>
    <row r="61" spans="1:6" x14ac:dyDescent="0.25">
      <c r="A61" s="9" t="s">
        <v>131</v>
      </c>
      <c r="B61" s="15">
        <v>1892</v>
      </c>
      <c r="C61" s="9" t="s">
        <v>418</v>
      </c>
      <c r="D61" s="9" t="s">
        <v>132</v>
      </c>
      <c r="E61" s="37" t="s">
        <v>133</v>
      </c>
      <c r="F61" s="8" t="s">
        <v>367</v>
      </c>
    </row>
    <row r="62" spans="1:6" s="2" customFormat="1" x14ac:dyDescent="0.25">
      <c r="A62" s="11" t="s">
        <v>134</v>
      </c>
      <c r="B62" s="16">
        <v>1893</v>
      </c>
      <c r="C62" s="9" t="s">
        <v>418</v>
      </c>
      <c r="D62" s="11" t="s">
        <v>338</v>
      </c>
      <c r="E62" s="37" t="s">
        <v>135</v>
      </c>
      <c r="F62" s="8" t="s">
        <v>339</v>
      </c>
    </row>
    <row r="63" spans="1:6" s="2" customFormat="1" ht="30" x14ac:dyDescent="0.25">
      <c r="A63" s="11" t="s">
        <v>266</v>
      </c>
      <c r="B63" s="16">
        <v>1893</v>
      </c>
      <c r="C63" s="9" t="s">
        <v>418</v>
      </c>
      <c r="D63" s="11" t="s">
        <v>267</v>
      </c>
      <c r="E63" s="37" t="s">
        <v>268</v>
      </c>
      <c r="F63" s="8" t="s">
        <v>398</v>
      </c>
    </row>
    <row r="64" spans="1:6" ht="30" x14ac:dyDescent="0.25">
      <c r="A64" s="9" t="s">
        <v>136</v>
      </c>
      <c r="B64" s="15">
        <v>1894</v>
      </c>
      <c r="C64" s="9" t="s">
        <v>418</v>
      </c>
      <c r="D64" s="9" t="s">
        <v>137</v>
      </c>
      <c r="E64" s="37" t="s">
        <v>138</v>
      </c>
      <c r="F64" s="8" t="s">
        <v>340</v>
      </c>
    </row>
    <row r="65" spans="1:6" s="2" customFormat="1" x14ac:dyDescent="0.25">
      <c r="A65" s="11" t="s">
        <v>139</v>
      </c>
      <c r="B65" s="16">
        <v>1894</v>
      </c>
      <c r="C65" s="9" t="s">
        <v>418</v>
      </c>
      <c r="D65" s="11" t="s">
        <v>140</v>
      </c>
      <c r="E65" s="37" t="s">
        <v>141</v>
      </c>
      <c r="F65" s="8" t="s">
        <v>341</v>
      </c>
    </row>
    <row r="66" spans="1:6" x14ac:dyDescent="0.25">
      <c r="A66" s="9" t="s">
        <v>142</v>
      </c>
      <c r="B66" s="15">
        <v>1895</v>
      </c>
      <c r="C66" s="9" t="s">
        <v>418</v>
      </c>
      <c r="D66" s="9" t="s">
        <v>143</v>
      </c>
      <c r="E66" s="37" t="s">
        <v>144</v>
      </c>
      <c r="F66" s="8" t="s">
        <v>340</v>
      </c>
    </row>
    <row r="67" spans="1:6" ht="30" x14ac:dyDescent="0.25">
      <c r="A67" s="9" t="s">
        <v>145</v>
      </c>
      <c r="B67" s="15">
        <v>1895</v>
      </c>
      <c r="C67" s="9" t="s">
        <v>418</v>
      </c>
      <c r="D67" s="9" t="s">
        <v>146</v>
      </c>
      <c r="E67" s="37" t="s">
        <v>147</v>
      </c>
      <c r="F67" s="8" t="s">
        <v>365</v>
      </c>
    </row>
    <row r="68" spans="1:6" s="2" customFormat="1" ht="30" x14ac:dyDescent="0.25">
      <c r="A68" s="11" t="s">
        <v>148</v>
      </c>
      <c r="B68" s="16">
        <v>1895</v>
      </c>
      <c r="C68" s="9" t="s">
        <v>418</v>
      </c>
      <c r="D68" s="11" t="s">
        <v>342</v>
      </c>
      <c r="E68" s="37" t="s">
        <v>149</v>
      </c>
      <c r="F68" s="8" t="s">
        <v>399</v>
      </c>
    </row>
    <row r="69" spans="1:6" x14ac:dyDescent="0.25">
      <c r="A69" s="9" t="s">
        <v>269</v>
      </c>
      <c r="B69" s="15">
        <v>1895</v>
      </c>
      <c r="C69" s="9" t="s">
        <v>418</v>
      </c>
      <c r="D69" s="9" t="s">
        <v>270</v>
      </c>
      <c r="E69" s="37" t="s">
        <v>271</v>
      </c>
      <c r="F69" s="8" t="s">
        <v>400</v>
      </c>
    </row>
    <row r="70" spans="1:6" x14ac:dyDescent="0.25">
      <c r="A70" s="9" t="s">
        <v>272</v>
      </c>
      <c r="B70" s="15">
        <v>1895</v>
      </c>
      <c r="C70" s="9" t="s">
        <v>418</v>
      </c>
      <c r="D70" s="9" t="s">
        <v>273</v>
      </c>
      <c r="E70" s="37" t="s">
        <v>274</v>
      </c>
      <c r="F70" s="8" t="s">
        <v>401</v>
      </c>
    </row>
    <row r="71" spans="1:6" x14ac:dyDescent="0.25">
      <c r="A71" s="9" t="s">
        <v>150</v>
      </c>
      <c r="B71" s="15">
        <v>1896</v>
      </c>
      <c r="C71" s="9" t="s">
        <v>418</v>
      </c>
      <c r="D71" s="9" t="s">
        <v>151</v>
      </c>
      <c r="E71" s="37" t="s">
        <v>152</v>
      </c>
      <c r="F71" s="8" t="s">
        <v>402</v>
      </c>
    </row>
    <row r="72" spans="1:6" x14ac:dyDescent="0.25">
      <c r="A72" s="9" t="s">
        <v>153</v>
      </c>
      <c r="B72" s="15">
        <v>1896</v>
      </c>
      <c r="C72" s="9" t="s">
        <v>418</v>
      </c>
      <c r="D72" s="9" t="s">
        <v>154</v>
      </c>
      <c r="E72" s="37" t="s">
        <v>155</v>
      </c>
      <c r="F72" s="8" t="s">
        <v>343</v>
      </c>
    </row>
    <row r="73" spans="1:6" x14ac:dyDescent="0.25">
      <c r="A73" s="9" t="s">
        <v>156</v>
      </c>
      <c r="B73" s="15">
        <v>1897</v>
      </c>
      <c r="C73" s="9" t="s">
        <v>418</v>
      </c>
      <c r="D73" s="9" t="s">
        <v>344</v>
      </c>
      <c r="E73" s="37" t="s">
        <v>157</v>
      </c>
      <c r="F73" s="8" t="s">
        <v>335</v>
      </c>
    </row>
    <row r="74" spans="1:6" ht="30" x14ac:dyDescent="0.25">
      <c r="A74" s="9" t="s">
        <v>275</v>
      </c>
      <c r="B74" s="15">
        <v>1897</v>
      </c>
      <c r="C74" s="9" t="s">
        <v>418</v>
      </c>
      <c r="D74" s="9" t="s">
        <v>276</v>
      </c>
      <c r="E74" s="37" t="s">
        <v>277</v>
      </c>
      <c r="F74" s="8" t="s">
        <v>345</v>
      </c>
    </row>
    <row r="75" spans="1:6" s="2" customFormat="1" ht="30" x14ac:dyDescent="0.25">
      <c r="A75" s="11" t="s">
        <v>278</v>
      </c>
      <c r="B75" s="16">
        <v>1897</v>
      </c>
      <c r="C75" s="9" t="s">
        <v>418</v>
      </c>
      <c r="D75" s="11" t="s">
        <v>346</v>
      </c>
      <c r="E75" s="37" t="s">
        <v>158</v>
      </c>
      <c r="F75" s="8" t="s">
        <v>403</v>
      </c>
    </row>
    <row r="76" spans="1:6" x14ac:dyDescent="0.25">
      <c r="A76" s="9" t="s">
        <v>159</v>
      </c>
      <c r="B76" s="15">
        <v>1898</v>
      </c>
      <c r="C76" s="9" t="s">
        <v>418</v>
      </c>
      <c r="D76" s="9" t="s">
        <v>160</v>
      </c>
      <c r="E76" s="37" t="s">
        <v>161</v>
      </c>
      <c r="F76" s="8" t="s">
        <v>347</v>
      </c>
    </row>
    <row r="77" spans="1:6" x14ac:dyDescent="0.25">
      <c r="A77" s="9" t="s">
        <v>163</v>
      </c>
      <c r="B77" s="15">
        <v>1900</v>
      </c>
      <c r="C77" s="9" t="s">
        <v>419</v>
      </c>
      <c r="D77" s="9" t="s">
        <v>164</v>
      </c>
      <c r="E77" s="37" t="s">
        <v>165</v>
      </c>
      <c r="F77" s="8" t="s">
        <v>348</v>
      </c>
    </row>
    <row r="78" spans="1:6" x14ac:dyDescent="0.25">
      <c r="A78" s="9" t="s">
        <v>166</v>
      </c>
      <c r="B78" s="15">
        <v>1900</v>
      </c>
      <c r="C78" s="9" t="s">
        <v>419</v>
      </c>
      <c r="D78" s="9" t="s">
        <v>167</v>
      </c>
      <c r="E78" s="37" t="s">
        <v>168</v>
      </c>
      <c r="F78" s="6" t="s">
        <v>349</v>
      </c>
    </row>
    <row r="79" spans="1:6" s="2" customFormat="1" x14ac:dyDescent="0.25">
      <c r="A79" s="11" t="s">
        <v>169</v>
      </c>
      <c r="B79" s="16">
        <v>1900</v>
      </c>
      <c r="C79" s="9" t="s">
        <v>419</v>
      </c>
      <c r="D79" s="11" t="s">
        <v>170</v>
      </c>
      <c r="E79" s="37" t="s">
        <v>171</v>
      </c>
      <c r="F79" s="8" t="s">
        <v>404</v>
      </c>
    </row>
    <row r="80" spans="1:6" x14ac:dyDescent="0.25">
      <c r="A80" s="9" t="s">
        <v>172</v>
      </c>
      <c r="B80" s="15">
        <v>1901</v>
      </c>
      <c r="C80" s="9" t="s">
        <v>419</v>
      </c>
      <c r="D80" s="9" t="s">
        <v>173</v>
      </c>
      <c r="E80" s="37" t="s">
        <v>174</v>
      </c>
      <c r="F80" s="8" t="s">
        <v>350</v>
      </c>
    </row>
    <row r="81" spans="1:6" ht="30" x14ac:dyDescent="0.25">
      <c r="A81" s="9" t="s">
        <v>175</v>
      </c>
      <c r="B81" s="15">
        <v>1901</v>
      </c>
      <c r="C81" s="9" t="s">
        <v>419</v>
      </c>
      <c r="D81" s="9" t="s">
        <v>279</v>
      </c>
      <c r="E81" s="37" t="s">
        <v>280</v>
      </c>
      <c r="F81" s="8" t="s">
        <v>405</v>
      </c>
    </row>
    <row r="82" spans="1:6" x14ac:dyDescent="0.25">
      <c r="A82" s="9" t="s">
        <v>176</v>
      </c>
      <c r="B82" s="15">
        <v>1902</v>
      </c>
      <c r="C82" s="9" t="s">
        <v>419</v>
      </c>
      <c r="D82" s="9" t="s">
        <v>177</v>
      </c>
      <c r="E82" s="37" t="s">
        <v>119</v>
      </c>
      <c r="F82" s="8" t="s">
        <v>295</v>
      </c>
    </row>
    <row r="83" spans="1:6" ht="60" x14ac:dyDescent="0.25">
      <c r="A83" s="9" t="s">
        <v>281</v>
      </c>
      <c r="B83" s="15">
        <v>1903</v>
      </c>
      <c r="C83" s="9" t="s">
        <v>419</v>
      </c>
      <c r="D83" s="9" t="s">
        <v>351</v>
      </c>
      <c r="E83" s="37" t="s">
        <v>282</v>
      </c>
      <c r="F83" s="8" t="s">
        <v>406</v>
      </c>
    </row>
    <row r="84" spans="1:6" x14ac:dyDescent="0.25">
      <c r="A84" s="9" t="s">
        <v>178</v>
      </c>
      <c r="B84" s="15">
        <v>1906</v>
      </c>
      <c r="C84" s="9" t="s">
        <v>419</v>
      </c>
      <c r="D84" s="9" t="s">
        <v>179</v>
      </c>
      <c r="E84" s="37" t="s">
        <v>119</v>
      </c>
      <c r="F84" s="8" t="s">
        <v>352</v>
      </c>
    </row>
    <row r="85" spans="1:6" x14ac:dyDescent="0.25">
      <c r="A85" s="9" t="s">
        <v>180</v>
      </c>
      <c r="B85" s="15">
        <v>1907</v>
      </c>
      <c r="C85" s="9" t="s">
        <v>419</v>
      </c>
      <c r="D85" s="9" t="s">
        <v>283</v>
      </c>
      <c r="E85" s="37" t="s">
        <v>181</v>
      </c>
      <c r="F85" s="8" t="s">
        <v>353</v>
      </c>
    </row>
    <row r="86" spans="1:6" x14ac:dyDescent="0.25">
      <c r="A86" s="9" t="s">
        <v>182</v>
      </c>
      <c r="B86" s="15">
        <v>1907</v>
      </c>
      <c r="C86" s="9" t="s">
        <v>419</v>
      </c>
      <c r="D86" s="9" t="s">
        <v>183</v>
      </c>
      <c r="E86" s="37" t="s">
        <v>184</v>
      </c>
      <c r="F86" s="8" t="s">
        <v>354</v>
      </c>
    </row>
    <row r="87" spans="1:6" s="2" customFormat="1" ht="30" x14ac:dyDescent="0.25">
      <c r="A87" s="11" t="s">
        <v>185</v>
      </c>
      <c r="B87" s="16">
        <v>1908</v>
      </c>
      <c r="C87" s="9" t="s">
        <v>419</v>
      </c>
      <c r="D87" s="11" t="s">
        <v>355</v>
      </c>
      <c r="E87" s="37" t="s">
        <v>186</v>
      </c>
      <c r="F87" s="8" t="s">
        <v>407</v>
      </c>
    </row>
    <row r="88" spans="1:6" x14ac:dyDescent="0.25">
      <c r="A88" s="9" t="s">
        <v>187</v>
      </c>
      <c r="B88" s="15">
        <v>1909</v>
      </c>
      <c r="C88" s="9" t="s">
        <v>419</v>
      </c>
      <c r="D88" s="9" t="s">
        <v>284</v>
      </c>
      <c r="E88" s="37" t="s">
        <v>149</v>
      </c>
      <c r="F88" s="8" t="s">
        <v>356</v>
      </c>
    </row>
    <row r="89" spans="1:6" s="2" customFormat="1" ht="30" x14ac:dyDescent="0.25">
      <c r="A89" s="11" t="s">
        <v>188</v>
      </c>
      <c r="B89" s="16">
        <v>1909</v>
      </c>
      <c r="C89" s="9" t="s">
        <v>419</v>
      </c>
      <c r="D89" s="11" t="s">
        <v>189</v>
      </c>
      <c r="E89" s="37" t="s">
        <v>147</v>
      </c>
      <c r="F89" s="8" t="s">
        <v>408</v>
      </c>
    </row>
    <row r="90" spans="1:6" s="7" customFormat="1" x14ac:dyDescent="0.25">
      <c r="A90" s="12" t="s">
        <v>190</v>
      </c>
      <c r="B90" s="17">
        <v>1910</v>
      </c>
      <c r="C90" s="9" t="s">
        <v>419</v>
      </c>
      <c r="D90" s="12" t="s">
        <v>191</v>
      </c>
      <c r="E90" s="37" t="s">
        <v>192</v>
      </c>
      <c r="F90" s="8" t="s">
        <v>357</v>
      </c>
    </row>
    <row r="91" spans="1:6" x14ac:dyDescent="0.25">
      <c r="A91" s="9" t="s">
        <v>193</v>
      </c>
      <c r="B91" s="15">
        <v>1911</v>
      </c>
      <c r="C91" s="9" t="s">
        <v>419</v>
      </c>
      <c r="D91" s="9" t="s">
        <v>194</v>
      </c>
      <c r="E91" s="37" t="s">
        <v>195</v>
      </c>
      <c r="F91" s="8" t="s">
        <v>409</v>
      </c>
    </row>
    <row r="92" spans="1:6" x14ac:dyDescent="0.25">
      <c r="A92" s="9" t="s">
        <v>196</v>
      </c>
      <c r="B92" s="15">
        <v>1912</v>
      </c>
      <c r="C92" s="9" t="s">
        <v>419</v>
      </c>
      <c r="D92" s="9" t="s">
        <v>197</v>
      </c>
      <c r="E92" s="37" t="s">
        <v>149</v>
      </c>
      <c r="F92" s="8" t="s">
        <v>358</v>
      </c>
    </row>
    <row r="93" spans="1:6" x14ac:dyDescent="0.25">
      <c r="A93" s="9" t="s">
        <v>285</v>
      </c>
      <c r="B93" s="15">
        <v>1912</v>
      </c>
      <c r="C93" s="9" t="s">
        <v>419</v>
      </c>
      <c r="D93" s="10" t="s">
        <v>286</v>
      </c>
      <c r="E93" s="37" t="s">
        <v>287</v>
      </c>
      <c r="F93" s="8" t="s">
        <v>410</v>
      </c>
    </row>
    <row r="94" spans="1:6" x14ac:dyDescent="0.25">
      <c r="A94" s="9" t="s">
        <v>198</v>
      </c>
      <c r="B94" s="15">
        <v>1915</v>
      </c>
      <c r="C94" s="9" t="s">
        <v>419</v>
      </c>
      <c r="D94" s="9" t="s">
        <v>233</v>
      </c>
      <c r="E94" s="37" t="s">
        <v>199</v>
      </c>
      <c r="F94" s="8" t="s">
        <v>359</v>
      </c>
    </row>
    <row r="95" spans="1:6" ht="30" x14ac:dyDescent="0.25">
      <c r="A95" s="9" t="s">
        <v>288</v>
      </c>
      <c r="B95" s="15">
        <v>1917</v>
      </c>
      <c r="C95" s="9" t="s">
        <v>419</v>
      </c>
      <c r="D95" s="11" t="s">
        <v>360</v>
      </c>
      <c r="E95" s="37" t="s">
        <v>162</v>
      </c>
      <c r="F95" s="8" t="s">
        <v>412</v>
      </c>
    </row>
    <row r="96" spans="1:6" x14ac:dyDescent="0.25">
      <c r="A96" s="9" t="s">
        <v>200</v>
      </c>
      <c r="B96" s="15">
        <v>1918</v>
      </c>
      <c r="C96" s="9" t="s">
        <v>419</v>
      </c>
      <c r="D96" s="9" t="s">
        <v>201</v>
      </c>
      <c r="E96" s="37" t="s">
        <v>202</v>
      </c>
      <c r="F96" s="8" t="s">
        <v>361</v>
      </c>
    </row>
    <row r="97" spans="1:6" x14ac:dyDescent="0.25">
      <c r="A97" s="9" t="s">
        <v>203</v>
      </c>
      <c r="B97" s="15">
        <v>1919</v>
      </c>
      <c r="C97" s="9" t="s">
        <v>419</v>
      </c>
      <c r="D97" s="9" t="s">
        <v>204</v>
      </c>
      <c r="E97" s="37" t="s">
        <v>205</v>
      </c>
      <c r="F97" s="8" t="s">
        <v>413</v>
      </c>
    </row>
    <row r="98" spans="1:6" x14ac:dyDescent="0.25">
      <c r="A98" s="9" t="s">
        <v>206</v>
      </c>
      <c r="B98" s="15">
        <v>1919</v>
      </c>
      <c r="C98" s="9" t="s">
        <v>419</v>
      </c>
      <c r="D98" s="10" t="s">
        <v>232</v>
      </c>
      <c r="E98" s="37" t="s">
        <v>207</v>
      </c>
      <c r="F98" s="8" t="s">
        <v>362</v>
      </c>
    </row>
    <row r="99" spans="1:6" x14ac:dyDescent="0.25">
      <c r="A99" s="9" t="s">
        <v>289</v>
      </c>
      <c r="B99" s="15">
        <v>1919</v>
      </c>
      <c r="C99" s="9" t="s">
        <v>419</v>
      </c>
      <c r="D99" s="10" t="s">
        <v>290</v>
      </c>
      <c r="E99" s="37" t="s">
        <v>291</v>
      </c>
      <c r="F99" s="8" t="s">
        <v>397</v>
      </c>
    </row>
    <row r="100" spans="1:6" x14ac:dyDescent="0.25">
      <c r="A100" s="9" t="s">
        <v>208</v>
      </c>
      <c r="B100" s="15">
        <v>1920</v>
      </c>
      <c r="C100" s="9" t="s">
        <v>419</v>
      </c>
      <c r="D100" s="9" t="s">
        <v>209</v>
      </c>
      <c r="E100" s="37" t="s">
        <v>210</v>
      </c>
      <c r="F100" s="8" t="s">
        <v>363</v>
      </c>
    </row>
    <row r="101" spans="1:6" x14ac:dyDescent="0.25">
      <c r="A101" s="9" t="s">
        <v>211</v>
      </c>
      <c r="B101" s="15">
        <v>1920</v>
      </c>
      <c r="C101" s="9" t="s">
        <v>419</v>
      </c>
      <c r="D101" s="9" t="s">
        <v>212</v>
      </c>
      <c r="E101" s="37" t="s">
        <v>213</v>
      </c>
      <c r="F101" s="8" t="s">
        <v>364</v>
      </c>
    </row>
    <row r="102" spans="1:6" ht="60" x14ac:dyDescent="0.25">
      <c r="A102" s="21" t="s">
        <v>432</v>
      </c>
      <c r="B102" s="22">
        <v>1845</v>
      </c>
      <c r="C102" s="23" t="s">
        <v>416</v>
      </c>
      <c r="D102" s="23" t="s">
        <v>550</v>
      </c>
      <c r="E102" s="37" t="s">
        <v>648</v>
      </c>
      <c r="F102" s="25" t="s">
        <v>704</v>
      </c>
    </row>
    <row r="103" spans="1:6" x14ac:dyDescent="0.25">
      <c r="A103" s="21" t="s">
        <v>433</v>
      </c>
      <c r="B103">
        <v>1863</v>
      </c>
      <c r="C103" s="23" t="s">
        <v>416</v>
      </c>
      <c r="D103" s="23" t="s">
        <v>551</v>
      </c>
      <c r="E103" s="37" t="s">
        <v>649</v>
      </c>
      <c r="F103" s="25" t="s">
        <v>705</v>
      </c>
    </row>
    <row r="104" spans="1:6" ht="45" x14ac:dyDescent="0.25">
      <c r="A104" s="21" t="s">
        <v>434</v>
      </c>
      <c r="B104" s="22">
        <v>1859</v>
      </c>
      <c r="C104" s="23" t="s">
        <v>416</v>
      </c>
      <c r="D104" s="23" t="s">
        <v>552</v>
      </c>
      <c r="E104" s="37" t="s">
        <v>650</v>
      </c>
      <c r="F104" s="25" t="s">
        <v>706</v>
      </c>
    </row>
    <row r="105" spans="1:6" ht="60" x14ac:dyDescent="0.25">
      <c r="A105" s="21" t="s">
        <v>435</v>
      </c>
      <c r="B105" s="22" t="s">
        <v>436</v>
      </c>
      <c r="C105" s="23" t="s">
        <v>416</v>
      </c>
      <c r="D105" s="23" t="s">
        <v>553</v>
      </c>
      <c r="E105" s="37" t="s">
        <v>651</v>
      </c>
      <c r="F105" s="26" t="s">
        <v>707</v>
      </c>
    </row>
    <row r="106" spans="1:6" ht="45" x14ac:dyDescent="0.25">
      <c r="A106" s="21" t="s">
        <v>437</v>
      </c>
      <c r="B106" s="22">
        <v>1855</v>
      </c>
      <c r="C106" s="23" t="s">
        <v>416</v>
      </c>
      <c r="D106" s="23" t="s">
        <v>554</v>
      </c>
      <c r="E106" s="37" t="s">
        <v>652</v>
      </c>
      <c r="F106" s="25" t="s">
        <v>708</v>
      </c>
    </row>
    <row r="107" spans="1:6" x14ac:dyDescent="0.25">
      <c r="A107" s="21" t="s">
        <v>438</v>
      </c>
      <c r="B107" s="22">
        <v>1957</v>
      </c>
      <c r="C107" s="23" t="s">
        <v>416</v>
      </c>
      <c r="D107" s="23" t="s">
        <v>555</v>
      </c>
      <c r="E107" s="37" t="s">
        <v>653</v>
      </c>
      <c r="F107" s="25" t="s">
        <v>709</v>
      </c>
    </row>
    <row r="108" spans="1:6" ht="30" x14ac:dyDescent="0.25">
      <c r="A108" s="21" t="s">
        <v>439</v>
      </c>
      <c r="B108" s="22">
        <v>1841</v>
      </c>
      <c r="C108" s="23" t="s">
        <v>416</v>
      </c>
      <c r="D108" s="23" t="s">
        <v>556</v>
      </c>
      <c r="E108" s="37" t="s">
        <v>654</v>
      </c>
      <c r="F108" s="25" t="s">
        <v>710</v>
      </c>
    </row>
    <row r="109" spans="1:6" x14ac:dyDescent="0.25">
      <c r="A109" s="21" t="s">
        <v>440</v>
      </c>
      <c r="B109" s="22" t="s">
        <v>436</v>
      </c>
      <c r="C109" s="23" t="s">
        <v>416</v>
      </c>
      <c r="D109" s="23" t="s">
        <v>557</v>
      </c>
      <c r="E109" s="37" t="s">
        <v>649</v>
      </c>
      <c r="F109" s="25" t="s">
        <v>711</v>
      </c>
    </row>
    <row r="110" spans="1:6" ht="75" x14ac:dyDescent="0.25">
      <c r="A110" s="21" t="s">
        <v>441</v>
      </c>
      <c r="B110" s="22">
        <v>1859</v>
      </c>
      <c r="C110" s="23" t="s">
        <v>416</v>
      </c>
      <c r="D110" s="23" t="s">
        <v>558</v>
      </c>
      <c r="E110" s="37" t="s">
        <v>650</v>
      </c>
      <c r="F110" s="25" t="s">
        <v>706</v>
      </c>
    </row>
    <row r="111" spans="1:6" x14ac:dyDescent="0.25">
      <c r="A111" s="21" t="s">
        <v>442</v>
      </c>
      <c r="B111" s="22">
        <v>1848</v>
      </c>
      <c r="C111" s="23" t="s">
        <v>416</v>
      </c>
      <c r="D111" s="23" t="s">
        <v>559</v>
      </c>
      <c r="E111" s="37" t="s">
        <v>655</v>
      </c>
      <c r="F111" s="25" t="s">
        <v>712</v>
      </c>
    </row>
    <row r="112" spans="1:6" ht="30" x14ac:dyDescent="0.25">
      <c r="A112" s="21" t="s">
        <v>443</v>
      </c>
      <c r="B112" s="22">
        <v>1847</v>
      </c>
      <c r="C112" s="23" t="s">
        <v>416</v>
      </c>
      <c r="D112" s="23" t="s">
        <v>560</v>
      </c>
      <c r="E112" s="37" t="s">
        <v>655</v>
      </c>
      <c r="F112" s="25" t="s">
        <v>713</v>
      </c>
    </row>
    <row r="113" spans="1:6" x14ac:dyDescent="0.25">
      <c r="A113" s="21" t="s">
        <v>444</v>
      </c>
      <c r="B113" s="22">
        <v>1856</v>
      </c>
      <c r="C113" s="23" t="s">
        <v>416</v>
      </c>
      <c r="D113" s="23" t="s">
        <v>561</v>
      </c>
      <c r="E113" s="37" t="s">
        <v>649</v>
      </c>
      <c r="F113" s="25" t="s">
        <v>714</v>
      </c>
    </row>
    <row r="114" spans="1:6" x14ac:dyDescent="0.25">
      <c r="A114" s="21" t="s">
        <v>445</v>
      </c>
      <c r="B114" s="22">
        <v>1840</v>
      </c>
      <c r="C114" s="23" t="s">
        <v>416</v>
      </c>
      <c r="D114" s="23" t="s">
        <v>562</v>
      </c>
      <c r="E114" s="37" t="s">
        <v>656</v>
      </c>
      <c r="F114" s="24" t="s">
        <v>715</v>
      </c>
    </row>
    <row r="115" spans="1:6" x14ac:dyDescent="0.25">
      <c r="A115" s="21" t="s">
        <v>446</v>
      </c>
      <c r="B115" s="22">
        <v>1840</v>
      </c>
      <c r="C115" s="23" t="s">
        <v>416</v>
      </c>
      <c r="D115" s="23" t="s">
        <v>563</v>
      </c>
      <c r="E115" s="37" t="s">
        <v>657</v>
      </c>
      <c r="F115" s="25" t="s">
        <v>716</v>
      </c>
    </row>
    <row r="116" spans="1:6" ht="60" x14ac:dyDescent="0.25">
      <c r="A116" s="21" t="s">
        <v>447</v>
      </c>
      <c r="B116" s="22">
        <v>1846</v>
      </c>
      <c r="C116" s="23" t="s">
        <v>416</v>
      </c>
      <c r="D116" s="23" t="s">
        <v>564</v>
      </c>
      <c r="E116" s="37" t="s">
        <v>658</v>
      </c>
      <c r="F116" s="25" t="s">
        <v>717</v>
      </c>
    </row>
    <row r="117" spans="1:6" x14ac:dyDescent="0.25">
      <c r="A117" s="21" t="s">
        <v>448</v>
      </c>
      <c r="B117" s="22">
        <v>1843</v>
      </c>
      <c r="C117" s="23" t="s">
        <v>416</v>
      </c>
      <c r="D117" s="23" t="s">
        <v>565</v>
      </c>
      <c r="E117" s="37" t="s">
        <v>654</v>
      </c>
      <c r="F117" s="25" t="s">
        <v>718</v>
      </c>
    </row>
    <row r="118" spans="1:6" ht="30" x14ac:dyDescent="0.25">
      <c r="A118" s="21" t="s">
        <v>449</v>
      </c>
      <c r="B118" s="22">
        <v>1845</v>
      </c>
      <c r="C118" s="23" t="s">
        <v>416</v>
      </c>
      <c r="D118" s="23" t="s">
        <v>566</v>
      </c>
      <c r="E118" s="37" t="s">
        <v>659</v>
      </c>
      <c r="F118" s="25" t="s">
        <v>719</v>
      </c>
    </row>
    <row r="119" spans="1:6" x14ac:dyDescent="0.25">
      <c r="A119" s="21" t="s">
        <v>450</v>
      </c>
      <c r="B119" s="22">
        <v>1846</v>
      </c>
      <c r="C119" s="23" t="s">
        <v>416</v>
      </c>
      <c r="D119" s="23" t="s">
        <v>567</v>
      </c>
      <c r="E119" s="37" t="s">
        <v>654</v>
      </c>
      <c r="F119" s="25" t="s">
        <v>720</v>
      </c>
    </row>
    <row r="120" spans="1:6" ht="30" x14ac:dyDescent="0.25">
      <c r="A120" s="21" t="s">
        <v>451</v>
      </c>
      <c r="B120" s="22">
        <v>1846</v>
      </c>
      <c r="C120" s="23" t="s">
        <v>416</v>
      </c>
      <c r="D120" s="23" t="s">
        <v>568</v>
      </c>
      <c r="E120" s="37" t="s">
        <v>660</v>
      </c>
      <c r="F120" s="25" t="s">
        <v>721</v>
      </c>
    </row>
    <row r="121" spans="1:6" x14ac:dyDescent="0.25">
      <c r="A121" s="21" t="s">
        <v>452</v>
      </c>
      <c r="B121" s="22">
        <v>1843</v>
      </c>
      <c r="C121" s="23" t="s">
        <v>416</v>
      </c>
      <c r="D121" s="23" t="s">
        <v>569</v>
      </c>
      <c r="E121" s="37" t="s">
        <v>661</v>
      </c>
      <c r="F121" s="25" t="s">
        <v>722</v>
      </c>
    </row>
    <row r="122" spans="1:6" ht="90" x14ac:dyDescent="0.25">
      <c r="A122" s="21" t="s">
        <v>453</v>
      </c>
      <c r="B122" s="22">
        <v>1844</v>
      </c>
      <c r="C122" s="23" t="s">
        <v>416</v>
      </c>
      <c r="D122" s="23" t="s">
        <v>570</v>
      </c>
      <c r="E122" s="37" t="s">
        <v>657</v>
      </c>
      <c r="F122" s="25" t="s">
        <v>723</v>
      </c>
    </row>
    <row r="123" spans="1:6" x14ac:dyDescent="0.25">
      <c r="A123" s="21" t="s">
        <v>454</v>
      </c>
      <c r="B123" s="22">
        <v>1841</v>
      </c>
      <c r="C123" s="23" t="s">
        <v>416</v>
      </c>
      <c r="D123" s="23" t="s">
        <v>571</v>
      </c>
      <c r="E123" s="37" t="s">
        <v>654</v>
      </c>
      <c r="F123" s="25" t="s">
        <v>724</v>
      </c>
    </row>
    <row r="124" spans="1:6" ht="30" x14ac:dyDescent="0.25">
      <c r="A124" s="21" t="s">
        <v>455</v>
      </c>
      <c r="B124" s="22" t="s">
        <v>456</v>
      </c>
      <c r="C124" s="23" t="s">
        <v>416</v>
      </c>
      <c r="D124" s="23" t="s">
        <v>572</v>
      </c>
      <c r="E124" s="37" t="s">
        <v>662</v>
      </c>
      <c r="F124" s="25" t="s">
        <v>725</v>
      </c>
    </row>
    <row r="125" spans="1:6" ht="45" x14ac:dyDescent="0.25">
      <c r="A125" s="21" t="s">
        <v>457</v>
      </c>
      <c r="B125" s="22">
        <v>1855</v>
      </c>
      <c r="C125" s="23" t="s">
        <v>416</v>
      </c>
      <c r="D125" s="23" t="s">
        <v>573</v>
      </c>
      <c r="E125" s="37" t="s">
        <v>663</v>
      </c>
      <c r="F125" s="25" t="s">
        <v>726</v>
      </c>
    </row>
    <row r="126" spans="1:6" ht="45" x14ac:dyDescent="0.25">
      <c r="A126" s="21" t="s">
        <v>458</v>
      </c>
      <c r="B126" s="22">
        <v>1870</v>
      </c>
      <c r="C126" s="23" t="s">
        <v>417</v>
      </c>
      <c r="D126" s="23" t="s">
        <v>574</v>
      </c>
      <c r="E126" s="37" t="s">
        <v>664</v>
      </c>
      <c r="F126" s="25" t="s">
        <v>727</v>
      </c>
    </row>
    <row r="127" spans="1:6" x14ac:dyDescent="0.25">
      <c r="A127" s="21" t="s">
        <v>459</v>
      </c>
      <c r="B127" s="22">
        <v>1876</v>
      </c>
      <c r="C127" s="23" t="s">
        <v>417</v>
      </c>
      <c r="D127" s="23" t="s">
        <v>575</v>
      </c>
      <c r="E127" s="37" t="s">
        <v>665</v>
      </c>
      <c r="F127" s="25" t="s">
        <v>728</v>
      </c>
    </row>
    <row r="128" spans="1:6" ht="30" x14ac:dyDescent="0.25">
      <c r="A128" s="21" t="s">
        <v>460</v>
      </c>
      <c r="B128" s="22"/>
      <c r="C128" s="23" t="s">
        <v>417</v>
      </c>
      <c r="D128" s="23" t="s">
        <v>576</v>
      </c>
      <c r="E128" s="37" t="s">
        <v>666</v>
      </c>
      <c r="F128" s="25" t="s">
        <v>729</v>
      </c>
    </row>
    <row r="129" spans="1:6" ht="45" x14ac:dyDescent="0.25">
      <c r="A129" s="21" t="s">
        <v>461</v>
      </c>
      <c r="B129" s="22" t="s">
        <v>462</v>
      </c>
      <c r="C129" s="23" t="s">
        <v>417</v>
      </c>
      <c r="D129" s="23" t="s">
        <v>577</v>
      </c>
      <c r="E129" s="37" t="s">
        <v>667</v>
      </c>
      <c r="F129" s="25" t="s">
        <v>730</v>
      </c>
    </row>
    <row r="130" spans="1:6" ht="90" x14ac:dyDescent="0.25">
      <c r="A130" s="21" t="s">
        <v>463</v>
      </c>
      <c r="B130" s="22" t="s">
        <v>464</v>
      </c>
      <c r="C130" s="23" t="s">
        <v>417</v>
      </c>
      <c r="D130" s="23" t="s">
        <v>578</v>
      </c>
      <c r="E130" s="37" t="s">
        <v>667</v>
      </c>
      <c r="F130" s="25" t="s">
        <v>731</v>
      </c>
    </row>
    <row r="131" spans="1:6" ht="30" x14ac:dyDescent="0.25">
      <c r="A131" s="21" t="s">
        <v>465</v>
      </c>
      <c r="B131" s="22">
        <v>1874</v>
      </c>
      <c r="C131" s="23" t="s">
        <v>417</v>
      </c>
      <c r="D131" s="23" t="s">
        <v>579</v>
      </c>
      <c r="E131" s="37" t="s">
        <v>668</v>
      </c>
      <c r="F131" s="25" t="s">
        <v>732</v>
      </c>
    </row>
    <row r="132" spans="1:6" ht="30" x14ac:dyDescent="0.25">
      <c r="A132" s="21" t="s">
        <v>466</v>
      </c>
      <c r="B132" s="22">
        <v>1855</v>
      </c>
      <c r="C132" s="23" t="s">
        <v>417</v>
      </c>
      <c r="D132" s="23" t="s">
        <v>580</v>
      </c>
      <c r="E132" s="37" t="s">
        <v>666</v>
      </c>
      <c r="F132" s="25" t="s">
        <v>733</v>
      </c>
    </row>
    <row r="133" spans="1:6" ht="45" x14ac:dyDescent="0.25">
      <c r="A133" s="21" t="s">
        <v>467</v>
      </c>
      <c r="B133" s="22" t="s">
        <v>436</v>
      </c>
      <c r="C133" s="23" t="s">
        <v>417</v>
      </c>
      <c r="D133" s="23" t="s">
        <v>581</v>
      </c>
      <c r="E133" s="37" t="s">
        <v>664</v>
      </c>
      <c r="F133" s="25" t="s">
        <v>727</v>
      </c>
    </row>
    <row r="134" spans="1:6" ht="75" x14ac:dyDescent="0.25">
      <c r="A134" s="21" t="s">
        <v>468</v>
      </c>
      <c r="B134" s="22" t="s">
        <v>469</v>
      </c>
      <c r="C134" s="23" t="s">
        <v>417</v>
      </c>
      <c r="D134" s="23" t="s">
        <v>582</v>
      </c>
      <c r="E134" s="37" t="s">
        <v>669</v>
      </c>
      <c r="F134" s="25" t="s">
        <v>734</v>
      </c>
    </row>
    <row r="135" spans="1:6" ht="60" x14ac:dyDescent="0.25">
      <c r="A135" s="21" t="s">
        <v>470</v>
      </c>
      <c r="B135" s="22" t="s">
        <v>471</v>
      </c>
      <c r="C135" s="23" t="s">
        <v>417</v>
      </c>
      <c r="D135" s="23" t="s">
        <v>583</v>
      </c>
      <c r="E135" s="37" t="s">
        <v>670</v>
      </c>
      <c r="F135" s="25" t="s">
        <v>735</v>
      </c>
    </row>
    <row r="136" spans="1:6" ht="30" x14ac:dyDescent="0.25">
      <c r="A136" s="21" t="s">
        <v>472</v>
      </c>
      <c r="B136" s="22" t="s">
        <v>473</v>
      </c>
      <c r="C136" s="23" t="s">
        <v>417</v>
      </c>
      <c r="D136" s="23" t="s">
        <v>584</v>
      </c>
      <c r="E136" s="37" t="s">
        <v>671</v>
      </c>
      <c r="F136" s="25" t="s">
        <v>736</v>
      </c>
    </row>
    <row r="137" spans="1:6" ht="75" x14ac:dyDescent="0.25">
      <c r="A137" s="21" t="s">
        <v>474</v>
      </c>
      <c r="B137" s="22" t="s">
        <v>475</v>
      </c>
      <c r="C137" s="23" t="s">
        <v>417</v>
      </c>
      <c r="D137" s="23" t="s">
        <v>585</v>
      </c>
      <c r="E137" s="37" t="s">
        <v>667</v>
      </c>
      <c r="F137" s="25" t="s">
        <v>737</v>
      </c>
    </row>
    <row r="138" spans="1:6" ht="30" x14ac:dyDescent="0.25">
      <c r="A138" s="21" t="s">
        <v>476</v>
      </c>
      <c r="B138" s="22">
        <v>1861</v>
      </c>
      <c r="C138" s="23" t="s">
        <v>417</v>
      </c>
      <c r="D138" s="23" t="s">
        <v>586</v>
      </c>
      <c r="E138" s="37" t="s">
        <v>672</v>
      </c>
      <c r="F138" s="25" t="s">
        <v>738</v>
      </c>
    </row>
    <row r="139" spans="1:6" ht="30" x14ac:dyDescent="0.25">
      <c r="A139" s="21" t="s">
        <v>477</v>
      </c>
      <c r="B139" s="22" t="s">
        <v>478</v>
      </c>
      <c r="C139" s="23" t="s">
        <v>417</v>
      </c>
      <c r="D139" s="23" t="s">
        <v>587</v>
      </c>
      <c r="E139" s="37" t="s">
        <v>671</v>
      </c>
      <c r="F139" s="25" t="s">
        <v>739</v>
      </c>
    </row>
    <row r="140" spans="1:6" ht="30" x14ac:dyDescent="0.25">
      <c r="A140" s="21" t="s">
        <v>479</v>
      </c>
      <c r="B140" s="22">
        <v>1868</v>
      </c>
      <c r="C140" s="23" t="s">
        <v>417</v>
      </c>
      <c r="D140" s="23" t="s">
        <v>588</v>
      </c>
      <c r="E140" s="37" t="s">
        <v>671</v>
      </c>
      <c r="F140" s="25" t="s">
        <v>740</v>
      </c>
    </row>
    <row r="141" spans="1:6" ht="75" x14ac:dyDescent="0.25">
      <c r="A141" s="21" t="s">
        <v>480</v>
      </c>
      <c r="B141" s="22">
        <v>1865</v>
      </c>
      <c r="C141" s="23" t="s">
        <v>417</v>
      </c>
      <c r="D141" s="23" t="s">
        <v>589</v>
      </c>
      <c r="E141" s="37" t="s">
        <v>673</v>
      </c>
      <c r="F141" s="25" t="s">
        <v>741</v>
      </c>
    </row>
    <row r="142" spans="1:6" x14ac:dyDescent="0.25">
      <c r="A142" s="21" t="s">
        <v>481</v>
      </c>
      <c r="B142" s="22">
        <v>1869</v>
      </c>
      <c r="C142" s="23" t="s">
        <v>417</v>
      </c>
      <c r="D142" s="23" t="s">
        <v>590</v>
      </c>
      <c r="E142" s="37" t="s">
        <v>672</v>
      </c>
      <c r="F142" s="25" t="s">
        <v>742</v>
      </c>
    </row>
    <row r="143" spans="1:6" ht="30" x14ac:dyDescent="0.25">
      <c r="A143" s="21" t="s">
        <v>482</v>
      </c>
      <c r="B143" s="22">
        <v>1876</v>
      </c>
      <c r="C143" s="23" t="s">
        <v>417</v>
      </c>
      <c r="D143" s="23" t="s">
        <v>591</v>
      </c>
      <c r="E143" s="37" t="s">
        <v>674</v>
      </c>
      <c r="F143" s="25" t="s">
        <v>725</v>
      </c>
    </row>
    <row r="144" spans="1:6" ht="45" x14ac:dyDescent="0.25">
      <c r="A144" s="21" t="s">
        <v>483</v>
      </c>
      <c r="B144" s="22" t="s">
        <v>484</v>
      </c>
      <c r="C144" s="23" t="s">
        <v>417</v>
      </c>
      <c r="D144" s="23" t="s">
        <v>592</v>
      </c>
      <c r="E144" s="37" t="s">
        <v>654</v>
      </c>
      <c r="F144" s="25" t="s">
        <v>743</v>
      </c>
    </row>
    <row r="145" spans="1:6" ht="30" x14ac:dyDescent="0.25">
      <c r="A145" s="21" t="s">
        <v>485</v>
      </c>
      <c r="B145" s="22">
        <v>1879</v>
      </c>
      <c r="C145" s="23" t="s">
        <v>417</v>
      </c>
      <c r="D145" s="23" t="s">
        <v>593</v>
      </c>
      <c r="E145" s="37" t="s">
        <v>669</v>
      </c>
      <c r="F145" s="25" t="s">
        <v>744</v>
      </c>
    </row>
    <row r="146" spans="1:6" x14ac:dyDescent="0.25">
      <c r="A146" s="21" t="s">
        <v>486</v>
      </c>
      <c r="B146" s="22">
        <v>1862</v>
      </c>
      <c r="C146" s="23" t="s">
        <v>417</v>
      </c>
      <c r="D146" s="23" t="s">
        <v>594</v>
      </c>
      <c r="E146" s="37" t="s">
        <v>666</v>
      </c>
      <c r="F146" s="25" t="s">
        <v>745</v>
      </c>
    </row>
    <row r="147" spans="1:6" ht="30" x14ac:dyDescent="0.25">
      <c r="A147" s="21" t="s">
        <v>487</v>
      </c>
      <c r="B147" s="22" t="s">
        <v>488</v>
      </c>
      <c r="C147" s="23" t="s">
        <v>417</v>
      </c>
      <c r="D147" s="23" t="s">
        <v>595</v>
      </c>
      <c r="E147" s="37" t="s">
        <v>675</v>
      </c>
      <c r="F147" s="25" t="s">
        <v>746</v>
      </c>
    </row>
    <row r="148" spans="1:6" ht="60" x14ac:dyDescent="0.25">
      <c r="A148" s="21" t="s">
        <v>489</v>
      </c>
      <c r="B148" s="22"/>
      <c r="C148" s="23" t="s">
        <v>417</v>
      </c>
      <c r="D148" s="23" t="s">
        <v>596</v>
      </c>
      <c r="E148" s="37" t="s">
        <v>667</v>
      </c>
      <c r="F148" s="25" t="s">
        <v>747</v>
      </c>
    </row>
    <row r="149" spans="1:6" ht="45" x14ac:dyDescent="0.25">
      <c r="A149" s="21" t="s">
        <v>490</v>
      </c>
      <c r="B149" s="22">
        <v>1867</v>
      </c>
      <c r="C149" s="23" t="s">
        <v>417</v>
      </c>
      <c r="D149" s="23" t="s">
        <v>597</v>
      </c>
      <c r="E149" s="37" t="s">
        <v>667</v>
      </c>
      <c r="F149" s="25" t="s">
        <v>748</v>
      </c>
    </row>
    <row r="150" spans="1:6" ht="75" x14ac:dyDescent="0.25">
      <c r="A150" s="21" t="s">
        <v>491</v>
      </c>
      <c r="B150" s="22" t="s">
        <v>492</v>
      </c>
      <c r="C150" s="23" t="s">
        <v>418</v>
      </c>
      <c r="D150" s="23" t="s">
        <v>598</v>
      </c>
      <c r="E150" s="37" t="s">
        <v>669</v>
      </c>
      <c r="F150" s="25" t="s">
        <v>749</v>
      </c>
    </row>
    <row r="151" spans="1:6" ht="30" x14ac:dyDescent="0.25">
      <c r="A151" s="21" t="s">
        <v>493</v>
      </c>
      <c r="B151" s="22">
        <v>1880</v>
      </c>
      <c r="C151" s="23" t="s">
        <v>418</v>
      </c>
      <c r="D151" s="23" t="s">
        <v>599</v>
      </c>
      <c r="E151" s="37" t="s">
        <v>676</v>
      </c>
      <c r="F151" s="25" t="s">
        <v>750</v>
      </c>
    </row>
    <row r="152" spans="1:6" ht="60" x14ac:dyDescent="0.25">
      <c r="A152" s="21" t="s">
        <v>494</v>
      </c>
      <c r="B152" s="22" t="s">
        <v>495</v>
      </c>
      <c r="C152" s="23" t="s">
        <v>418</v>
      </c>
      <c r="D152" s="23" t="s">
        <v>600</v>
      </c>
      <c r="E152" s="37" t="s">
        <v>669</v>
      </c>
      <c r="F152" s="25" t="s">
        <v>751</v>
      </c>
    </row>
    <row r="153" spans="1:6" ht="30" x14ac:dyDescent="0.25">
      <c r="A153" s="21" t="s">
        <v>496</v>
      </c>
      <c r="B153" s="22">
        <v>1898</v>
      </c>
      <c r="C153" s="23" t="s">
        <v>418</v>
      </c>
      <c r="D153" s="23" t="s">
        <v>601</v>
      </c>
      <c r="E153" s="37" t="s">
        <v>677</v>
      </c>
      <c r="F153" s="25" t="s">
        <v>752</v>
      </c>
    </row>
    <row r="154" spans="1:6" x14ac:dyDescent="0.25">
      <c r="A154" s="21" t="s">
        <v>497</v>
      </c>
      <c r="B154" s="22">
        <v>1890</v>
      </c>
      <c r="C154" s="23" t="s">
        <v>418</v>
      </c>
      <c r="D154" s="23" t="s">
        <v>602</v>
      </c>
      <c r="E154" s="37" t="s">
        <v>678</v>
      </c>
      <c r="F154" s="25" t="s">
        <v>753</v>
      </c>
    </row>
    <row r="155" spans="1:6" x14ac:dyDescent="0.25">
      <c r="A155" s="21" t="s">
        <v>498</v>
      </c>
      <c r="B155" s="22">
        <v>1889</v>
      </c>
      <c r="C155" s="23" t="s">
        <v>418</v>
      </c>
      <c r="D155" s="23" t="s">
        <v>603</v>
      </c>
      <c r="E155" s="37" t="s">
        <v>679</v>
      </c>
      <c r="F155" s="25" t="s">
        <v>754</v>
      </c>
    </row>
    <row r="156" spans="1:6" ht="45" x14ac:dyDescent="0.25">
      <c r="A156" s="21" t="s">
        <v>499</v>
      </c>
      <c r="B156" s="22">
        <v>1896</v>
      </c>
      <c r="C156" s="23" t="s">
        <v>418</v>
      </c>
      <c r="D156" s="23" t="s">
        <v>604</v>
      </c>
      <c r="E156" s="37" t="s">
        <v>680</v>
      </c>
      <c r="F156" s="25" t="s">
        <v>755</v>
      </c>
    </row>
    <row r="157" spans="1:6" ht="30" x14ac:dyDescent="0.25">
      <c r="A157" s="21" t="s">
        <v>500</v>
      </c>
      <c r="B157" s="22" t="s">
        <v>501</v>
      </c>
      <c r="C157" s="23" t="s">
        <v>418</v>
      </c>
      <c r="D157" s="23" t="s">
        <v>605</v>
      </c>
      <c r="E157" s="37" t="s">
        <v>665</v>
      </c>
      <c r="F157" s="25" t="s">
        <v>756</v>
      </c>
    </row>
    <row r="158" spans="1:6" ht="60" x14ac:dyDescent="0.25">
      <c r="A158" s="21" t="s">
        <v>502</v>
      </c>
      <c r="B158" s="22" t="s">
        <v>503</v>
      </c>
      <c r="C158" s="23" t="s">
        <v>418</v>
      </c>
      <c r="D158" s="23" t="s">
        <v>606</v>
      </c>
      <c r="E158" s="37" t="s">
        <v>669</v>
      </c>
      <c r="F158" s="25" t="s">
        <v>757</v>
      </c>
    </row>
    <row r="159" spans="1:6" x14ac:dyDescent="0.25">
      <c r="A159" s="21" t="s">
        <v>504</v>
      </c>
      <c r="B159" s="22">
        <v>1897</v>
      </c>
      <c r="C159" s="23" t="s">
        <v>418</v>
      </c>
      <c r="D159" s="23" t="s">
        <v>607</v>
      </c>
      <c r="E159" s="37" t="s">
        <v>681</v>
      </c>
      <c r="F159" s="25" t="s">
        <v>758</v>
      </c>
    </row>
    <row r="160" spans="1:6" ht="45" x14ac:dyDescent="0.25">
      <c r="A160" s="21" t="s">
        <v>505</v>
      </c>
      <c r="B160" s="22">
        <v>1888</v>
      </c>
      <c r="C160" s="23" t="s">
        <v>418</v>
      </c>
      <c r="D160" s="23" t="s">
        <v>608</v>
      </c>
      <c r="E160" s="37" t="s">
        <v>682</v>
      </c>
      <c r="F160" s="25" t="s">
        <v>759</v>
      </c>
    </row>
    <row r="161" spans="1:6" ht="30" x14ac:dyDescent="0.25">
      <c r="A161" s="21" t="s">
        <v>506</v>
      </c>
      <c r="B161" s="22">
        <v>1895</v>
      </c>
      <c r="C161" s="23" t="s">
        <v>418</v>
      </c>
      <c r="D161" s="23" t="s">
        <v>609</v>
      </c>
      <c r="E161" s="37" t="s">
        <v>683</v>
      </c>
      <c r="F161" s="25" t="s">
        <v>760</v>
      </c>
    </row>
    <row r="162" spans="1:6" ht="45" x14ac:dyDescent="0.25">
      <c r="A162" s="21" t="s">
        <v>507</v>
      </c>
      <c r="B162" s="22">
        <v>1894</v>
      </c>
      <c r="C162" s="23" t="s">
        <v>418</v>
      </c>
      <c r="D162" s="23" t="s">
        <v>610</v>
      </c>
      <c r="E162" s="37" t="s">
        <v>680</v>
      </c>
      <c r="F162" s="25" t="s">
        <v>761</v>
      </c>
    </row>
    <row r="163" spans="1:6" x14ac:dyDescent="0.25">
      <c r="A163" s="21" t="s">
        <v>508</v>
      </c>
      <c r="B163" s="22">
        <v>1892</v>
      </c>
      <c r="C163" s="23" t="s">
        <v>418</v>
      </c>
      <c r="D163" s="23" t="s">
        <v>611</v>
      </c>
      <c r="E163" s="37" t="s">
        <v>684</v>
      </c>
      <c r="F163" s="25" t="s">
        <v>762</v>
      </c>
    </row>
    <row r="164" spans="1:6" x14ac:dyDescent="0.25">
      <c r="A164" s="21" t="s">
        <v>509</v>
      </c>
      <c r="B164" s="22">
        <v>1897</v>
      </c>
      <c r="C164" s="23" t="s">
        <v>418</v>
      </c>
      <c r="D164" s="23" t="s">
        <v>612</v>
      </c>
      <c r="E164" s="37" t="s">
        <v>672</v>
      </c>
      <c r="F164" s="25" t="s">
        <v>763</v>
      </c>
    </row>
    <row r="165" spans="1:6" ht="30" x14ac:dyDescent="0.25">
      <c r="A165" s="21" t="s">
        <v>510</v>
      </c>
      <c r="B165" s="22" t="s">
        <v>511</v>
      </c>
      <c r="C165" s="23" t="s">
        <v>418</v>
      </c>
      <c r="D165" s="23" t="s">
        <v>613</v>
      </c>
      <c r="E165" s="37" t="s">
        <v>669</v>
      </c>
      <c r="F165" s="25" t="s">
        <v>764</v>
      </c>
    </row>
    <row r="166" spans="1:6" x14ac:dyDescent="0.25">
      <c r="A166" s="21" t="s">
        <v>512</v>
      </c>
      <c r="B166" s="22">
        <v>1895</v>
      </c>
      <c r="C166" s="23" t="s">
        <v>418</v>
      </c>
      <c r="D166" s="23" t="s">
        <v>614</v>
      </c>
      <c r="E166" s="37" t="s">
        <v>685</v>
      </c>
      <c r="F166" s="25" t="s">
        <v>765</v>
      </c>
    </row>
    <row r="167" spans="1:6" ht="30" x14ac:dyDescent="0.25">
      <c r="A167" s="21" t="s">
        <v>513</v>
      </c>
      <c r="B167" s="22">
        <v>1898</v>
      </c>
      <c r="C167" s="23" t="s">
        <v>418</v>
      </c>
      <c r="D167" s="23" t="s">
        <v>615</v>
      </c>
      <c r="E167" s="37" t="s">
        <v>686</v>
      </c>
      <c r="F167" s="25" t="s">
        <v>766</v>
      </c>
    </row>
    <row r="168" spans="1:6" ht="30" x14ac:dyDescent="0.25">
      <c r="A168" s="21" t="s">
        <v>514</v>
      </c>
      <c r="B168" s="22" t="s">
        <v>436</v>
      </c>
      <c r="C168" s="23" t="s">
        <v>418</v>
      </c>
      <c r="D168" s="23" t="s">
        <v>616</v>
      </c>
      <c r="E168" s="37" t="s">
        <v>687</v>
      </c>
      <c r="F168" s="25" t="s">
        <v>767</v>
      </c>
    </row>
    <row r="169" spans="1:6" ht="60" x14ac:dyDescent="0.25">
      <c r="A169" s="21" t="s">
        <v>515</v>
      </c>
      <c r="B169" s="22">
        <v>1882</v>
      </c>
      <c r="C169" s="23" t="s">
        <v>418</v>
      </c>
      <c r="D169" s="23" t="s">
        <v>617</v>
      </c>
      <c r="E169" s="37" t="s">
        <v>669</v>
      </c>
      <c r="F169" s="25" t="s">
        <v>768</v>
      </c>
    </row>
    <row r="170" spans="1:6" x14ac:dyDescent="0.25">
      <c r="A170" s="21" t="s">
        <v>516</v>
      </c>
      <c r="B170" s="22">
        <v>1886</v>
      </c>
      <c r="C170" s="23" t="s">
        <v>418</v>
      </c>
      <c r="D170" s="23" t="s">
        <v>618</v>
      </c>
      <c r="E170" s="37" t="s">
        <v>669</v>
      </c>
      <c r="F170" s="25" t="s">
        <v>769</v>
      </c>
    </row>
    <row r="171" spans="1:6" ht="30" x14ac:dyDescent="0.25">
      <c r="A171" s="21" t="s">
        <v>517</v>
      </c>
      <c r="B171" s="22">
        <v>1887</v>
      </c>
      <c r="C171" s="23" t="s">
        <v>418</v>
      </c>
      <c r="D171" s="23" t="s">
        <v>619</v>
      </c>
      <c r="E171" s="37" t="s">
        <v>667</v>
      </c>
      <c r="F171" s="25" t="s">
        <v>770</v>
      </c>
    </row>
    <row r="172" spans="1:6" ht="30" x14ac:dyDescent="0.25">
      <c r="A172" s="21" t="s">
        <v>518</v>
      </c>
      <c r="B172" s="22">
        <v>1899</v>
      </c>
      <c r="C172" s="23" t="s">
        <v>418</v>
      </c>
      <c r="D172" s="23" t="s">
        <v>620</v>
      </c>
      <c r="E172" s="37" t="s">
        <v>680</v>
      </c>
      <c r="F172" s="25" t="s">
        <v>771</v>
      </c>
    </row>
    <row r="173" spans="1:6" x14ac:dyDescent="0.25">
      <c r="A173" s="21" t="s">
        <v>519</v>
      </c>
      <c r="B173" s="22">
        <v>1889</v>
      </c>
      <c r="C173" s="23" t="s">
        <v>418</v>
      </c>
      <c r="D173" s="23" t="s">
        <v>621</v>
      </c>
      <c r="E173" s="37" t="s">
        <v>688</v>
      </c>
      <c r="F173" s="25" t="s">
        <v>772</v>
      </c>
    </row>
    <row r="174" spans="1:6" x14ac:dyDescent="0.25">
      <c r="A174" s="21" t="s">
        <v>520</v>
      </c>
      <c r="B174" s="22">
        <v>1896</v>
      </c>
      <c r="C174" s="23" t="s">
        <v>418</v>
      </c>
      <c r="D174" s="23" t="s">
        <v>622</v>
      </c>
      <c r="E174" s="37" t="s">
        <v>681</v>
      </c>
      <c r="F174" s="25" t="s">
        <v>773</v>
      </c>
    </row>
    <row r="175" spans="1:6" ht="30" x14ac:dyDescent="0.25">
      <c r="A175" s="21" t="s">
        <v>521</v>
      </c>
      <c r="B175" s="22">
        <v>1907</v>
      </c>
      <c r="C175" s="23" t="s">
        <v>419</v>
      </c>
      <c r="D175" s="23" t="s">
        <v>623</v>
      </c>
      <c r="E175" s="37" t="s">
        <v>689</v>
      </c>
      <c r="F175" s="25" t="s">
        <v>774</v>
      </c>
    </row>
    <row r="176" spans="1:6" x14ac:dyDescent="0.25">
      <c r="A176" s="21" t="s">
        <v>522</v>
      </c>
      <c r="B176" s="22">
        <v>1903</v>
      </c>
      <c r="C176" s="23" t="s">
        <v>419</v>
      </c>
      <c r="D176" s="23" t="s">
        <v>624</v>
      </c>
      <c r="E176" s="37" t="s">
        <v>690</v>
      </c>
      <c r="F176" s="25" t="s">
        <v>775</v>
      </c>
    </row>
    <row r="177" spans="1:6" x14ac:dyDescent="0.25">
      <c r="A177" s="21" t="s">
        <v>523</v>
      </c>
      <c r="B177" s="22">
        <v>1919</v>
      </c>
      <c r="C177" s="23" t="s">
        <v>419</v>
      </c>
      <c r="D177" s="23" t="s">
        <v>625</v>
      </c>
      <c r="E177" s="37" t="s">
        <v>691</v>
      </c>
      <c r="F177" s="25" t="s">
        <v>776</v>
      </c>
    </row>
    <row r="178" spans="1:6" ht="30" x14ac:dyDescent="0.25">
      <c r="A178" s="21" t="s">
        <v>524</v>
      </c>
      <c r="B178" s="22">
        <v>1910</v>
      </c>
      <c r="C178" s="23" t="s">
        <v>419</v>
      </c>
      <c r="D178" s="23" t="s">
        <v>626</v>
      </c>
      <c r="E178" s="37" t="s">
        <v>692</v>
      </c>
      <c r="F178" s="25" t="s">
        <v>777</v>
      </c>
    </row>
    <row r="179" spans="1:6" x14ac:dyDescent="0.25">
      <c r="A179" s="21" t="s">
        <v>525</v>
      </c>
      <c r="B179" s="22">
        <v>1907</v>
      </c>
      <c r="C179" s="23" t="s">
        <v>419</v>
      </c>
      <c r="D179" s="23" t="s">
        <v>627</v>
      </c>
      <c r="E179" s="37" t="s">
        <v>693</v>
      </c>
      <c r="F179" s="25" t="s">
        <v>778</v>
      </c>
    </row>
    <row r="180" spans="1:6" ht="30" x14ac:dyDescent="0.25">
      <c r="A180" s="21" t="s">
        <v>526</v>
      </c>
      <c r="B180" s="22" t="s">
        <v>436</v>
      </c>
      <c r="C180" s="23" t="s">
        <v>419</v>
      </c>
      <c r="D180" s="23" t="s">
        <v>628</v>
      </c>
      <c r="E180" s="37" t="s">
        <v>677</v>
      </c>
      <c r="F180" s="25" t="s">
        <v>779</v>
      </c>
    </row>
    <row r="181" spans="1:6" x14ac:dyDescent="0.25">
      <c r="A181" s="21" t="s">
        <v>527</v>
      </c>
      <c r="B181" s="22">
        <v>1915</v>
      </c>
      <c r="C181" s="23" t="s">
        <v>419</v>
      </c>
      <c r="D181" s="23" t="s">
        <v>629</v>
      </c>
      <c r="E181" s="37" t="s">
        <v>694</v>
      </c>
      <c r="F181" s="25" t="s">
        <v>780</v>
      </c>
    </row>
    <row r="182" spans="1:6" ht="30" x14ac:dyDescent="0.25">
      <c r="A182" s="21" t="s">
        <v>528</v>
      </c>
      <c r="B182" s="22" t="s">
        <v>529</v>
      </c>
      <c r="C182" s="23" t="s">
        <v>419</v>
      </c>
      <c r="D182" s="23" t="s">
        <v>630</v>
      </c>
      <c r="E182" s="37" t="s">
        <v>695</v>
      </c>
      <c r="F182" s="25" t="s">
        <v>781</v>
      </c>
    </row>
    <row r="183" spans="1:6" ht="45" x14ac:dyDescent="0.25">
      <c r="A183" s="21" t="s">
        <v>530</v>
      </c>
      <c r="B183" s="22">
        <v>1909</v>
      </c>
      <c r="C183" s="23" t="s">
        <v>419</v>
      </c>
      <c r="D183" s="23" t="s">
        <v>631</v>
      </c>
      <c r="E183" s="37" t="s">
        <v>677</v>
      </c>
      <c r="F183" s="26" t="s">
        <v>782</v>
      </c>
    </row>
    <row r="184" spans="1:6" ht="30" x14ac:dyDescent="0.25">
      <c r="A184" s="21" t="s">
        <v>531</v>
      </c>
      <c r="B184" s="22">
        <v>1914</v>
      </c>
      <c r="C184" s="23" t="s">
        <v>419</v>
      </c>
      <c r="D184" s="23" t="s">
        <v>632</v>
      </c>
      <c r="E184" s="37" t="s">
        <v>685</v>
      </c>
      <c r="F184" s="25" t="s">
        <v>783</v>
      </c>
    </row>
    <row r="185" spans="1:6" ht="30" x14ac:dyDescent="0.25">
      <c r="A185" s="21" t="s">
        <v>532</v>
      </c>
      <c r="B185" s="22">
        <v>1905</v>
      </c>
      <c r="C185" s="23" t="s">
        <v>419</v>
      </c>
      <c r="D185" s="23" t="s">
        <v>633</v>
      </c>
      <c r="E185" s="37" t="s">
        <v>696</v>
      </c>
      <c r="F185" s="25" t="s">
        <v>784</v>
      </c>
    </row>
    <row r="186" spans="1:6" ht="30" x14ac:dyDescent="0.25">
      <c r="A186" s="21" t="s">
        <v>533</v>
      </c>
      <c r="B186" s="22" t="s">
        <v>534</v>
      </c>
      <c r="C186" s="23" t="s">
        <v>419</v>
      </c>
      <c r="D186" s="23" t="s">
        <v>634</v>
      </c>
      <c r="E186" s="37" t="s">
        <v>697</v>
      </c>
      <c r="F186" s="25" t="s">
        <v>785</v>
      </c>
    </row>
    <row r="187" spans="1:6" ht="30" x14ac:dyDescent="0.25">
      <c r="A187" s="21" t="s">
        <v>535</v>
      </c>
      <c r="B187" s="22" t="s">
        <v>536</v>
      </c>
      <c r="C187" s="23" t="s">
        <v>419</v>
      </c>
      <c r="D187" s="23" t="s">
        <v>635</v>
      </c>
      <c r="E187" s="37" t="s">
        <v>669</v>
      </c>
      <c r="F187" s="25" t="s">
        <v>786</v>
      </c>
    </row>
    <row r="188" spans="1:6" ht="45" x14ac:dyDescent="0.25">
      <c r="A188" s="21" t="s">
        <v>537</v>
      </c>
      <c r="B188" s="22">
        <v>1909</v>
      </c>
      <c r="C188" s="23" t="s">
        <v>419</v>
      </c>
      <c r="D188" s="23" t="s">
        <v>636</v>
      </c>
      <c r="E188" s="37" t="s">
        <v>698</v>
      </c>
      <c r="F188" s="25" t="s">
        <v>787</v>
      </c>
    </row>
    <row r="189" spans="1:6" ht="30" x14ac:dyDescent="0.25">
      <c r="A189" s="21" t="s">
        <v>538</v>
      </c>
      <c r="B189" s="22">
        <v>1912</v>
      </c>
      <c r="C189" s="23" t="s">
        <v>419</v>
      </c>
      <c r="D189" s="23" t="s">
        <v>637</v>
      </c>
      <c r="E189" s="37" t="s">
        <v>690</v>
      </c>
      <c r="F189" s="25" t="s">
        <v>788</v>
      </c>
    </row>
    <row r="190" spans="1:6" ht="30" x14ac:dyDescent="0.25">
      <c r="A190" s="21" t="s">
        <v>539</v>
      </c>
      <c r="B190" s="22">
        <v>1918</v>
      </c>
      <c r="C190" s="23" t="s">
        <v>419</v>
      </c>
      <c r="D190" s="23" t="s">
        <v>638</v>
      </c>
      <c r="E190" s="37" t="s">
        <v>699</v>
      </c>
      <c r="F190" s="25" t="s">
        <v>789</v>
      </c>
    </row>
    <row r="191" spans="1:6" x14ac:dyDescent="0.25">
      <c r="A191" s="21" t="s">
        <v>540</v>
      </c>
      <c r="B191" s="22" t="s">
        <v>436</v>
      </c>
      <c r="C191" s="23" t="s">
        <v>419</v>
      </c>
      <c r="D191" s="23" t="s">
        <v>639</v>
      </c>
      <c r="E191" s="37" t="s">
        <v>700</v>
      </c>
      <c r="F191" s="25" t="s">
        <v>790</v>
      </c>
    </row>
    <row r="192" spans="1:6" x14ac:dyDescent="0.25">
      <c r="A192" s="21" t="s">
        <v>541</v>
      </c>
      <c r="B192" s="22">
        <v>1920</v>
      </c>
      <c r="C192" s="23" t="s">
        <v>419</v>
      </c>
      <c r="D192" s="23" t="s">
        <v>640</v>
      </c>
      <c r="E192" s="37" t="s">
        <v>701</v>
      </c>
      <c r="F192" s="25" t="s">
        <v>791</v>
      </c>
    </row>
    <row r="193" spans="1:6" ht="45" x14ac:dyDescent="0.25">
      <c r="A193" s="21" t="s">
        <v>542</v>
      </c>
      <c r="B193" s="22" t="s">
        <v>543</v>
      </c>
      <c r="C193" s="23" t="s">
        <v>419</v>
      </c>
      <c r="D193" s="23" t="s">
        <v>641</v>
      </c>
      <c r="E193" s="37" t="s">
        <v>699</v>
      </c>
      <c r="F193" s="25" t="s">
        <v>792</v>
      </c>
    </row>
    <row r="194" spans="1:6" ht="30" x14ac:dyDescent="0.25">
      <c r="A194" s="21" t="s">
        <v>544</v>
      </c>
      <c r="B194" s="22">
        <v>1918</v>
      </c>
      <c r="C194" s="23" t="s">
        <v>419</v>
      </c>
      <c r="D194" s="23" t="s">
        <v>642</v>
      </c>
      <c r="E194" s="37" t="s">
        <v>702</v>
      </c>
      <c r="F194" s="25" t="s">
        <v>793</v>
      </c>
    </row>
    <row r="195" spans="1:6" x14ac:dyDescent="0.25">
      <c r="A195" s="21" t="s">
        <v>545</v>
      </c>
      <c r="B195" s="22">
        <v>1915</v>
      </c>
      <c r="C195" s="23" t="s">
        <v>419</v>
      </c>
      <c r="D195" s="23" t="s">
        <v>643</v>
      </c>
      <c r="E195" s="37" t="s">
        <v>703</v>
      </c>
      <c r="F195" s="25" t="s">
        <v>794</v>
      </c>
    </row>
    <row r="196" spans="1:6" x14ac:dyDescent="0.25">
      <c r="A196" s="21" t="s">
        <v>546</v>
      </c>
      <c r="B196" s="22">
        <v>1911</v>
      </c>
      <c r="C196" s="23" t="s">
        <v>419</v>
      </c>
      <c r="D196" s="23" t="s">
        <v>644</v>
      </c>
      <c r="E196" s="37" t="s">
        <v>693</v>
      </c>
      <c r="F196" s="25" t="s">
        <v>795</v>
      </c>
    </row>
    <row r="197" spans="1:6" ht="75" x14ac:dyDescent="0.25">
      <c r="A197" s="21" t="s">
        <v>547</v>
      </c>
      <c r="B197" s="22">
        <v>1913</v>
      </c>
      <c r="C197" s="23" t="s">
        <v>419</v>
      </c>
      <c r="D197" s="23" t="s">
        <v>645</v>
      </c>
      <c r="E197" s="37" t="s">
        <v>690</v>
      </c>
      <c r="F197" s="25" t="s">
        <v>796</v>
      </c>
    </row>
    <row r="198" spans="1:6" x14ac:dyDescent="0.25">
      <c r="A198" s="21" t="s">
        <v>548</v>
      </c>
      <c r="B198" s="22">
        <v>1914</v>
      </c>
      <c r="C198" s="23" t="s">
        <v>419</v>
      </c>
      <c r="D198" s="23" t="s">
        <v>646</v>
      </c>
      <c r="E198" s="37" t="s">
        <v>701</v>
      </c>
      <c r="F198" s="25" t="s">
        <v>797</v>
      </c>
    </row>
    <row r="199" spans="1:6" x14ac:dyDescent="0.25">
      <c r="A199" s="21" t="s">
        <v>549</v>
      </c>
      <c r="B199" s="22" t="s">
        <v>436</v>
      </c>
      <c r="C199" s="23" t="s">
        <v>419</v>
      </c>
      <c r="D199" s="23" t="s">
        <v>647</v>
      </c>
      <c r="E199" s="37" t="s">
        <v>665</v>
      </c>
      <c r="F199" s="25" t="s">
        <v>798</v>
      </c>
    </row>
    <row r="200" spans="1:6" x14ac:dyDescent="0.25">
      <c r="A200" s="28" t="s">
        <v>799</v>
      </c>
      <c r="B200" s="32">
        <v>1868</v>
      </c>
      <c r="C200" s="35" t="s">
        <v>417</v>
      </c>
      <c r="D200" s="43" t="s">
        <v>910</v>
      </c>
      <c r="E200" s="37" t="s">
        <v>1018</v>
      </c>
      <c r="F200" s="39" t="s">
        <v>1084</v>
      </c>
    </row>
    <row r="201" spans="1:6" x14ac:dyDescent="0.25">
      <c r="A201" s="28" t="s">
        <v>800</v>
      </c>
      <c r="B201" s="32">
        <v>1883</v>
      </c>
      <c r="C201" s="35" t="s">
        <v>418</v>
      </c>
      <c r="D201" s="43" t="s">
        <v>911</v>
      </c>
      <c r="E201" s="37" t="s">
        <v>1018</v>
      </c>
      <c r="F201" s="39" t="s">
        <v>1085</v>
      </c>
    </row>
    <row r="202" spans="1:6" x14ac:dyDescent="0.25">
      <c r="A202" s="28" t="s">
        <v>801</v>
      </c>
      <c r="B202" s="32">
        <v>1910</v>
      </c>
      <c r="C202" s="35" t="s">
        <v>419</v>
      </c>
      <c r="D202" s="43" t="s">
        <v>912</v>
      </c>
      <c r="E202" s="37" t="s">
        <v>1019</v>
      </c>
      <c r="F202" s="39" t="s">
        <v>912</v>
      </c>
    </row>
    <row r="203" spans="1:6" ht="30" x14ac:dyDescent="0.25">
      <c r="A203" s="28" t="s">
        <v>802</v>
      </c>
      <c r="B203" s="32">
        <v>1858</v>
      </c>
      <c r="C203" s="35" t="s">
        <v>416</v>
      </c>
      <c r="D203" s="43" t="s">
        <v>913</v>
      </c>
      <c r="E203" s="37" t="s">
        <v>1020</v>
      </c>
      <c r="F203" s="39" t="s">
        <v>1086</v>
      </c>
    </row>
    <row r="204" spans="1:6" x14ac:dyDescent="0.25">
      <c r="A204" s="28" t="s">
        <v>803</v>
      </c>
      <c r="B204" s="32">
        <v>1874</v>
      </c>
      <c r="C204" s="35" t="s">
        <v>417</v>
      </c>
      <c r="D204" s="43" t="s">
        <v>914</v>
      </c>
      <c r="E204" s="37" t="s">
        <v>1020</v>
      </c>
      <c r="F204" s="39" t="s">
        <v>1087</v>
      </c>
    </row>
    <row r="205" spans="1:6" ht="45" x14ac:dyDescent="0.25">
      <c r="A205" s="28" t="s">
        <v>804</v>
      </c>
      <c r="B205" s="32">
        <v>1902</v>
      </c>
      <c r="C205" s="35" t="s">
        <v>419</v>
      </c>
      <c r="D205" s="43" t="s">
        <v>915</v>
      </c>
      <c r="E205" s="37" t="s">
        <v>1021</v>
      </c>
      <c r="F205" s="39" t="s">
        <v>1088</v>
      </c>
    </row>
    <row r="206" spans="1:6" x14ac:dyDescent="0.25">
      <c r="A206" s="28" t="s">
        <v>805</v>
      </c>
      <c r="B206" s="32">
        <v>1842</v>
      </c>
      <c r="C206" s="35" t="s">
        <v>416</v>
      </c>
      <c r="D206" s="43" t="s">
        <v>916</v>
      </c>
      <c r="E206" s="37" t="s">
        <v>1022</v>
      </c>
      <c r="F206" s="39" t="s">
        <v>1089</v>
      </c>
    </row>
    <row r="207" spans="1:6" x14ac:dyDescent="0.25">
      <c r="A207" s="28" t="s">
        <v>806</v>
      </c>
      <c r="B207" s="32">
        <v>1847</v>
      </c>
      <c r="C207" s="35" t="s">
        <v>416</v>
      </c>
      <c r="D207" s="43" t="s">
        <v>917</v>
      </c>
      <c r="E207" s="37" t="s">
        <v>1022</v>
      </c>
      <c r="F207" s="39" t="s">
        <v>1090</v>
      </c>
    </row>
    <row r="208" spans="1:6" x14ac:dyDescent="0.25">
      <c r="A208" s="28" t="s">
        <v>807</v>
      </c>
      <c r="B208" s="32">
        <v>1841</v>
      </c>
      <c r="C208" s="35" t="s">
        <v>416</v>
      </c>
      <c r="D208" s="43" t="s">
        <v>918</v>
      </c>
      <c r="E208" s="37" t="s">
        <v>1022</v>
      </c>
      <c r="F208" s="39" t="s">
        <v>1091</v>
      </c>
    </row>
    <row r="209" spans="1:6" x14ac:dyDescent="0.25">
      <c r="A209" s="28" t="s">
        <v>808</v>
      </c>
      <c r="B209" s="32">
        <v>1881</v>
      </c>
      <c r="C209" s="35" t="s">
        <v>418</v>
      </c>
      <c r="D209" s="43" t="s">
        <v>919</v>
      </c>
      <c r="E209" s="37" t="s">
        <v>1023</v>
      </c>
      <c r="F209" s="39" t="s">
        <v>1092</v>
      </c>
    </row>
    <row r="210" spans="1:6" x14ac:dyDescent="0.25">
      <c r="A210" s="28" t="s">
        <v>809</v>
      </c>
      <c r="B210" s="33">
        <v>1886</v>
      </c>
      <c r="C210" s="36" t="s">
        <v>418</v>
      </c>
      <c r="D210" s="43" t="s">
        <v>920</v>
      </c>
      <c r="E210" s="37" t="s">
        <v>1023</v>
      </c>
      <c r="F210" s="39" t="s">
        <v>1093</v>
      </c>
    </row>
    <row r="211" spans="1:6" ht="30" x14ac:dyDescent="0.25">
      <c r="A211" s="28" t="s">
        <v>810</v>
      </c>
      <c r="B211" s="32">
        <v>1852</v>
      </c>
      <c r="C211" s="35" t="s">
        <v>416</v>
      </c>
      <c r="D211" s="43" t="s">
        <v>921</v>
      </c>
      <c r="E211" s="37" t="s">
        <v>1024</v>
      </c>
      <c r="F211" s="39" t="s">
        <v>1094</v>
      </c>
    </row>
    <row r="212" spans="1:6" x14ac:dyDescent="0.25">
      <c r="A212" s="28" t="s">
        <v>811</v>
      </c>
      <c r="B212" s="32">
        <v>1843</v>
      </c>
      <c r="C212" s="35" t="s">
        <v>416</v>
      </c>
      <c r="D212" s="43" t="s">
        <v>922</v>
      </c>
      <c r="E212" s="37" t="s">
        <v>1025</v>
      </c>
      <c r="F212" s="39" t="s">
        <v>1095</v>
      </c>
    </row>
    <row r="213" spans="1:6" ht="30" x14ac:dyDescent="0.25">
      <c r="A213" s="28" t="s">
        <v>812</v>
      </c>
      <c r="B213" s="33">
        <v>1867</v>
      </c>
      <c r="C213" s="36" t="s">
        <v>417</v>
      </c>
      <c r="D213" s="43" t="s">
        <v>923</v>
      </c>
      <c r="E213" s="37" t="s">
        <v>1026</v>
      </c>
      <c r="F213" s="39" t="s">
        <v>1096</v>
      </c>
    </row>
    <row r="214" spans="1:6" ht="30" x14ac:dyDescent="0.25">
      <c r="A214" s="28" t="s">
        <v>813</v>
      </c>
      <c r="B214" s="32">
        <v>1881</v>
      </c>
      <c r="C214" s="35" t="s">
        <v>418</v>
      </c>
      <c r="D214" s="43" t="s">
        <v>924</v>
      </c>
      <c r="E214" s="37" t="s">
        <v>1026</v>
      </c>
      <c r="F214" s="39" t="s">
        <v>1097</v>
      </c>
    </row>
    <row r="215" spans="1:6" x14ac:dyDescent="0.25">
      <c r="A215" s="28" t="s">
        <v>814</v>
      </c>
      <c r="B215" s="32">
        <v>1910</v>
      </c>
      <c r="C215" s="35" t="s">
        <v>419</v>
      </c>
      <c r="D215" s="43" t="s">
        <v>925</v>
      </c>
      <c r="E215" s="37" t="s">
        <v>1027</v>
      </c>
      <c r="F215" s="39" t="s">
        <v>1098</v>
      </c>
    </row>
    <row r="216" spans="1:6" x14ac:dyDescent="0.25">
      <c r="A216" s="28" t="s">
        <v>815</v>
      </c>
      <c r="B216" s="32">
        <v>1919</v>
      </c>
      <c r="C216" s="35" t="s">
        <v>907</v>
      </c>
      <c r="D216" s="43" t="s">
        <v>926</v>
      </c>
      <c r="E216" s="37" t="s">
        <v>1027</v>
      </c>
      <c r="F216" s="39" t="s">
        <v>1099</v>
      </c>
    </row>
    <row r="217" spans="1:6" x14ac:dyDescent="0.25">
      <c r="A217" s="28" t="s">
        <v>816</v>
      </c>
      <c r="B217" s="32">
        <v>1890</v>
      </c>
      <c r="C217" s="35" t="s">
        <v>418</v>
      </c>
      <c r="D217" s="43" t="s">
        <v>927</v>
      </c>
      <c r="E217" s="37" t="s">
        <v>1028</v>
      </c>
      <c r="F217" s="39" t="s">
        <v>1100</v>
      </c>
    </row>
    <row r="218" spans="1:6" x14ac:dyDescent="0.25">
      <c r="A218" s="28" t="s">
        <v>817</v>
      </c>
      <c r="B218" s="32">
        <v>1889</v>
      </c>
      <c r="C218" s="35" t="s">
        <v>418</v>
      </c>
      <c r="D218" s="43" t="s">
        <v>928</v>
      </c>
      <c r="E218" s="37" t="s">
        <v>1028</v>
      </c>
      <c r="F218" s="39" t="s">
        <v>1101</v>
      </c>
    </row>
    <row r="219" spans="1:6" x14ac:dyDescent="0.25">
      <c r="A219" s="28" t="s">
        <v>818</v>
      </c>
      <c r="B219" s="32">
        <v>1868</v>
      </c>
      <c r="C219" s="35" t="s">
        <v>908</v>
      </c>
      <c r="D219" s="43" t="s">
        <v>929</v>
      </c>
      <c r="E219" s="37" t="s">
        <v>1029</v>
      </c>
      <c r="F219" s="39" t="s">
        <v>1102</v>
      </c>
    </row>
    <row r="220" spans="1:6" x14ac:dyDescent="0.25">
      <c r="A220" s="28" t="s">
        <v>819</v>
      </c>
      <c r="B220" s="32">
        <v>1857</v>
      </c>
      <c r="C220" s="35" t="s">
        <v>416</v>
      </c>
      <c r="D220" s="43" t="s">
        <v>930</v>
      </c>
      <c r="E220" s="37" t="s">
        <v>1029</v>
      </c>
      <c r="F220" s="39" t="s">
        <v>1103</v>
      </c>
    </row>
    <row r="221" spans="1:6" x14ac:dyDescent="0.25">
      <c r="A221" s="28" t="s">
        <v>820</v>
      </c>
      <c r="B221" s="32">
        <v>1843</v>
      </c>
      <c r="C221" s="35" t="s">
        <v>416</v>
      </c>
      <c r="D221" s="43" t="s">
        <v>931</v>
      </c>
      <c r="E221" s="37" t="s">
        <v>1029</v>
      </c>
      <c r="F221" s="39" t="s">
        <v>1104</v>
      </c>
    </row>
    <row r="222" spans="1:6" x14ac:dyDescent="0.25">
      <c r="A222" s="28" t="s">
        <v>821</v>
      </c>
      <c r="B222" s="32">
        <v>1869</v>
      </c>
      <c r="C222" s="35" t="s">
        <v>417</v>
      </c>
      <c r="D222" s="43" t="s">
        <v>932</v>
      </c>
      <c r="E222" s="37" t="s">
        <v>1030</v>
      </c>
      <c r="F222" s="39" t="s">
        <v>1105</v>
      </c>
    </row>
    <row r="223" spans="1:6" x14ac:dyDescent="0.25">
      <c r="A223" s="28" t="s">
        <v>822</v>
      </c>
      <c r="B223" s="32">
        <v>1857</v>
      </c>
      <c r="C223" s="35" t="s">
        <v>416</v>
      </c>
      <c r="D223" s="43" t="s">
        <v>933</v>
      </c>
      <c r="E223" s="37" t="s">
        <v>1030</v>
      </c>
      <c r="F223" s="39" t="s">
        <v>1106</v>
      </c>
    </row>
    <row r="224" spans="1:6" x14ac:dyDescent="0.25">
      <c r="A224" s="28" t="s">
        <v>823</v>
      </c>
      <c r="B224" s="32">
        <v>1862</v>
      </c>
      <c r="C224" s="35" t="s">
        <v>417</v>
      </c>
      <c r="D224" s="43" t="s">
        <v>934</v>
      </c>
      <c r="E224" s="37" t="s">
        <v>1030</v>
      </c>
      <c r="F224" s="39" t="s">
        <v>1107</v>
      </c>
    </row>
    <row r="225" spans="1:6" x14ac:dyDescent="0.25">
      <c r="A225" s="28" t="s">
        <v>824</v>
      </c>
      <c r="B225" s="32">
        <v>1877</v>
      </c>
      <c r="C225" s="35" t="s">
        <v>417</v>
      </c>
      <c r="D225" s="43" t="s">
        <v>935</v>
      </c>
      <c r="E225" s="37" t="s">
        <v>1031</v>
      </c>
      <c r="F225" s="39" t="s">
        <v>1108</v>
      </c>
    </row>
    <row r="226" spans="1:6" x14ac:dyDescent="0.25">
      <c r="A226" s="28" t="s">
        <v>825</v>
      </c>
      <c r="B226" s="32">
        <v>1874</v>
      </c>
      <c r="C226" s="35" t="s">
        <v>417</v>
      </c>
      <c r="D226" s="43" t="s">
        <v>936</v>
      </c>
      <c r="E226" s="37" t="s">
        <v>1031</v>
      </c>
      <c r="F226" s="39" t="s">
        <v>1109</v>
      </c>
    </row>
    <row r="227" spans="1:6" x14ac:dyDescent="0.25">
      <c r="A227" s="28" t="s">
        <v>826</v>
      </c>
      <c r="B227" s="32">
        <v>1881</v>
      </c>
      <c r="C227" s="35" t="s">
        <v>418</v>
      </c>
      <c r="D227" s="43" t="s">
        <v>937</v>
      </c>
      <c r="E227" s="37" t="s">
        <v>1031</v>
      </c>
      <c r="F227" s="39" t="s">
        <v>1110</v>
      </c>
    </row>
    <row r="228" spans="1:6" x14ac:dyDescent="0.25">
      <c r="A228" s="28" t="s">
        <v>827</v>
      </c>
      <c r="B228" s="32">
        <v>1912</v>
      </c>
      <c r="C228" s="35" t="s">
        <v>419</v>
      </c>
      <c r="D228" s="43" t="s">
        <v>938</v>
      </c>
      <c r="E228" s="37" t="s">
        <v>1032</v>
      </c>
      <c r="F228" s="39" t="s">
        <v>1111</v>
      </c>
    </row>
    <row r="229" spans="1:6" ht="30" x14ac:dyDescent="0.25">
      <c r="A229" s="28" t="s">
        <v>828</v>
      </c>
      <c r="B229" s="32">
        <v>1887</v>
      </c>
      <c r="C229" s="35" t="s">
        <v>418</v>
      </c>
      <c r="D229" s="43" t="s">
        <v>939</v>
      </c>
      <c r="E229" s="37" t="s">
        <v>1033</v>
      </c>
      <c r="F229" s="39" t="s">
        <v>1112</v>
      </c>
    </row>
    <row r="230" spans="1:6" x14ac:dyDescent="0.25">
      <c r="A230" s="28" t="s">
        <v>829</v>
      </c>
      <c r="B230" s="32">
        <v>1893</v>
      </c>
      <c r="C230" s="35" t="s">
        <v>418</v>
      </c>
      <c r="D230" s="43" t="s">
        <v>940</v>
      </c>
      <c r="E230" s="37" t="s">
        <v>1033</v>
      </c>
      <c r="F230" s="39" t="s">
        <v>1113</v>
      </c>
    </row>
    <row r="231" spans="1:6" ht="30" x14ac:dyDescent="0.25">
      <c r="A231" s="28" t="s">
        <v>830</v>
      </c>
      <c r="B231" s="32">
        <v>1900</v>
      </c>
      <c r="C231" s="35" t="s">
        <v>419</v>
      </c>
      <c r="D231" s="43" t="s">
        <v>941</v>
      </c>
      <c r="E231" s="37" t="s">
        <v>1033</v>
      </c>
      <c r="F231" s="39" t="s">
        <v>1099</v>
      </c>
    </row>
    <row r="232" spans="1:6" x14ac:dyDescent="0.25">
      <c r="A232" s="28" t="s">
        <v>831</v>
      </c>
      <c r="B232" s="32">
        <v>1847</v>
      </c>
      <c r="C232" s="35" t="s">
        <v>416</v>
      </c>
      <c r="D232" s="43" t="s">
        <v>942</v>
      </c>
      <c r="E232" s="37" t="s">
        <v>1034</v>
      </c>
      <c r="F232" s="39" t="s">
        <v>1114</v>
      </c>
    </row>
    <row r="233" spans="1:6" x14ac:dyDescent="0.25">
      <c r="A233" s="28" t="s">
        <v>832</v>
      </c>
      <c r="B233" s="32">
        <v>1857</v>
      </c>
      <c r="C233" s="35" t="s">
        <v>416</v>
      </c>
      <c r="D233" s="43" t="s">
        <v>943</v>
      </c>
      <c r="E233" s="37" t="s">
        <v>1034</v>
      </c>
      <c r="F233" s="39" t="s">
        <v>1115</v>
      </c>
    </row>
    <row r="234" spans="1:6" x14ac:dyDescent="0.25">
      <c r="A234" s="28" t="s">
        <v>833</v>
      </c>
      <c r="B234" s="32">
        <v>1844</v>
      </c>
      <c r="C234" s="35" t="s">
        <v>416</v>
      </c>
      <c r="D234" s="43" t="s">
        <v>944</v>
      </c>
      <c r="E234" s="37" t="s">
        <v>1035</v>
      </c>
      <c r="F234" s="39" t="s">
        <v>1116</v>
      </c>
    </row>
    <row r="235" spans="1:6" x14ac:dyDescent="0.25">
      <c r="A235" s="28" t="s">
        <v>834</v>
      </c>
      <c r="B235" s="32">
        <v>1866</v>
      </c>
      <c r="C235" s="35" t="s">
        <v>417</v>
      </c>
      <c r="D235" s="43" t="s">
        <v>945</v>
      </c>
      <c r="E235" s="37" t="s">
        <v>1036</v>
      </c>
      <c r="F235" s="39" t="s">
        <v>1092</v>
      </c>
    </row>
    <row r="236" spans="1:6" x14ac:dyDescent="0.25">
      <c r="A236" s="28" t="s">
        <v>835</v>
      </c>
      <c r="B236" s="32">
        <v>1869</v>
      </c>
      <c r="C236" s="35" t="s">
        <v>417</v>
      </c>
      <c r="D236" s="43" t="s">
        <v>946</v>
      </c>
      <c r="E236" s="37" t="s">
        <v>1036</v>
      </c>
      <c r="F236" s="39" t="s">
        <v>1117</v>
      </c>
    </row>
    <row r="237" spans="1:6" ht="45" x14ac:dyDescent="0.25">
      <c r="A237" s="28" t="s">
        <v>836</v>
      </c>
      <c r="B237" s="32">
        <v>1912</v>
      </c>
      <c r="C237" s="35" t="s">
        <v>417</v>
      </c>
      <c r="D237" s="43" t="s">
        <v>947</v>
      </c>
      <c r="E237" s="37" t="s">
        <v>1037</v>
      </c>
      <c r="F237" s="39" t="s">
        <v>1118</v>
      </c>
    </row>
    <row r="238" spans="1:6" ht="30" x14ac:dyDescent="0.25">
      <c r="A238" s="28" t="s">
        <v>837</v>
      </c>
      <c r="B238" s="32">
        <v>1852</v>
      </c>
      <c r="C238" s="35" t="s">
        <v>416</v>
      </c>
      <c r="D238" s="43" t="s">
        <v>948</v>
      </c>
      <c r="E238" s="37" t="s">
        <v>1038</v>
      </c>
      <c r="F238" s="39" t="s">
        <v>1119</v>
      </c>
    </row>
    <row r="239" spans="1:6" x14ac:dyDescent="0.25">
      <c r="A239" s="28" t="s">
        <v>838</v>
      </c>
      <c r="B239" s="32">
        <v>1888</v>
      </c>
      <c r="C239" s="35" t="s">
        <v>418</v>
      </c>
      <c r="D239" s="43" t="s">
        <v>949</v>
      </c>
      <c r="E239" s="37" t="s">
        <v>1039</v>
      </c>
      <c r="F239" s="39" t="s">
        <v>1120</v>
      </c>
    </row>
    <row r="240" spans="1:6" x14ac:dyDescent="0.25">
      <c r="A240" s="28" t="s">
        <v>839</v>
      </c>
      <c r="B240" s="32">
        <v>1867</v>
      </c>
      <c r="C240" s="35" t="s">
        <v>417</v>
      </c>
      <c r="D240" s="43" t="s">
        <v>950</v>
      </c>
      <c r="E240" s="37" t="s">
        <v>1039</v>
      </c>
      <c r="F240" s="39" t="s">
        <v>1121</v>
      </c>
    </row>
    <row r="241" spans="1:6" x14ac:dyDescent="0.25">
      <c r="A241" s="28" t="s">
        <v>840</v>
      </c>
      <c r="B241" s="32">
        <v>1876</v>
      </c>
      <c r="C241" s="35" t="s">
        <v>417</v>
      </c>
      <c r="D241" s="43" t="s">
        <v>951</v>
      </c>
      <c r="E241" s="37" t="s">
        <v>1039</v>
      </c>
      <c r="F241" s="39" t="s">
        <v>1122</v>
      </c>
    </row>
    <row r="242" spans="1:6" x14ac:dyDescent="0.25">
      <c r="A242" s="28" t="s">
        <v>841</v>
      </c>
      <c r="B242" s="32">
        <v>1888</v>
      </c>
      <c r="C242" s="35" t="s">
        <v>418</v>
      </c>
      <c r="D242" s="43" t="s">
        <v>952</v>
      </c>
      <c r="E242" s="37" t="s">
        <v>1040</v>
      </c>
      <c r="F242" s="39" t="s">
        <v>1123</v>
      </c>
    </row>
    <row r="243" spans="1:6" x14ac:dyDescent="0.25">
      <c r="A243" s="28" t="s">
        <v>842</v>
      </c>
      <c r="B243" s="32">
        <v>1878</v>
      </c>
      <c r="C243" s="35" t="s">
        <v>417</v>
      </c>
      <c r="D243" s="43" t="s">
        <v>953</v>
      </c>
      <c r="E243" s="37" t="s">
        <v>1040</v>
      </c>
      <c r="F243" s="39" t="s">
        <v>1124</v>
      </c>
    </row>
    <row r="244" spans="1:6" x14ac:dyDescent="0.25">
      <c r="A244" s="28" t="s">
        <v>843</v>
      </c>
      <c r="B244" s="32">
        <v>1878</v>
      </c>
      <c r="C244" s="35" t="s">
        <v>417</v>
      </c>
      <c r="D244" s="43" t="s">
        <v>954</v>
      </c>
      <c r="E244" s="37" t="s">
        <v>1040</v>
      </c>
      <c r="F244" s="39" t="s">
        <v>1125</v>
      </c>
    </row>
    <row r="245" spans="1:6" x14ac:dyDescent="0.25">
      <c r="A245" s="28" t="s">
        <v>844</v>
      </c>
      <c r="B245" s="32">
        <v>1904</v>
      </c>
      <c r="C245" s="35" t="s">
        <v>419</v>
      </c>
      <c r="D245" s="43" t="s">
        <v>955</v>
      </c>
      <c r="E245" s="37" t="s">
        <v>1041</v>
      </c>
      <c r="F245" s="39" t="s">
        <v>1126</v>
      </c>
    </row>
    <row r="246" spans="1:6" ht="30" x14ac:dyDescent="0.25">
      <c r="A246" s="28" t="s">
        <v>845</v>
      </c>
      <c r="B246" s="32">
        <v>1900</v>
      </c>
      <c r="C246" s="35" t="s">
        <v>419</v>
      </c>
      <c r="D246" s="43" t="s">
        <v>956</v>
      </c>
      <c r="E246" s="37" t="s">
        <v>1041</v>
      </c>
      <c r="F246" s="39" t="s">
        <v>1127</v>
      </c>
    </row>
    <row r="247" spans="1:6" x14ac:dyDescent="0.25">
      <c r="A247" s="28" t="s">
        <v>846</v>
      </c>
      <c r="B247" s="32">
        <v>1883</v>
      </c>
      <c r="C247" s="35" t="s">
        <v>909</v>
      </c>
      <c r="D247" s="43" t="s">
        <v>957</v>
      </c>
      <c r="E247" s="37" t="s">
        <v>1042</v>
      </c>
      <c r="F247" s="39" t="s">
        <v>1128</v>
      </c>
    </row>
    <row r="248" spans="1:6" x14ac:dyDescent="0.25">
      <c r="A248" s="28" t="s">
        <v>847</v>
      </c>
      <c r="B248" s="32">
        <v>1897</v>
      </c>
      <c r="C248" s="35" t="s">
        <v>418</v>
      </c>
      <c r="D248" s="43" t="s">
        <v>958</v>
      </c>
      <c r="E248" s="37" t="s">
        <v>1042</v>
      </c>
      <c r="F248" s="39" t="s">
        <v>1129</v>
      </c>
    </row>
    <row r="249" spans="1:6" x14ac:dyDescent="0.25">
      <c r="A249" s="28" t="s">
        <v>848</v>
      </c>
      <c r="B249" s="32">
        <v>1869</v>
      </c>
      <c r="C249" s="35" t="s">
        <v>417</v>
      </c>
      <c r="D249" s="43" t="s">
        <v>959</v>
      </c>
      <c r="E249" s="37" t="s">
        <v>1043</v>
      </c>
      <c r="F249" s="39" t="s">
        <v>1130</v>
      </c>
    </row>
    <row r="250" spans="1:6" x14ac:dyDescent="0.25">
      <c r="A250" s="28" t="s">
        <v>849</v>
      </c>
      <c r="B250" s="32">
        <v>1878</v>
      </c>
      <c r="C250" s="35" t="s">
        <v>417</v>
      </c>
      <c r="D250" s="43" t="s">
        <v>960</v>
      </c>
      <c r="E250" s="37" t="s">
        <v>1043</v>
      </c>
      <c r="F250" s="39" t="s">
        <v>1131</v>
      </c>
    </row>
    <row r="251" spans="1:6" x14ac:dyDescent="0.25">
      <c r="A251" s="28" t="s">
        <v>850</v>
      </c>
      <c r="B251" s="32">
        <v>1888</v>
      </c>
      <c r="C251" s="35" t="s">
        <v>418</v>
      </c>
      <c r="D251" s="43" t="s">
        <v>961</v>
      </c>
      <c r="E251" s="37" t="s">
        <v>1043</v>
      </c>
      <c r="F251" s="39" t="s">
        <v>1132</v>
      </c>
    </row>
    <row r="252" spans="1:6" x14ac:dyDescent="0.25">
      <c r="A252" s="28" t="s">
        <v>851</v>
      </c>
      <c r="B252" s="32">
        <v>1885</v>
      </c>
      <c r="C252" s="35" t="s">
        <v>418</v>
      </c>
      <c r="D252" s="43" t="s">
        <v>962</v>
      </c>
      <c r="E252" s="37" t="s">
        <v>1044</v>
      </c>
      <c r="F252" s="39" t="s">
        <v>1133</v>
      </c>
    </row>
    <row r="253" spans="1:6" x14ac:dyDescent="0.25">
      <c r="A253" s="28" t="s">
        <v>852</v>
      </c>
      <c r="B253" s="32">
        <v>1883</v>
      </c>
      <c r="C253" s="35" t="s">
        <v>909</v>
      </c>
      <c r="D253" s="43" t="s">
        <v>963</v>
      </c>
      <c r="E253" s="37" t="s">
        <v>1044</v>
      </c>
      <c r="F253" s="39" t="s">
        <v>1134</v>
      </c>
    </row>
    <row r="254" spans="1:6" x14ac:dyDescent="0.25">
      <c r="A254" s="28" t="s">
        <v>853</v>
      </c>
      <c r="B254" s="32">
        <v>1888</v>
      </c>
      <c r="C254" s="35" t="s">
        <v>418</v>
      </c>
      <c r="D254" s="43" t="s">
        <v>964</v>
      </c>
      <c r="E254" s="37" t="s">
        <v>1045</v>
      </c>
      <c r="F254" s="39" t="s">
        <v>1135</v>
      </c>
    </row>
    <row r="255" spans="1:6" ht="30" x14ac:dyDescent="0.25">
      <c r="A255" s="28" t="s">
        <v>854</v>
      </c>
      <c r="B255" s="32">
        <v>1883</v>
      </c>
      <c r="C255" s="35" t="s">
        <v>909</v>
      </c>
      <c r="D255" s="43" t="s">
        <v>965</v>
      </c>
      <c r="E255" s="37" t="s">
        <v>1045</v>
      </c>
      <c r="F255" s="39" t="s">
        <v>1136</v>
      </c>
    </row>
    <row r="256" spans="1:6" x14ac:dyDescent="0.25">
      <c r="A256" s="28" t="s">
        <v>855</v>
      </c>
      <c r="B256" s="32">
        <v>1903</v>
      </c>
      <c r="C256" s="35" t="s">
        <v>419</v>
      </c>
      <c r="D256" s="43" t="s">
        <v>966</v>
      </c>
      <c r="E256" s="37" t="s">
        <v>1046</v>
      </c>
      <c r="F256" s="39" t="s">
        <v>1137</v>
      </c>
    </row>
    <row r="257" spans="1:6" x14ac:dyDescent="0.25">
      <c r="A257" s="28" t="s">
        <v>856</v>
      </c>
      <c r="B257" s="32">
        <v>1885</v>
      </c>
      <c r="C257" s="35" t="s">
        <v>418</v>
      </c>
      <c r="D257" s="43" t="s">
        <v>967</v>
      </c>
      <c r="E257" s="37" t="s">
        <v>1047</v>
      </c>
      <c r="F257" s="39" t="s">
        <v>1138</v>
      </c>
    </row>
    <row r="258" spans="1:6" x14ac:dyDescent="0.25">
      <c r="A258" s="28" t="s">
        <v>857</v>
      </c>
      <c r="B258" s="32">
        <v>1890</v>
      </c>
      <c r="C258" s="35" t="s">
        <v>418</v>
      </c>
      <c r="D258" s="43" t="s">
        <v>968</v>
      </c>
      <c r="E258" s="37" t="s">
        <v>1047</v>
      </c>
      <c r="F258" s="39" t="s">
        <v>1139</v>
      </c>
    </row>
    <row r="259" spans="1:6" x14ac:dyDescent="0.25">
      <c r="A259" s="28" t="s">
        <v>858</v>
      </c>
      <c r="B259" s="32">
        <v>1892</v>
      </c>
      <c r="C259" s="35" t="s">
        <v>418</v>
      </c>
      <c r="D259" s="43" t="s">
        <v>969</v>
      </c>
      <c r="E259" s="37" t="s">
        <v>1047</v>
      </c>
      <c r="F259" s="39" t="s">
        <v>1140</v>
      </c>
    </row>
    <row r="260" spans="1:6" x14ac:dyDescent="0.25">
      <c r="A260" s="28" t="s">
        <v>859</v>
      </c>
      <c r="B260" s="32">
        <v>1852</v>
      </c>
      <c r="C260" s="35" t="s">
        <v>416</v>
      </c>
      <c r="D260" s="43" t="s">
        <v>970</v>
      </c>
      <c r="E260" s="37" t="s">
        <v>1048</v>
      </c>
      <c r="F260" s="39" t="s">
        <v>1141</v>
      </c>
    </row>
    <row r="261" spans="1:6" ht="30" x14ac:dyDescent="0.25">
      <c r="A261" s="28" t="s">
        <v>860</v>
      </c>
      <c r="B261" s="32">
        <v>1866</v>
      </c>
      <c r="C261" s="35" t="s">
        <v>417</v>
      </c>
      <c r="D261" s="43" t="s">
        <v>971</v>
      </c>
      <c r="E261" s="37" t="s">
        <v>1048</v>
      </c>
      <c r="F261" s="39" t="s">
        <v>1142</v>
      </c>
    </row>
    <row r="262" spans="1:6" x14ac:dyDescent="0.25">
      <c r="A262" s="28" t="s">
        <v>861</v>
      </c>
      <c r="B262" s="32">
        <v>1887</v>
      </c>
      <c r="C262" s="35" t="s">
        <v>418</v>
      </c>
      <c r="D262" s="43" t="s">
        <v>972</v>
      </c>
      <c r="E262" s="37" t="s">
        <v>1049</v>
      </c>
      <c r="F262" s="39" t="s">
        <v>1143</v>
      </c>
    </row>
    <row r="263" spans="1:6" x14ac:dyDescent="0.25">
      <c r="A263" s="28" t="s">
        <v>862</v>
      </c>
      <c r="B263" s="32">
        <v>1887</v>
      </c>
      <c r="C263" s="35" t="s">
        <v>418</v>
      </c>
      <c r="D263" s="43" t="s">
        <v>973</v>
      </c>
      <c r="E263" s="37" t="s">
        <v>1050</v>
      </c>
      <c r="F263" s="39" t="s">
        <v>1144</v>
      </c>
    </row>
    <row r="264" spans="1:6" x14ac:dyDescent="0.25">
      <c r="A264" s="28" t="s">
        <v>863</v>
      </c>
      <c r="B264" s="32">
        <v>1884</v>
      </c>
      <c r="C264" s="35" t="s">
        <v>418</v>
      </c>
      <c r="D264" s="43" t="s">
        <v>974</v>
      </c>
      <c r="E264" s="37" t="s">
        <v>1050</v>
      </c>
      <c r="F264" s="39" t="s">
        <v>1145</v>
      </c>
    </row>
    <row r="265" spans="1:6" ht="30" x14ac:dyDescent="0.25">
      <c r="A265" s="28" t="s">
        <v>864</v>
      </c>
      <c r="B265" s="32">
        <v>1866</v>
      </c>
      <c r="C265" s="35" t="s">
        <v>417</v>
      </c>
      <c r="D265" s="43" t="s">
        <v>975</v>
      </c>
      <c r="E265" s="37" t="s">
        <v>1051</v>
      </c>
      <c r="F265" s="39" t="s">
        <v>1146</v>
      </c>
    </row>
    <row r="266" spans="1:6" x14ac:dyDescent="0.25">
      <c r="A266" s="28" t="s">
        <v>865</v>
      </c>
      <c r="B266" s="32">
        <v>1865</v>
      </c>
      <c r="C266" s="35" t="s">
        <v>417</v>
      </c>
      <c r="D266" s="43" t="s">
        <v>976</v>
      </c>
      <c r="E266" s="37" t="s">
        <v>1051</v>
      </c>
      <c r="F266" s="39" t="s">
        <v>1147</v>
      </c>
    </row>
    <row r="267" spans="1:6" ht="30" x14ac:dyDescent="0.25">
      <c r="A267" s="28" t="s">
        <v>866</v>
      </c>
      <c r="B267" s="32">
        <v>1855</v>
      </c>
      <c r="C267" s="35" t="s">
        <v>416</v>
      </c>
      <c r="D267" s="43" t="s">
        <v>977</v>
      </c>
      <c r="E267" s="37" t="s">
        <v>1052</v>
      </c>
      <c r="F267" s="39" t="s">
        <v>1148</v>
      </c>
    </row>
    <row r="268" spans="1:6" x14ac:dyDescent="0.25">
      <c r="A268" s="28" t="s">
        <v>867</v>
      </c>
      <c r="B268" s="32">
        <v>1913</v>
      </c>
      <c r="C268" s="35" t="s">
        <v>419</v>
      </c>
      <c r="D268" s="43" t="s">
        <v>978</v>
      </c>
      <c r="E268" s="37" t="s">
        <v>1053</v>
      </c>
      <c r="F268" s="39" t="s">
        <v>1149</v>
      </c>
    </row>
    <row r="269" spans="1:6" x14ac:dyDescent="0.25">
      <c r="A269" s="28" t="s">
        <v>868</v>
      </c>
      <c r="B269" s="32">
        <v>1872</v>
      </c>
      <c r="C269" s="35" t="s">
        <v>417</v>
      </c>
      <c r="D269" s="43" t="s">
        <v>979</v>
      </c>
      <c r="E269" s="37" t="s">
        <v>1054</v>
      </c>
      <c r="F269" s="39" t="s">
        <v>1150</v>
      </c>
    </row>
    <row r="270" spans="1:6" x14ac:dyDescent="0.25">
      <c r="A270" s="28" t="s">
        <v>869</v>
      </c>
      <c r="B270" s="32">
        <v>1866</v>
      </c>
      <c r="C270" s="35" t="s">
        <v>417</v>
      </c>
      <c r="D270" s="43" t="s">
        <v>980</v>
      </c>
      <c r="E270" s="37" t="s">
        <v>1054</v>
      </c>
      <c r="F270" s="39" t="s">
        <v>1099</v>
      </c>
    </row>
    <row r="271" spans="1:6" x14ac:dyDescent="0.25">
      <c r="A271" s="28" t="s">
        <v>870</v>
      </c>
      <c r="B271" s="32">
        <v>1840</v>
      </c>
      <c r="C271" s="35" t="s">
        <v>416</v>
      </c>
      <c r="D271" s="43" t="s">
        <v>981</v>
      </c>
      <c r="E271" s="37" t="s">
        <v>1054</v>
      </c>
      <c r="F271" s="39" t="s">
        <v>1151</v>
      </c>
    </row>
    <row r="272" spans="1:6" ht="30" x14ac:dyDescent="0.25">
      <c r="A272" s="28" t="s">
        <v>871</v>
      </c>
      <c r="B272" s="32">
        <v>1840</v>
      </c>
      <c r="C272" s="35" t="s">
        <v>416</v>
      </c>
      <c r="D272" s="43" t="s">
        <v>982</v>
      </c>
      <c r="E272" s="37" t="s">
        <v>1054</v>
      </c>
      <c r="F272" s="39" t="s">
        <v>1152</v>
      </c>
    </row>
    <row r="273" spans="1:6" x14ac:dyDescent="0.25">
      <c r="A273" s="28" t="s">
        <v>872</v>
      </c>
      <c r="B273" s="32">
        <v>1843</v>
      </c>
      <c r="C273" s="35" t="s">
        <v>416</v>
      </c>
      <c r="D273" s="43" t="s">
        <v>983</v>
      </c>
      <c r="E273" s="37" t="s">
        <v>1055</v>
      </c>
      <c r="F273" s="39" t="s">
        <v>1153</v>
      </c>
    </row>
    <row r="274" spans="1:6" x14ac:dyDescent="0.25">
      <c r="A274" s="28" t="s">
        <v>873</v>
      </c>
      <c r="B274" s="32">
        <v>1846</v>
      </c>
      <c r="C274" s="35" t="s">
        <v>416</v>
      </c>
      <c r="D274" s="43" t="s">
        <v>984</v>
      </c>
      <c r="E274" s="37" t="s">
        <v>1056</v>
      </c>
      <c r="F274" s="39" t="s">
        <v>1154</v>
      </c>
    </row>
    <row r="275" spans="1:6" x14ac:dyDescent="0.25">
      <c r="A275" s="28" t="s">
        <v>874</v>
      </c>
      <c r="B275" s="32">
        <v>1869</v>
      </c>
      <c r="C275" s="35" t="s">
        <v>417</v>
      </c>
      <c r="D275" s="43" t="s">
        <v>985</v>
      </c>
      <c r="E275" s="37" t="s">
        <v>1057</v>
      </c>
      <c r="F275" s="39" t="s">
        <v>1155</v>
      </c>
    </row>
    <row r="276" spans="1:6" x14ac:dyDescent="0.25">
      <c r="A276" s="28" t="s">
        <v>875</v>
      </c>
      <c r="B276" s="32">
        <v>1884</v>
      </c>
      <c r="C276" s="35" t="s">
        <v>418</v>
      </c>
      <c r="D276" s="43" t="s">
        <v>986</v>
      </c>
      <c r="E276" s="37" t="s">
        <v>1057</v>
      </c>
      <c r="F276" s="39" t="s">
        <v>1156</v>
      </c>
    </row>
    <row r="277" spans="1:6" x14ac:dyDescent="0.25">
      <c r="A277" s="28" t="s">
        <v>876</v>
      </c>
      <c r="B277" s="32">
        <v>1878</v>
      </c>
      <c r="C277" s="35" t="s">
        <v>417</v>
      </c>
      <c r="D277" s="43" t="s">
        <v>987</v>
      </c>
      <c r="E277" s="37" t="s">
        <v>1057</v>
      </c>
      <c r="F277" s="39" t="s">
        <v>314</v>
      </c>
    </row>
    <row r="278" spans="1:6" ht="30" x14ac:dyDescent="0.25">
      <c r="A278" s="28" t="s">
        <v>877</v>
      </c>
      <c r="B278" s="32">
        <v>1878</v>
      </c>
      <c r="C278" s="35" t="s">
        <v>417</v>
      </c>
      <c r="D278" s="43" t="s">
        <v>988</v>
      </c>
      <c r="E278" s="37" t="s">
        <v>1058</v>
      </c>
      <c r="F278" s="39" t="s">
        <v>1157</v>
      </c>
    </row>
    <row r="279" spans="1:6" ht="30" x14ac:dyDescent="0.25">
      <c r="A279" s="28" t="s">
        <v>878</v>
      </c>
      <c r="B279" s="32">
        <v>1898</v>
      </c>
      <c r="C279" s="35" t="s">
        <v>418</v>
      </c>
      <c r="D279" s="43" t="s">
        <v>989</v>
      </c>
      <c r="E279" s="37" t="s">
        <v>1058</v>
      </c>
      <c r="F279" s="39" t="s">
        <v>314</v>
      </c>
    </row>
    <row r="280" spans="1:6" ht="30" x14ac:dyDescent="0.25">
      <c r="A280" s="28" t="s">
        <v>879</v>
      </c>
      <c r="B280" s="32">
        <v>1873</v>
      </c>
      <c r="C280" s="35" t="s">
        <v>417</v>
      </c>
      <c r="D280" s="43" t="s">
        <v>990</v>
      </c>
      <c r="E280" s="37" t="s">
        <v>1059</v>
      </c>
      <c r="F280" s="39" t="s">
        <v>1158</v>
      </c>
    </row>
    <row r="281" spans="1:6" ht="30" x14ac:dyDescent="0.25">
      <c r="A281" s="28" t="s">
        <v>880</v>
      </c>
      <c r="B281" s="32">
        <v>1863</v>
      </c>
      <c r="C281" s="35" t="s">
        <v>417</v>
      </c>
      <c r="D281" s="43" t="s">
        <v>991</v>
      </c>
      <c r="E281" s="37" t="s">
        <v>1059</v>
      </c>
      <c r="F281" s="39" t="s">
        <v>1159</v>
      </c>
    </row>
    <row r="282" spans="1:6" x14ac:dyDescent="0.25">
      <c r="A282" s="28" t="s">
        <v>881</v>
      </c>
      <c r="B282" s="32">
        <v>1904</v>
      </c>
      <c r="C282" s="35" t="s">
        <v>419</v>
      </c>
      <c r="D282" s="43" t="s">
        <v>992</v>
      </c>
      <c r="E282" s="37" t="s">
        <v>1060</v>
      </c>
      <c r="F282" s="39" t="s">
        <v>1160</v>
      </c>
    </row>
    <row r="283" spans="1:6" x14ac:dyDescent="0.25">
      <c r="A283" s="28" t="s">
        <v>882</v>
      </c>
      <c r="B283" s="32">
        <v>1912</v>
      </c>
      <c r="C283" s="35" t="s">
        <v>419</v>
      </c>
      <c r="D283" s="43" t="s">
        <v>993</v>
      </c>
      <c r="E283" s="37" t="s">
        <v>1060</v>
      </c>
      <c r="F283" s="39" t="s">
        <v>1161</v>
      </c>
    </row>
    <row r="284" spans="1:6" x14ac:dyDescent="0.25">
      <c r="A284" s="27" t="s">
        <v>883</v>
      </c>
      <c r="B284" s="31">
        <v>1847</v>
      </c>
      <c r="C284" s="34" t="s">
        <v>416</v>
      </c>
      <c r="D284" s="43" t="s">
        <v>994</v>
      </c>
      <c r="E284" s="37" t="s">
        <v>1061</v>
      </c>
      <c r="F284" s="39" t="s">
        <v>1162</v>
      </c>
    </row>
    <row r="285" spans="1:6" ht="30" x14ac:dyDescent="0.25">
      <c r="A285" s="27" t="s">
        <v>884</v>
      </c>
      <c r="B285" s="31">
        <v>1916</v>
      </c>
      <c r="C285" s="34" t="s">
        <v>419</v>
      </c>
      <c r="D285" s="43" t="s">
        <v>995</v>
      </c>
      <c r="E285" s="37" t="s">
        <v>1062</v>
      </c>
      <c r="F285" s="39" t="s">
        <v>1163</v>
      </c>
    </row>
    <row r="286" spans="1:6" ht="45" x14ac:dyDescent="0.25">
      <c r="A286" s="27" t="s">
        <v>885</v>
      </c>
      <c r="B286" s="31">
        <v>1908</v>
      </c>
      <c r="C286" s="34" t="s">
        <v>419</v>
      </c>
      <c r="D286" s="43" t="s">
        <v>996</v>
      </c>
      <c r="E286" s="37" t="s">
        <v>1063</v>
      </c>
      <c r="F286" s="39" t="s">
        <v>1164</v>
      </c>
    </row>
    <row r="287" spans="1:6" x14ac:dyDescent="0.25">
      <c r="A287" s="27" t="s">
        <v>886</v>
      </c>
      <c r="B287" s="31">
        <v>1907</v>
      </c>
      <c r="C287" s="34" t="s">
        <v>419</v>
      </c>
      <c r="D287" s="43" t="s">
        <v>997</v>
      </c>
      <c r="E287" s="37" t="s">
        <v>1064</v>
      </c>
      <c r="F287" s="39" t="s">
        <v>1165</v>
      </c>
    </row>
    <row r="288" spans="1:6" x14ac:dyDescent="0.25">
      <c r="A288" s="27" t="s">
        <v>887</v>
      </c>
      <c r="B288" s="31">
        <v>1919</v>
      </c>
      <c r="C288" s="34" t="s">
        <v>907</v>
      </c>
      <c r="D288" s="43" t="s">
        <v>998</v>
      </c>
      <c r="E288" s="37" t="s">
        <v>1065</v>
      </c>
      <c r="F288" s="39" t="s">
        <v>1166</v>
      </c>
    </row>
    <row r="289" spans="1:6" x14ac:dyDescent="0.25">
      <c r="A289" s="27" t="s">
        <v>888</v>
      </c>
      <c r="B289" s="31">
        <v>1909</v>
      </c>
      <c r="C289" s="34" t="s">
        <v>419</v>
      </c>
      <c r="D289" s="43" t="s">
        <v>999</v>
      </c>
      <c r="E289" s="37" t="s">
        <v>1066</v>
      </c>
      <c r="F289" s="39" t="s">
        <v>1167</v>
      </c>
    </row>
    <row r="290" spans="1:6" x14ac:dyDescent="0.25">
      <c r="A290" s="27" t="s">
        <v>889</v>
      </c>
      <c r="B290" s="31">
        <v>1845</v>
      </c>
      <c r="C290" s="34" t="s">
        <v>416</v>
      </c>
      <c r="D290" s="43" t="s">
        <v>1000</v>
      </c>
      <c r="E290" s="37" t="s">
        <v>1067</v>
      </c>
      <c r="F290" s="39" t="s">
        <v>1168</v>
      </c>
    </row>
    <row r="291" spans="1:6" x14ac:dyDescent="0.25">
      <c r="A291" s="27" t="s">
        <v>890</v>
      </c>
      <c r="B291" s="31">
        <v>1904</v>
      </c>
      <c r="C291" s="34" t="s">
        <v>419</v>
      </c>
      <c r="D291" s="43" t="s">
        <v>1001</v>
      </c>
      <c r="E291" s="37" t="s">
        <v>1068</v>
      </c>
      <c r="F291" s="39" t="s">
        <v>1169</v>
      </c>
    </row>
    <row r="292" spans="1:6" x14ac:dyDescent="0.25">
      <c r="A292" s="27" t="s">
        <v>891</v>
      </c>
      <c r="B292" s="31">
        <v>1856</v>
      </c>
      <c r="C292" s="34" t="s">
        <v>416</v>
      </c>
      <c r="D292" s="43" t="s">
        <v>1002</v>
      </c>
      <c r="E292" s="37" t="s">
        <v>1069</v>
      </c>
      <c r="F292" s="39" t="s">
        <v>1170</v>
      </c>
    </row>
    <row r="293" spans="1:6" ht="60" x14ac:dyDescent="0.25">
      <c r="A293" s="27" t="s">
        <v>892</v>
      </c>
      <c r="B293" s="31">
        <v>1906</v>
      </c>
      <c r="C293" s="34" t="s">
        <v>419</v>
      </c>
      <c r="D293" s="43" t="s">
        <v>1003</v>
      </c>
      <c r="E293" s="37" t="s">
        <v>1070</v>
      </c>
      <c r="F293" s="39" t="s">
        <v>1171</v>
      </c>
    </row>
    <row r="294" spans="1:6" x14ac:dyDescent="0.25">
      <c r="A294" s="27" t="s">
        <v>893</v>
      </c>
      <c r="B294" s="31">
        <v>1849</v>
      </c>
      <c r="C294" s="34" t="s">
        <v>416</v>
      </c>
      <c r="D294" s="43" t="s">
        <v>1004</v>
      </c>
      <c r="E294" s="37" t="s">
        <v>1071</v>
      </c>
      <c r="F294" s="39" t="s">
        <v>1172</v>
      </c>
    </row>
    <row r="295" spans="1:6" x14ac:dyDescent="0.25">
      <c r="A295" s="27" t="s">
        <v>894</v>
      </c>
      <c r="B295" s="31">
        <v>1910</v>
      </c>
      <c r="C295" s="34" t="s">
        <v>419</v>
      </c>
      <c r="D295" s="43" t="s">
        <v>1005</v>
      </c>
      <c r="E295" s="37" t="s">
        <v>1072</v>
      </c>
      <c r="F295" s="39" t="s">
        <v>1173</v>
      </c>
    </row>
    <row r="296" spans="1:6" x14ac:dyDescent="0.25">
      <c r="A296" s="27" t="s">
        <v>895</v>
      </c>
      <c r="B296" s="31">
        <v>1909</v>
      </c>
      <c r="C296" s="34" t="s">
        <v>419</v>
      </c>
      <c r="D296" s="43" t="s">
        <v>1006</v>
      </c>
      <c r="E296" s="37" t="s">
        <v>1073</v>
      </c>
      <c r="F296" s="39" t="s">
        <v>1174</v>
      </c>
    </row>
    <row r="297" spans="1:6" ht="30" x14ac:dyDescent="0.25">
      <c r="A297" s="27" t="s">
        <v>896</v>
      </c>
      <c r="B297" s="31">
        <v>1904</v>
      </c>
      <c r="C297" s="34" t="s">
        <v>419</v>
      </c>
      <c r="D297" s="43" t="s">
        <v>1007</v>
      </c>
      <c r="E297" s="37" t="s">
        <v>1073</v>
      </c>
      <c r="F297" s="39" t="s">
        <v>1099</v>
      </c>
    </row>
    <row r="298" spans="1:6" x14ac:dyDescent="0.25">
      <c r="A298" s="27" t="s">
        <v>897</v>
      </c>
      <c r="B298" s="31">
        <v>1857</v>
      </c>
      <c r="C298" s="34" t="s">
        <v>416</v>
      </c>
      <c r="D298" s="43" t="s">
        <v>1008</v>
      </c>
      <c r="E298" s="37" t="s">
        <v>1074</v>
      </c>
      <c r="F298" s="39" t="s">
        <v>1175</v>
      </c>
    </row>
    <row r="299" spans="1:6" x14ac:dyDescent="0.25">
      <c r="A299" s="27" t="s">
        <v>898</v>
      </c>
      <c r="B299" s="31">
        <v>1912</v>
      </c>
      <c r="C299" s="34" t="s">
        <v>419</v>
      </c>
      <c r="D299" s="43" t="s">
        <v>1009</v>
      </c>
      <c r="E299" s="37" t="s">
        <v>1075</v>
      </c>
      <c r="F299" s="39" t="s">
        <v>1176</v>
      </c>
    </row>
    <row r="300" spans="1:6" x14ac:dyDescent="0.25">
      <c r="A300" s="27" t="s">
        <v>899</v>
      </c>
      <c r="B300" s="31">
        <v>1907</v>
      </c>
      <c r="C300" s="34" t="s">
        <v>419</v>
      </c>
      <c r="D300" s="43" t="s">
        <v>1010</v>
      </c>
      <c r="E300" s="37" t="s">
        <v>1076</v>
      </c>
      <c r="F300" s="39" t="s">
        <v>1177</v>
      </c>
    </row>
    <row r="301" spans="1:6" ht="30" x14ac:dyDescent="0.25">
      <c r="A301" s="27" t="s">
        <v>900</v>
      </c>
      <c r="B301" s="31">
        <v>1902</v>
      </c>
      <c r="C301" s="34" t="s">
        <v>419</v>
      </c>
      <c r="D301" s="43" t="s">
        <v>1011</v>
      </c>
      <c r="E301" s="37" t="s">
        <v>1077</v>
      </c>
      <c r="F301" s="39" t="s">
        <v>1178</v>
      </c>
    </row>
    <row r="302" spans="1:6" ht="30" x14ac:dyDescent="0.25">
      <c r="A302" s="27" t="s">
        <v>901</v>
      </c>
      <c r="B302" s="31">
        <v>1848</v>
      </c>
      <c r="C302" s="34" t="s">
        <v>416</v>
      </c>
      <c r="D302" s="43" t="s">
        <v>1012</v>
      </c>
      <c r="E302" s="37" t="s">
        <v>1078</v>
      </c>
      <c r="F302" s="39" t="s">
        <v>1148</v>
      </c>
    </row>
    <row r="303" spans="1:6" x14ac:dyDescent="0.25">
      <c r="A303" s="27" t="s">
        <v>902</v>
      </c>
      <c r="B303" s="31">
        <v>1845</v>
      </c>
      <c r="C303" s="34" t="s">
        <v>416</v>
      </c>
      <c r="D303" s="43" t="s">
        <v>1013</v>
      </c>
      <c r="E303" s="37" t="s">
        <v>1079</v>
      </c>
      <c r="F303" s="39" t="s">
        <v>1179</v>
      </c>
    </row>
    <row r="304" spans="1:6" x14ac:dyDescent="0.25">
      <c r="A304" s="27" t="s">
        <v>903</v>
      </c>
      <c r="B304" s="31">
        <v>1884</v>
      </c>
      <c r="C304" s="34" t="s">
        <v>418</v>
      </c>
      <c r="D304" s="43" t="s">
        <v>1014</v>
      </c>
      <c r="E304" s="37" t="s">
        <v>1080</v>
      </c>
      <c r="F304" s="39" t="s">
        <v>1180</v>
      </c>
    </row>
    <row r="305" spans="1:6" x14ac:dyDescent="0.25">
      <c r="A305" s="27" t="s">
        <v>904</v>
      </c>
      <c r="B305" s="31">
        <v>1876</v>
      </c>
      <c r="C305" s="34" t="s">
        <v>417</v>
      </c>
      <c r="D305" s="43" t="s">
        <v>1015</v>
      </c>
      <c r="E305" s="37" t="s">
        <v>1081</v>
      </c>
      <c r="F305" s="39" t="s">
        <v>1181</v>
      </c>
    </row>
    <row r="306" spans="1:6" x14ac:dyDescent="0.25">
      <c r="A306" s="27" t="s">
        <v>905</v>
      </c>
      <c r="B306" s="31">
        <v>1897</v>
      </c>
      <c r="C306" s="34" t="s">
        <v>418</v>
      </c>
      <c r="D306" s="43" t="s">
        <v>1016</v>
      </c>
      <c r="E306" s="37" t="s">
        <v>1082</v>
      </c>
      <c r="F306" s="39" t="s">
        <v>1182</v>
      </c>
    </row>
    <row r="307" spans="1:6" ht="45" x14ac:dyDescent="0.25">
      <c r="A307" s="27" t="s">
        <v>906</v>
      </c>
      <c r="B307" s="31">
        <v>1902</v>
      </c>
      <c r="C307" s="34" t="s">
        <v>419</v>
      </c>
      <c r="D307" s="43" t="s">
        <v>1017</v>
      </c>
      <c r="E307" s="37" t="s">
        <v>1083</v>
      </c>
      <c r="F307" s="39" t="s">
        <v>1183</v>
      </c>
    </row>
    <row r="308" spans="1:6" x14ac:dyDescent="0.25">
      <c r="A308" s="40" t="s">
        <v>1184</v>
      </c>
      <c r="B308" s="41" t="s">
        <v>436</v>
      </c>
      <c r="C308" s="42" t="s">
        <v>418</v>
      </c>
      <c r="D308" s="43" t="s">
        <v>1222</v>
      </c>
      <c r="E308" s="37" t="s">
        <v>1223</v>
      </c>
      <c r="F308" s="49" t="s">
        <v>1281</v>
      </c>
    </row>
    <row r="309" spans="1:6" x14ac:dyDescent="0.25">
      <c r="A309" s="40" t="s">
        <v>1185</v>
      </c>
      <c r="B309" s="41" t="s">
        <v>436</v>
      </c>
      <c r="C309" s="42" t="s">
        <v>418</v>
      </c>
      <c r="D309" s="43" t="s">
        <v>1224</v>
      </c>
      <c r="E309" s="37" t="s">
        <v>1225</v>
      </c>
      <c r="F309" s="49" t="s">
        <v>1282</v>
      </c>
    </row>
    <row r="310" spans="1:6" ht="30" x14ac:dyDescent="0.25">
      <c r="A310" s="40" t="s">
        <v>1186</v>
      </c>
      <c r="B310" s="41" t="s">
        <v>436</v>
      </c>
      <c r="C310" s="42" t="s">
        <v>419</v>
      </c>
      <c r="D310" s="43" t="s">
        <v>1226</v>
      </c>
      <c r="E310" s="37" t="s">
        <v>1227</v>
      </c>
      <c r="F310" s="49" t="s">
        <v>1283</v>
      </c>
    </row>
    <row r="311" spans="1:6" ht="60" x14ac:dyDescent="0.25">
      <c r="A311" s="40" t="s">
        <v>1187</v>
      </c>
      <c r="B311" s="41">
        <v>1842</v>
      </c>
      <c r="C311" s="42" t="s">
        <v>416</v>
      </c>
      <c r="D311" s="43" t="s">
        <v>1228</v>
      </c>
      <c r="E311" s="37" t="s">
        <v>1229</v>
      </c>
      <c r="F311" s="49" t="s">
        <v>1284</v>
      </c>
    </row>
    <row r="312" spans="1:6" x14ac:dyDescent="0.25">
      <c r="A312" s="40" t="s">
        <v>1188</v>
      </c>
      <c r="B312" s="41">
        <v>1852</v>
      </c>
      <c r="C312" s="42" t="s">
        <v>416</v>
      </c>
      <c r="D312" s="43" t="s">
        <v>1230</v>
      </c>
      <c r="E312" s="37" t="s">
        <v>1231</v>
      </c>
      <c r="F312" s="49" t="s">
        <v>1285</v>
      </c>
    </row>
    <row r="313" spans="1:6" ht="30" x14ac:dyDescent="0.25">
      <c r="A313" s="40" t="s">
        <v>1189</v>
      </c>
      <c r="B313" s="41" t="s">
        <v>1218</v>
      </c>
      <c r="C313" s="42" t="s">
        <v>417</v>
      </c>
      <c r="D313" s="43" t="s">
        <v>1232</v>
      </c>
      <c r="E313" s="37" t="s">
        <v>1233</v>
      </c>
      <c r="F313" s="49" t="s">
        <v>1286</v>
      </c>
    </row>
    <row r="314" spans="1:6" ht="45" x14ac:dyDescent="0.25">
      <c r="A314" s="40" t="s">
        <v>1190</v>
      </c>
      <c r="B314" s="41" t="s">
        <v>1219</v>
      </c>
      <c r="C314" s="42" t="s">
        <v>417</v>
      </c>
      <c r="D314" s="43" t="s">
        <v>1234</v>
      </c>
      <c r="E314" s="37" t="s">
        <v>1235</v>
      </c>
      <c r="F314" s="49" t="s">
        <v>1287</v>
      </c>
    </row>
    <row r="315" spans="1:6" ht="150" x14ac:dyDescent="0.25">
      <c r="A315" s="40" t="s">
        <v>1191</v>
      </c>
      <c r="B315" s="41" t="s">
        <v>1219</v>
      </c>
      <c r="C315" s="42" t="s">
        <v>417</v>
      </c>
      <c r="D315" s="43" t="s">
        <v>1236</v>
      </c>
      <c r="E315" s="37" t="s">
        <v>1235</v>
      </c>
      <c r="F315" s="49" t="s">
        <v>1288</v>
      </c>
    </row>
    <row r="316" spans="1:6" ht="60" x14ac:dyDescent="0.25">
      <c r="A316" s="40" t="s">
        <v>1192</v>
      </c>
      <c r="B316" s="41">
        <v>1883</v>
      </c>
      <c r="C316" s="42" t="s">
        <v>418</v>
      </c>
      <c r="D316" s="43" t="s">
        <v>1237</v>
      </c>
      <c r="E316" s="37" t="s">
        <v>1238</v>
      </c>
      <c r="F316" s="49" t="s">
        <v>1289</v>
      </c>
    </row>
    <row r="317" spans="1:6" ht="30" x14ac:dyDescent="0.25">
      <c r="A317" s="40" t="s">
        <v>1193</v>
      </c>
      <c r="B317" s="41">
        <v>1883</v>
      </c>
      <c r="C317" s="42" t="s">
        <v>419</v>
      </c>
      <c r="D317" s="43" t="s">
        <v>1239</v>
      </c>
      <c r="E317" s="37" t="s">
        <v>1240</v>
      </c>
      <c r="F317" s="49" t="s">
        <v>1290</v>
      </c>
    </row>
    <row r="318" spans="1:6" ht="60" x14ac:dyDescent="0.25">
      <c r="A318" s="40" t="s">
        <v>1194</v>
      </c>
      <c r="B318" s="41" t="s">
        <v>1220</v>
      </c>
      <c r="C318" s="42" t="s">
        <v>417</v>
      </c>
      <c r="D318" s="43" t="s">
        <v>1241</v>
      </c>
      <c r="E318" s="37" t="s">
        <v>1242</v>
      </c>
      <c r="F318" s="49" t="s">
        <v>1291</v>
      </c>
    </row>
    <row r="319" spans="1:6" ht="30" x14ac:dyDescent="0.25">
      <c r="A319" s="40" t="s">
        <v>1195</v>
      </c>
      <c r="B319" s="41" t="s">
        <v>1221</v>
      </c>
      <c r="C319" s="42" t="s">
        <v>417</v>
      </c>
      <c r="D319" s="43" t="s">
        <v>1243</v>
      </c>
      <c r="E319" s="37" t="s">
        <v>1233</v>
      </c>
      <c r="F319" s="49" t="s">
        <v>1292</v>
      </c>
    </row>
    <row r="320" spans="1:6" x14ac:dyDescent="0.25">
      <c r="A320" s="40" t="s">
        <v>1196</v>
      </c>
      <c r="B320" s="41">
        <v>1885</v>
      </c>
      <c r="C320" s="42" t="s">
        <v>418</v>
      </c>
      <c r="D320" s="43" t="s">
        <v>1244</v>
      </c>
      <c r="E320" s="37" t="s">
        <v>1227</v>
      </c>
      <c r="F320" s="49" t="s">
        <v>1293</v>
      </c>
    </row>
    <row r="321" spans="1:6" ht="30" x14ac:dyDescent="0.25">
      <c r="A321" s="40" t="s">
        <v>1197</v>
      </c>
      <c r="B321" s="41">
        <v>1890</v>
      </c>
      <c r="C321" s="42" t="s">
        <v>418</v>
      </c>
      <c r="D321" s="43" t="s">
        <v>1245</v>
      </c>
      <c r="E321" s="37" t="s">
        <v>1233</v>
      </c>
      <c r="F321" s="49" t="s">
        <v>1294</v>
      </c>
    </row>
    <row r="322" spans="1:6" x14ac:dyDescent="0.25">
      <c r="A322" s="40" t="s">
        <v>1198</v>
      </c>
      <c r="B322" s="41">
        <v>1892</v>
      </c>
      <c r="C322" s="42" t="s">
        <v>418</v>
      </c>
      <c r="D322" s="43" t="s">
        <v>1246</v>
      </c>
      <c r="E322" s="37" t="s">
        <v>1247</v>
      </c>
      <c r="F322" s="49" t="s">
        <v>1295</v>
      </c>
    </row>
    <row r="323" spans="1:6" x14ac:dyDescent="0.25">
      <c r="A323" s="40" t="s">
        <v>1199</v>
      </c>
      <c r="B323" s="41">
        <v>1898</v>
      </c>
      <c r="C323" s="42" t="s">
        <v>416</v>
      </c>
      <c r="D323" s="43" t="s">
        <v>1248</v>
      </c>
      <c r="E323" s="37" t="s">
        <v>1247</v>
      </c>
      <c r="F323" s="48" t="s">
        <v>1296</v>
      </c>
    </row>
    <row r="324" spans="1:6" x14ac:dyDescent="0.25">
      <c r="A324" s="40" t="s">
        <v>1200</v>
      </c>
      <c r="B324" s="41">
        <v>1912</v>
      </c>
      <c r="C324" s="42" t="s">
        <v>419</v>
      </c>
      <c r="D324" s="43" t="s">
        <v>1249</v>
      </c>
      <c r="E324" s="37" t="s">
        <v>1250</v>
      </c>
      <c r="F324" s="49" t="s">
        <v>1297</v>
      </c>
    </row>
    <row r="325" spans="1:6" ht="30" x14ac:dyDescent="0.25">
      <c r="A325" s="40" t="s">
        <v>1201</v>
      </c>
      <c r="B325" s="41">
        <v>1912</v>
      </c>
      <c r="C325" s="42" t="s">
        <v>419</v>
      </c>
      <c r="D325" s="43" t="s">
        <v>1251</v>
      </c>
      <c r="E325" s="37" t="s">
        <v>1252</v>
      </c>
      <c r="F325" s="49" t="s">
        <v>1298</v>
      </c>
    </row>
    <row r="326" spans="1:6" ht="30" x14ac:dyDescent="0.25">
      <c r="A326" s="40" t="s">
        <v>1202</v>
      </c>
      <c r="B326" s="41">
        <v>1913</v>
      </c>
      <c r="C326" s="42" t="s">
        <v>419</v>
      </c>
      <c r="D326" s="43" t="s">
        <v>1253</v>
      </c>
      <c r="E326" s="37" t="s">
        <v>1254</v>
      </c>
      <c r="F326" s="49" t="s">
        <v>1299</v>
      </c>
    </row>
    <row r="327" spans="1:6" ht="30" x14ac:dyDescent="0.25">
      <c r="A327" s="40" t="s">
        <v>1203</v>
      </c>
      <c r="B327" s="41">
        <v>1919</v>
      </c>
      <c r="C327" s="42" t="s">
        <v>419</v>
      </c>
      <c r="D327" s="43" t="s">
        <v>1255</v>
      </c>
      <c r="E327" s="37" t="s">
        <v>1256</v>
      </c>
      <c r="F327" s="49" t="s">
        <v>1300</v>
      </c>
    </row>
    <row r="328" spans="1:6" x14ac:dyDescent="0.25">
      <c r="A328" s="40" t="s">
        <v>1204</v>
      </c>
      <c r="B328" s="41">
        <v>1920</v>
      </c>
      <c r="C328" s="42" t="s">
        <v>419</v>
      </c>
      <c r="D328" s="43" t="s">
        <v>1257</v>
      </c>
      <c r="E328" s="37" t="s">
        <v>1256</v>
      </c>
      <c r="F328" s="49" t="s">
        <v>1301</v>
      </c>
    </row>
    <row r="329" spans="1:6" ht="30" x14ac:dyDescent="0.25">
      <c r="A329" s="40" t="s">
        <v>1205</v>
      </c>
      <c r="B329" s="41">
        <v>1923</v>
      </c>
      <c r="C329" s="42" t="s">
        <v>419</v>
      </c>
      <c r="D329" s="43" t="s">
        <v>1258</v>
      </c>
      <c r="E329" s="37" t="s">
        <v>1247</v>
      </c>
      <c r="F329" s="49" t="s">
        <v>1302</v>
      </c>
    </row>
    <row r="330" spans="1:6" ht="45" x14ac:dyDescent="0.25">
      <c r="A330" s="40" t="s">
        <v>1206</v>
      </c>
      <c r="B330" s="41">
        <v>1867</v>
      </c>
      <c r="C330" s="42" t="s">
        <v>417</v>
      </c>
      <c r="D330" s="43" t="s">
        <v>1259</v>
      </c>
      <c r="E330" s="37" t="s">
        <v>1260</v>
      </c>
      <c r="F330" s="49" t="s">
        <v>1303</v>
      </c>
    </row>
    <row r="331" spans="1:6" ht="30" x14ac:dyDescent="0.25">
      <c r="A331" s="40" t="s">
        <v>1207</v>
      </c>
      <c r="B331" s="41">
        <v>1869</v>
      </c>
      <c r="C331" s="42" t="s">
        <v>417</v>
      </c>
      <c r="D331" s="43" t="s">
        <v>1261</v>
      </c>
      <c r="E331" s="37" t="s">
        <v>1262</v>
      </c>
      <c r="F331" s="49" t="s">
        <v>1304</v>
      </c>
    </row>
    <row r="332" spans="1:6" ht="30" x14ac:dyDescent="0.25">
      <c r="A332" s="40" t="s">
        <v>1208</v>
      </c>
      <c r="B332" s="41">
        <v>1859</v>
      </c>
      <c r="C332" s="42" t="s">
        <v>416</v>
      </c>
      <c r="D332" s="43" t="s">
        <v>1263</v>
      </c>
      <c r="E332" s="37" t="s">
        <v>1264</v>
      </c>
      <c r="F332" s="49" t="s">
        <v>1305</v>
      </c>
    </row>
    <row r="333" spans="1:6" ht="30" x14ac:dyDescent="0.25">
      <c r="A333" s="40" t="s">
        <v>1209</v>
      </c>
      <c r="B333" s="41">
        <v>1876</v>
      </c>
      <c r="C333" s="42" t="s">
        <v>417</v>
      </c>
      <c r="D333" s="43" t="s">
        <v>1265</v>
      </c>
      <c r="E333" s="37" t="s">
        <v>1266</v>
      </c>
      <c r="F333" s="49" t="s">
        <v>1306</v>
      </c>
    </row>
    <row r="334" spans="1:6" ht="75" x14ac:dyDescent="0.25">
      <c r="A334" s="40" t="s">
        <v>1210</v>
      </c>
      <c r="B334" s="41">
        <v>1861</v>
      </c>
      <c r="C334" s="42" t="s">
        <v>417</v>
      </c>
      <c r="D334" s="43" t="s">
        <v>1267</v>
      </c>
      <c r="E334" s="37" t="s">
        <v>1268</v>
      </c>
      <c r="F334" s="49" t="s">
        <v>1307</v>
      </c>
    </row>
    <row r="335" spans="1:6" x14ac:dyDescent="0.25">
      <c r="A335" s="40" t="s">
        <v>1211</v>
      </c>
      <c r="B335" s="41">
        <v>1889</v>
      </c>
      <c r="C335" s="42" t="s">
        <v>418</v>
      </c>
      <c r="D335" s="43" t="s">
        <v>1269</v>
      </c>
      <c r="E335" s="37" t="s">
        <v>1270</v>
      </c>
      <c r="F335" s="49" t="s">
        <v>1308</v>
      </c>
    </row>
    <row r="336" spans="1:6" x14ac:dyDescent="0.25">
      <c r="A336" s="40" t="s">
        <v>1212</v>
      </c>
      <c r="B336" s="41">
        <v>1866</v>
      </c>
      <c r="C336" s="42" t="s">
        <v>417</v>
      </c>
      <c r="D336" s="43" t="s">
        <v>1271</v>
      </c>
      <c r="E336" s="37" t="s">
        <v>1272</v>
      </c>
      <c r="F336" s="49" t="s">
        <v>1309</v>
      </c>
    </row>
    <row r="337" spans="1:6" x14ac:dyDescent="0.25">
      <c r="A337" s="40" t="s">
        <v>1213</v>
      </c>
      <c r="B337" s="41">
        <v>1894</v>
      </c>
      <c r="C337" s="42" t="s">
        <v>418</v>
      </c>
      <c r="D337" s="45" t="s">
        <v>1273</v>
      </c>
      <c r="E337" s="37" t="s">
        <v>1274</v>
      </c>
      <c r="F337" s="49" t="s">
        <v>1310</v>
      </c>
    </row>
    <row r="338" spans="1:6" x14ac:dyDescent="0.25">
      <c r="A338" s="40" t="s">
        <v>1214</v>
      </c>
      <c r="B338" s="41">
        <v>1875</v>
      </c>
      <c r="C338" s="42" t="s">
        <v>417</v>
      </c>
      <c r="D338" s="43" t="s">
        <v>1275</v>
      </c>
      <c r="E338" s="37" t="s">
        <v>1272</v>
      </c>
      <c r="F338" s="49" t="s">
        <v>1311</v>
      </c>
    </row>
    <row r="339" spans="1:6" x14ac:dyDescent="0.25">
      <c r="A339" s="40" t="s">
        <v>1215</v>
      </c>
      <c r="B339" s="41">
        <v>1892</v>
      </c>
      <c r="C339" s="42" t="s">
        <v>418</v>
      </c>
      <c r="D339" s="45" t="s">
        <v>1276</v>
      </c>
      <c r="E339" s="37" t="s">
        <v>1277</v>
      </c>
      <c r="F339" s="49" t="s">
        <v>1312</v>
      </c>
    </row>
    <row r="340" spans="1:6" ht="75" x14ac:dyDescent="0.25">
      <c r="A340" s="40" t="s">
        <v>1216</v>
      </c>
      <c r="B340" s="41">
        <v>1853</v>
      </c>
      <c r="C340" s="42" t="s">
        <v>416</v>
      </c>
      <c r="D340" s="43" t="s">
        <v>1278</v>
      </c>
      <c r="E340" s="37" t="s">
        <v>1279</v>
      </c>
      <c r="F340" s="49" t="s">
        <v>1313</v>
      </c>
    </row>
    <row r="341" spans="1:6" ht="45" x14ac:dyDescent="0.25">
      <c r="A341" s="40" t="s">
        <v>1217</v>
      </c>
      <c r="B341" s="41">
        <v>1875</v>
      </c>
      <c r="C341" s="42" t="s">
        <v>417</v>
      </c>
      <c r="D341" s="43" t="s">
        <v>1280</v>
      </c>
      <c r="E341" s="37" t="s">
        <v>1272</v>
      </c>
      <c r="F341" s="49" t="s">
        <v>1314</v>
      </c>
    </row>
    <row r="342" spans="1:6" x14ac:dyDescent="0.25">
      <c r="A342" s="29" t="s">
        <v>1315</v>
      </c>
      <c r="B342" s="30">
        <v>1875</v>
      </c>
      <c r="C342" s="51" t="s">
        <v>417</v>
      </c>
      <c r="D342" s="45" t="s">
        <v>1316</v>
      </c>
      <c r="E342" s="37" t="s">
        <v>1317</v>
      </c>
      <c r="F342" s="52" t="s">
        <v>1318</v>
      </c>
    </row>
    <row r="343" spans="1:6" ht="60" x14ac:dyDescent="0.25">
      <c r="A343" s="29" t="s">
        <v>1319</v>
      </c>
      <c r="B343" s="30">
        <v>1887</v>
      </c>
      <c r="C343" s="51" t="s">
        <v>418</v>
      </c>
      <c r="D343" s="45" t="s">
        <v>1320</v>
      </c>
      <c r="E343" s="37" t="s">
        <v>1317</v>
      </c>
      <c r="F343" s="52" t="s">
        <v>1321</v>
      </c>
    </row>
    <row r="344" spans="1:6" ht="30" x14ac:dyDescent="0.25">
      <c r="A344" s="29" t="s">
        <v>1322</v>
      </c>
      <c r="B344" s="30">
        <v>1864</v>
      </c>
      <c r="C344" s="51" t="s">
        <v>417</v>
      </c>
      <c r="D344" s="45" t="s">
        <v>1323</v>
      </c>
      <c r="E344" s="37" t="s">
        <v>1317</v>
      </c>
      <c r="F344" s="52" t="s">
        <v>1324</v>
      </c>
    </row>
    <row r="345" spans="1:6" ht="30" x14ac:dyDescent="0.25">
      <c r="A345" s="29" t="s">
        <v>1325</v>
      </c>
      <c r="B345" s="30">
        <v>1896</v>
      </c>
      <c r="C345" s="51" t="s">
        <v>418</v>
      </c>
      <c r="D345" s="45" t="s">
        <v>1326</v>
      </c>
      <c r="E345" s="37" t="s">
        <v>1327</v>
      </c>
      <c r="F345" s="52" t="s">
        <v>1328</v>
      </c>
    </row>
    <row r="346" spans="1:6" ht="30" x14ac:dyDescent="0.25">
      <c r="A346" s="29" t="s">
        <v>1329</v>
      </c>
      <c r="B346" s="30">
        <v>1898</v>
      </c>
      <c r="C346" s="51" t="s">
        <v>418</v>
      </c>
      <c r="D346" s="45" t="s">
        <v>1330</v>
      </c>
      <c r="E346" s="37" t="s">
        <v>1327</v>
      </c>
      <c r="F346" s="52" t="s">
        <v>1331</v>
      </c>
    </row>
    <row r="347" spans="1:6" ht="30" x14ac:dyDescent="0.25">
      <c r="A347" s="29" t="s">
        <v>1332</v>
      </c>
      <c r="B347" s="30">
        <v>1899</v>
      </c>
      <c r="C347" s="51" t="s">
        <v>418</v>
      </c>
      <c r="D347" s="45" t="s">
        <v>1333</v>
      </c>
      <c r="E347" s="37" t="s">
        <v>1327</v>
      </c>
      <c r="F347" s="52" t="s">
        <v>1334</v>
      </c>
    </row>
    <row r="348" spans="1:6" x14ac:dyDescent="0.25">
      <c r="A348" s="29" t="s">
        <v>1335</v>
      </c>
      <c r="B348" s="30">
        <v>1937</v>
      </c>
      <c r="C348" s="53" t="s">
        <v>419</v>
      </c>
      <c r="D348" s="45" t="s">
        <v>1336</v>
      </c>
      <c r="E348" s="37" t="s">
        <v>1337</v>
      </c>
      <c r="F348" s="52" t="s">
        <v>1338</v>
      </c>
    </row>
    <row r="349" spans="1:6" x14ac:dyDescent="0.25">
      <c r="A349" s="29" t="s">
        <v>1339</v>
      </c>
      <c r="B349" s="30">
        <v>1911</v>
      </c>
      <c r="C349" s="53" t="s">
        <v>419</v>
      </c>
      <c r="D349" s="45" t="s">
        <v>1340</v>
      </c>
      <c r="E349" s="37" t="s">
        <v>1337</v>
      </c>
      <c r="F349" s="52" t="s">
        <v>1341</v>
      </c>
    </row>
    <row r="350" spans="1:6" ht="30" x14ac:dyDescent="0.25">
      <c r="A350" s="29" t="s">
        <v>1342</v>
      </c>
      <c r="B350" s="30">
        <v>1903</v>
      </c>
      <c r="C350" s="53" t="s">
        <v>419</v>
      </c>
      <c r="D350" s="45" t="s">
        <v>1343</v>
      </c>
      <c r="E350" s="37" t="s">
        <v>1337</v>
      </c>
      <c r="F350" s="52" t="s">
        <v>1344</v>
      </c>
    </row>
    <row r="351" spans="1:6" x14ac:dyDescent="0.25">
      <c r="A351" s="29" t="s">
        <v>1345</v>
      </c>
      <c r="B351" s="30">
        <v>1889</v>
      </c>
      <c r="C351" s="51" t="s">
        <v>418</v>
      </c>
      <c r="D351" s="45" t="s">
        <v>1346</v>
      </c>
      <c r="E351" s="37" t="s">
        <v>1347</v>
      </c>
      <c r="F351" s="52" t="s">
        <v>1348</v>
      </c>
    </row>
    <row r="352" spans="1:6" ht="30" x14ac:dyDescent="0.25">
      <c r="A352" s="29" t="s">
        <v>1349</v>
      </c>
      <c r="B352" s="30">
        <v>1893</v>
      </c>
      <c r="C352" s="51" t="s">
        <v>418</v>
      </c>
      <c r="D352" s="45" t="s">
        <v>1350</v>
      </c>
      <c r="E352" s="37" t="s">
        <v>1347</v>
      </c>
      <c r="F352" s="52" t="s">
        <v>1351</v>
      </c>
    </row>
    <row r="353" spans="1:6" x14ac:dyDescent="0.25">
      <c r="A353" s="29" t="s">
        <v>1352</v>
      </c>
      <c r="B353" s="30">
        <v>1879</v>
      </c>
      <c r="C353" s="51" t="s">
        <v>417</v>
      </c>
      <c r="D353" s="45" t="s">
        <v>1353</v>
      </c>
      <c r="E353" s="37" t="s">
        <v>1347</v>
      </c>
      <c r="F353" s="52" t="s">
        <v>1354</v>
      </c>
    </row>
    <row r="354" spans="1:6" ht="30" x14ac:dyDescent="0.25">
      <c r="A354" s="29" t="s">
        <v>1355</v>
      </c>
      <c r="B354" s="30">
        <v>1903</v>
      </c>
      <c r="C354" s="53" t="s">
        <v>419</v>
      </c>
      <c r="D354" s="45" t="s">
        <v>1356</v>
      </c>
      <c r="E354" s="37" t="s">
        <v>1357</v>
      </c>
      <c r="F354" s="52" t="s">
        <v>1358</v>
      </c>
    </row>
    <row r="355" spans="1:6" x14ac:dyDescent="0.25">
      <c r="A355" s="29" t="s">
        <v>1359</v>
      </c>
      <c r="B355" s="30">
        <v>1914</v>
      </c>
      <c r="C355" s="53" t="s">
        <v>419</v>
      </c>
      <c r="D355" s="45" t="s">
        <v>1360</v>
      </c>
      <c r="E355" s="37" t="s">
        <v>1357</v>
      </c>
      <c r="F355" s="52" t="s">
        <v>1361</v>
      </c>
    </row>
    <row r="356" spans="1:6" x14ac:dyDescent="0.25">
      <c r="A356" s="29" t="s">
        <v>1362</v>
      </c>
      <c r="B356" s="30">
        <v>1907</v>
      </c>
      <c r="C356" s="53" t="s">
        <v>419</v>
      </c>
      <c r="D356" s="45" t="s">
        <v>1363</v>
      </c>
      <c r="E356" s="37" t="s">
        <v>1357</v>
      </c>
      <c r="F356" s="52" t="s">
        <v>1364</v>
      </c>
    </row>
    <row r="357" spans="1:6" ht="60" x14ac:dyDescent="0.25">
      <c r="A357" s="29" t="s">
        <v>1365</v>
      </c>
      <c r="B357" s="30">
        <v>1913</v>
      </c>
      <c r="C357" s="53" t="s">
        <v>419</v>
      </c>
      <c r="D357" s="45" t="s">
        <v>1366</v>
      </c>
      <c r="E357" s="37" t="s">
        <v>1367</v>
      </c>
      <c r="F357" s="52" t="s">
        <v>1368</v>
      </c>
    </row>
    <row r="358" spans="1:6" ht="75" x14ac:dyDescent="0.25">
      <c r="A358" s="29" t="s">
        <v>1369</v>
      </c>
      <c r="B358" s="30">
        <v>1914</v>
      </c>
      <c r="C358" s="53" t="s">
        <v>419</v>
      </c>
      <c r="D358" s="45" t="s">
        <v>1370</v>
      </c>
      <c r="E358" s="37" t="s">
        <v>1367</v>
      </c>
      <c r="F358" s="52" t="s">
        <v>1371</v>
      </c>
    </row>
    <row r="359" spans="1:6" ht="60" x14ac:dyDescent="0.25">
      <c r="A359" s="29" t="s">
        <v>1372</v>
      </c>
      <c r="B359" s="30">
        <v>1910</v>
      </c>
      <c r="C359" s="53" t="s">
        <v>419</v>
      </c>
      <c r="D359" s="45" t="s">
        <v>1373</v>
      </c>
      <c r="E359" s="37" t="s">
        <v>1367</v>
      </c>
      <c r="F359" s="52" t="s">
        <v>1374</v>
      </c>
    </row>
    <row r="360" spans="1:6" x14ac:dyDescent="0.25">
      <c r="A360" s="29" t="s">
        <v>1375</v>
      </c>
      <c r="B360" s="30">
        <v>1896</v>
      </c>
      <c r="C360" s="51" t="s">
        <v>418</v>
      </c>
      <c r="D360" s="45" t="s">
        <v>1376</v>
      </c>
      <c r="E360" s="37" t="s">
        <v>1377</v>
      </c>
      <c r="F360" s="52" t="s">
        <v>1378</v>
      </c>
    </row>
    <row r="361" spans="1:6" ht="45" x14ac:dyDescent="0.25">
      <c r="A361" s="29" t="s">
        <v>1379</v>
      </c>
      <c r="B361" s="30">
        <v>1890</v>
      </c>
      <c r="C361" s="51" t="s">
        <v>418</v>
      </c>
      <c r="D361" s="45" t="s">
        <v>1380</v>
      </c>
      <c r="E361" s="37" t="s">
        <v>1377</v>
      </c>
      <c r="F361" s="52" t="s">
        <v>1381</v>
      </c>
    </row>
    <row r="362" spans="1:6" x14ac:dyDescent="0.25">
      <c r="A362" s="29" t="s">
        <v>1382</v>
      </c>
      <c r="B362" s="30">
        <v>1884</v>
      </c>
      <c r="C362" s="51" t="s">
        <v>418</v>
      </c>
      <c r="D362" s="45" t="s">
        <v>1383</v>
      </c>
      <c r="E362" s="37" t="s">
        <v>1377</v>
      </c>
      <c r="F362" s="52" t="s">
        <v>1384</v>
      </c>
    </row>
    <row r="363" spans="1:6" ht="30" x14ac:dyDescent="0.25">
      <c r="A363" s="29" t="s">
        <v>1385</v>
      </c>
      <c r="B363" s="30">
        <v>1898</v>
      </c>
      <c r="C363" s="51" t="s">
        <v>418</v>
      </c>
      <c r="D363" s="45" t="s">
        <v>1386</v>
      </c>
      <c r="E363" s="37" t="s">
        <v>1387</v>
      </c>
      <c r="F363" s="52" t="s">
        <v>231</v>
      </c>
    </row>
    <row r="364" spans="1:6" x14ac:dyDescent="0.25">
      <c r="A364" s="29" t="s">
        <v>1388</v>
      </c>
      <c r="B364" s="30">
        <v>1899</v>
      </c>
      <c r="C364" s="51" t="s">
        <v>418</v>
      </c>
      <c r="D364" s="45" t="s">
        <v>1389</v>
      </c>
      <c r="E364" s="37" t="s">
        <v>1387</v>
      </c>
      <c r="F364" s="52" t="s">
        <v>1390</v>
      </c>
    </row>
    <row r="365" spans="1:6" x14ac:dyDescent="0.25">
      <c r="A365" s="29" t="s">
        <v>1391</v>
      </c>
      <c r="B365" s="30">
        <v>1896</v>
      </c>
      <c r="C365" s="51" t="s">
        <v>418</v>
      </c>
      <c r="D365" s="45" t="s">
        <v>1392</v>
      </c>
      <c r="E365" s="37" t="s">
        <v>1387</v>
      </c>
      <c r="F365" s="52" t="s">
        <v>1393</v>
      </c>
    </row>
    <row r="366" spans="1:6" x14ac:dyDescent="0.25">
      <c r="A366" s="54" t="s">
        <v>1394</v>
      </c>
      <c r="B366" s="55">
        <v>1858</v>
      </c>
      <c r="C366" s="51" t="s">
        <v>416</v>
      </c>
      <c r="D366" s="45" t="s">
        <v>1395</v>
      </c>
      <c r="E366" s="37" t="s">
        <v>1396</v>
      </c>
      <c r="F366" s="52" t="s">
        <v>1397</v>
      </c>
    </row>
    <row r="367" spans="1:6" x14ac:dyDescent="0.25">
      <c r="A367" s="29" t="s">
        <v>1398</v>
      </c>
      <c r="B367" s="30">
        <v>1853</v>
      </c>
      <c r="C367" s="51" t="s">
        <v>416</v>
      </c>
      <c r="D367" s="45" t="s">
        <v>1399</v>
      </c>
      <c r="E367" s="37" t="s">
        <v>1396</v>
      </c>
      <c r="F367" s="52" t="s">
        <v>1400</v>
      </c>
    </row>
    <row r="368" spans="1:6" ht="30" x14ac:dyDescent="0.25">
      <c r="A368" s="54" t="s">
        <v>1401</v>
      </c>
      <c r="B368" s="55">
        <v>1889</v>
      </c>
      <c r="C368" s="51" t="s">
        <v>418</v>
      </c>
      <c r="D368" s="45" t="s">
        <v>1402</v>
      </c>
      <c r="E368" s="37" t="s">
        <v>1396</v>
      </c>
      <c r="F368" s="52" t="s">
        <v>1403</v>
      </c>
    </row>
    <row r="369" spans="1:6" x14ac:dyDescent="0.25">
      <c r="A369" s="29" t="s">
        <v>1404</v>
      </c>
      <c r="B369" s="30">
        <v>1851</v>
      </c>
      <c r="C369" s="51" t="s">
        <v>416</v>
      </c>
      <c r="D369" s="45" t="s">
        <v>1405</v>
      </c>
      <c r="E369" s="37" t="s">
        <v>1406</v>
      </c>
      <c r="F369" s="52" t="s">
        <v>1407</v>
      </c>
    </row>
    <row r="370" spans="1:6" x14ac:dyDescent="0.25">
      <c r="A370" s="29" t="s">
        <v>1408</v>
      </c>
      <c r="B370" s="30">
        <v>1853</v>
      </c>
      <c r="C370" s="51" t="s">
        <v>416</v>
      </c>
      <c r="D370" s="45" t="s">
        <v>1409</v>
      </c>
      <c r="E370" s="37" t="s">
        <v>1406</v>
      </c>
      <c r="F370" s="52" t="s">
        <v>1410</v>
      </c>
    </row>
    <row r="371" spans="1:6" x14ac:dyDescent="0.25">
      <c r="A371" s="54" t="s">
        <v>1411</v>
      </c>
      <c r="B371" s="55">
        <v>1857</v>
      </c>
      <c r="C371" s="51" t="s">
        <v>416</v>
      </c>
      <c r="D371" s="45" t="s">
        <v>1412</v>
      </c>
      <c r="E371" s="37" t="s">
        <v>1406</v>
      </c>
      <c r="F371" s="52" t="s">
        <v>1413</v>
      </c>
    </row>
    <row r="372" spans="1:6" ht="30" x14ac:dyDescent="0.25">
      <c r="A372" s="29" t="s">
        <v>1414</v>
      </c>
      <c r="B372" s="30">
        <v>1873</v>
      </c>
      <c r="C372" s="51" t="s">
        <v>417</v>
      </c>
      <c r="D372" s="45" t="s">
        <v>1415</v>
      </c>
      <c r="E372" s="37" t="s">
        <v>1416</v>
      </c>
      <c r="F372" s="52" t="s">
        <v>1417</v>
      </c>
    </row>
    <row r="373" spans="1:6" ht="45" x14ac:dyDescent="0.25">
      <c r="A373" s="29" t="s">
        <v>1418</v>
      </c>
      <c r="B373" s="30">
        <v>1880</v>
      </c>
      <c r="C373" s="51" t="s">
        <v>418</v>
      </c>
      <c r="D373" s="45" t="s">
        <v>1419</v>
      </c>
      <c r="E373" s="37" t="s">
        <v>1416</v>
      </c>
      <c r="F373" s="52" t="s">
        <v>1420</v>
      </c>
    </row>
    <row r="374" spans="1:6" ht="30" x14ac:dyDescent="0.25">
      <c r="A374" s="29" t="s">
        <v>1421</v>
      </c>
      <c r="B374" s="30">
        <v>1876</v>
      </c>
      <c r="C374" s="51" t="s">
        <v>417</v>
      </c>
      <c r="D374" s="45" t="s">
        <v>1422</v>
      </c>
      <c r="E374" s="37" t="s">
        <v>1416</v>
      </c>
      <c r="F374" s="52" t="s">
        <v>1423</v>
      </c>
    </row>
    <row r="375" spans="1:6" ht="45" x14ac:dyDescent="0.25">
      <c r="A375" s="29" t="s">
        <v>1424</v>
      </c>
      <c r="B375" s="30">
        <v>1910</v>
      </c>
      <c r="C375" s="53" t="s">
        <v>419</v>
      </c>
      <c r="D375" s="45" t="s">
        <v>1425</v>
      </c>
      <c r="E375" s="37" t="s">
        <v>1426</v>
      </c>
      <c r="F375" s="52" t="s">
        <v>1427</v>
      </c>
    </row>
    <row r="376" spans="1:6" ht="30" x14ac:dyDescent="0.25">
      <c r="A376" s="29" t="s">
        <v>1428</v>
      </c>
      <c r="B376" s="30">
        <v>1869</v>
      </c>
      <c r="C376" s="51" t="s">
        <v>417</v>
      </c>
      <c r="D376" s="45" t="s">
        <v>1429</v>
      </c>
      <c r="E376" s="37" t="s">
        <v>1430</v>
      </c>
      <c r="F376" s="52" t="s">
        <v>1431</v>
      </c>
    </row>
    <row r="377" spans="1:6" ht="30" x14ac:dyDescent="0.25">
      <c r="A377" s="29" t="s">
        <v>1432</v>
      </c>
      <c r="B377" s="30">
        <v>1887</v>
      </c>
      <c r="C377" s="51" t="s">
        <v>418</v>
      </c>
      <c r="D377" s="45" t="s">
        <v>1433</v>
      </c>
      <c r="E377" s="37" t="s">
        <v>1430</v>
      </c>
      <c r="F377" s="52" t="s">
        <v>1434</v>
      </c>
    </row>
    <row r="378" spans="1:6" ht="60" x14ac:dyDescent="0.25">
      <c r="A378" s="29" t="s">
        <v>1435</v>
      </c>
      <c r="B378" s="30">
        <v>1899</v>
      </c>
      <c r="C378" s="51" t="s">
        <v>418</v>
      </c>
      <c r="D378" s="45" t="s">
        <v>1436</v>
      </c>
      <c r="E378" s="37" t="s">
        <v>1430</v>
      </c>
      <c r="F378" s="52" t="s">
        <v>1437</v>
      </c>
    </row>
    <row r="379" spans="1:6" x14ac:dyDescent="0.25">
      <c r="A379" s="29" t="s">
        <v>1438</v>
      </c>
      <c r="B379" s="30">
        <v>1871</v>
      </c>
      <c r="C379" s="51" t="s">
        <v>417</v>
      </c>
      <c r="D379" s="45" t="s">
        <v>1439</v>
      </c>
      <c r="E379" s="37" t="s">
        <v>1440</v>
      </c>
      <c r="F379" s="52" t="s">
        <v>1441</v>
      </c>
    </row>
    <row r="380" spans="1:6" x14ac:dyDescent="0.25">
      <c r="A380" s="29" t="s">
        <v>1442</v>
      </c>
      <c r="B380" s="30">
        <v>1874</v>
      </c>
      <c r="C380" s="51" t="s">
        <v>417</v>
      </c>
      <c r="D380" s="45" t="s">
        <v>1443</v>
      </c>
      <c r="E380" s="37" t="s">
        <v>1440</v>
      </c>
      <c r="F380" s="52" t="s">
        <v>1444</v>
      </c>
    </row>
    <row r="381" spans="1:6" ht="30" x14ac:dyDescent="0.25">
      <c r="A381" s="29" t="s">
        <v>1445</v>
      </c>
      <c r="B381" s="30">
        <v>1872</v>
      </c>
      <c r="C381" s="51" t="s">
        <v>417</v>
      </c>
      <c r="D381" s="45" t="s">
        <v>1446</v>
      </c>
      <c r="E381" s="37" t="s">
        <v>1440</v>
      </c>
      <c r="F381" s="52" t="s">
        <v>1447</v>
      </c>
    </row>
    <row r="382" spans="1:6" ht="45" x14ac:dyDescent="0.25">
      <c r="A382" s="54" t="s">
        <v>1448</v>
      </c>
      <c r="B382" s="55">
        <v>1912</v>
      </c>
      <c r="C382" s="53" t="s">
        <v>419</v>
      </c>
      <c r="D382" s="45" t="s">
        <v>1449</v>
      </c>
      <c r="E382" s="37" t="s">
        <v>1450</v>
      </c>
      <c r="F382" s="52" t="s">
        <v>1451</v>
      </c>
    </row>
    <row r="383" spans="1:6" ht="30" x14ac:dyDescent="0.25">
      <c r="A383" s="29" t="s">
        <v>1452</v>
      </c>
      <c r="B383" s="30">
        <v>1910</v>
      </c>
      <c r="C383" s="53" t="s">
        <v>419</v>
      </c>
      <c r="D383" s="45" t="s">
        <v>1453</v>
      </c>
      <c r="E383" s="37" t="s">
        <v>1450</v>
      </c>
      <c r="F383" s="52" t="s">
        <v>1454</v>
      </c>
    </row>
    <row r="384" spans="1:6" x14ac:dyDescent="0.25">
      <c r="A384" s="29" t="s">
        <v>1455</v>
      </c>
      <c r="B384" s="30">
        <v>1909</v>
      </c>
      <c r="C384" s="53" t="s">
        <v>419</v>
      </c>
      <c r="D384" s="45" t="s">
        <v>1456</v>
      </c>
      <c r="E384" s="37" t="s">
        <v>1450</v>
      </c>
      <c r="F384" s="52" t="s">
        <v>1457</v>
      </c>
    </row>
    <row r="385" spans="1:6" ht="45" x14ac:dyDescent="0.25">
      <c r="A385" s="29" t="s">
        <v>1458</v>
      </c>
      <c r="B385" s="30">
        <v>1911</v>
      </c>
      <c r="C385" s="53" t="s">
        <v>419</v>
      </c>
      <c r="D385" s="45" t="s">
        <v>1459</v>
      </c>
      <c r="E385" s="37" t="s">
        <v>1460</v>
      </c>
      <c r="F385" s="52" t="s">
        <v>1461</v>
      </c>
    </row>
    <row r="386" spans="1:6" ht="45" x14ac:dyDescent="0.25">
      <c r="A386" s="29" t="s">
        <v>1462</v>
      </c>
      <c r="B386" s="30">
        <v>1911</v>
      </c>
      <c r="C386" s="53" t="s">
        <v>419</v>
      </c>
      <c r="D386" s="45" t="s">
        <v>1463</v>
      </c>
      <c r="E386" s="37" t="s">
        <v>1460</v>
      </c>
      <c r="F386" s="52" t="s">
        <v>1464</v>
      </c>
    </row>
    <row r="387" spans="1:6" ht="45" x14ac:dyDescent="0.25">
      <c r="A387" s="29" t="s">
        <v>1465</v>
      </c>
      <c r="B387" s="30">
        <v>1885</v>
      </c>
      <c r="C387" s="51" t="s">
        <v>418</v>
      </c>
      <c r="D387" s="45" t="s">
        <v>1466</v>
      </c>
      <c r="E387" s="37" t="s">
        <v>1460</v>
      </c>
      <c r="F387" s="52" t="s">
        <v>1467</v>
      </c>
    </row>
    <row r="388" spans="1:6" x14ac:dyDescent="0.25">
      <c r="A388" s="29" t="s">
        <v>1468</v>
      </c>
      <c r="B388" s="30">
        <v>1873</v>
      </c>
      <c r="C388" s="51" t="s">
        <v>417</v>
      </c>
      <c r="D388" s="45" t="s">
        <v>1469</v>
      </c>
      <c r="E388" s="37" t="s">
        <v>1470</v>
      </c>
      <c r="F388" s="52" t="s">
        <v>1471</v>
      </c>
    </row>
    <row r="389" spans="1:6" x14ac:dyDescent="0.25">
      <c r="A389" s="29" t="s">
        <v>1472</v>
      </c>
      <c r="B389" s="30">
        <v>1878</v>
      </c>
      <c r="C389" s="51" t="s">
        <v>417</v>
      </c>
      <c r="D389" s="45" t="s">
        <v>1473</v>
      </c>
      <c r="E389" s="37" t="s">
        <v>1470</v>
      </c>
      <c r="F389" s="52" t="s">
        <v>1474</v>
      </c>
    </row>
    <row r="390" spans="1:6" x14ac:dyDescent="0.25">
      <c r="A390" s="54" t="s">
        <v>1475</v>
      </c>
      <c r="B390" s="55">
        <v>1888</v>
      </c>
      <c r="C390" s="51" t="s">
        <v>418</v>
      </c>
      <c r="D390" s="45" t="s">
        <v>1476</v>
      </c>
      <c r="E390" s="37" t="s">
        <v>1470</v>
      </c>
      <c r="F390" s="52" t="s">
        <v>1477</v>
      </c>
    </row>
    <row r="391" spans="1:6" ht="30" x14ac:dyDescent="0.25">
      <c r="A391" s="29" t="s">
        <v>1478</v>
      </c>
      <c r="B391" s="30">
        <v>1894</v>
      </c>
      <c r="C391" s="51" t="s">
        <v>418</v>
      </c>
      <c r="D391" s="45" t="s">
        <v>1479</v>
      </c>
      <c r="E391" s="37" t="s">
        <v>1480</v>
      </c>
      <c r="F391" s="52" t="s">
        <v>1481</v>
      </c>
    </row>
    <row r="392" spans="1:6" x14ac:dyDescent="0.25">
      <c r="A392" s="29" t="s">
        <v>1482</v>
      </c>
      <c r="B392" s="30">
        <v>1883</v>
      </c>
      <c r="C392" s="51" t="s">
        <v>418</v>
      </c>
      <c r="D392" s="45" t="s">
        <v>1483</v>
      </c>
      <c r="E392" s="37" t="s">
        <v>1480</v>
      </c>
      <c r="F392" s="52" t="s">
        <v>1484</v>
      </c>
    </row>
    <row r="393" spans="1:6" ht="60" x14ac:dyDescent="0.25">
      <c r="A393" s="29" t="s">
        <v>1485</v>
      </c>
      <c r="B393" s="30">
        <v>1904</v>
      </c>
      <c r="C393" s="53" t="s">
        <v>419</v>
      </c>
      <c r="D393" s="45" t="s">
        <v>1486</v>
      </c>
      <c r="E393" s="37" t="s">
        <v>1480</v>
      </c>
      <c r="F393" s="52" t="s">
        <v>1487</v>
      </c>
    </row>
    <row r="394" spans="1:6" x14ac:dyDescent="0.25">
      <c r="A394" s="29" t="s">
        <v>1488</v>
      </c>
      <c r="B394" s="30">
        <v>1894</v>
      </c>
      <c r="C394" s="51" t="s">
        <v>418</v>
      </c>
      <c r="D394" s="45" t="s">
        <v>1489</v>
      </c>
      <c r="E394" s="37" t="s">
        <v>1490</v>
      </c>
      <c r="F394" s="52" t="s">
        <v>1491</v>
      </c>
    </row>
    <row r="395" spans="1:6" x14ac:dyDescent="0.25">
      <c r="A395" s="54" t="s">
        <v>1492</v>
      </c>
      <c r="B395" s="55">
        <v>1897</v>
      </c>
      <c r="C395" s="51" t="s">
        <v>418</v>
      </c>
      <c r="D395" s="45" t="s">
        <v>1493</v>
      </c>
      <c r="E395" s="37" t="s">
        <v>1490</v>
      </c>
      <c r="F395" s="52" t="s">
        <v>1494</v>
      </c>
    </row>
    <row r="396" spans="1:6" ht="30" x14ac:dyDescent="0.25">
      <c r="A396" s="54" t="s">
        <v>1495</v>
      </c>
      <c r="B396" s="55">
        <v>1890</v>
      </c>
      <c r="C396" s="51" t="s">
        <v>418</v>
      </c>
      <c r="D396" s="45" t="s">
        <v>1496</v>
      </c>
      <c r="E396" s="37" t="s">
        <v>1490</v>
      </c>
      <c r="F396" s="52" t="s">
        <v>1497</v>
      </c>
    </row>
    <row r="397" spans="1:6" ht="30" x14ac:dyDescent="0.25">
      <c r="A397" s="54" t="s">
        <v>1498</v>
      </c>
      <c r="B397" s="55">
        <v>1909</v>
      </c>
      <c r="C397" s="53" t="s">
        <v>419</v>
      </c>
      <c r="D397" s="45" t="s">
        <v>1499</v>
      </c>
      <c r="E397" s="37" t="s">
        <v>1500</v>
      </c>
      <c r="F397" s="52" t="s">
        <v>1501</v>
      </c>
    </row>
    <row r="398" spans="1:6" x14ac:dyDescent="0.25">
      <c r="A398" s="29" t="s">
        <v>1502</v>
      </c>
      <c r="B398" s="30">
        <v>1896</v>
      </c>
      <c r="C398" s="51" t="s">
        <v>418</v>
      </c>
      <c r="D398" s="45" t="s">
        <v>1503</v>
      </c>
      <c r="E398" s="37" t="s">
        <v>1500</v>
      </c>
      <c r="F398" s="52" t="s">
        <v>1504</v>
      </c>
    </row>
    <row r="399" spans="1:6" ht="30" x14ac:dyDescent="0.25">
      <c r="A399" s="54" t="s">
        <v>1505</v>
      </c>
      <c r="B399" s="55">
        <v>1899</v>
      </c>
      <c r="C399" s="51" t="s">
        <v>418</v>
      </c>
      <c r="D399" s="45" t="s">
        <v>1506</v>
      </c>
      <c r="E399" s="37" t="s">
        <v>1500</v>
      </c>
      <c r="F399" s="52" t="s">
        <v>1507</v>
      </c>
    </row>
    <row r="400" spans="1:6" ht="30" x14ac:dyDescent="0.25">
      <c r="A400" s="29" t="s">
        <v>1508</v>
      </c>
      <c r="B400" s="30">
        <v>1920</v>
      </c>
      <c r="C400" s="53" t="s">
        <v>419</v>
      </c>
      <c r="D400" s="45" t="s">
        <v>1509</v>
      </c>
      <c r="E400" s="37" t="s">
        <v>1510</v>
      </c>
      <c r="F400" s="52" t="s">
        <v>1511</v>
      </c>
    </row>
    <row r="401" spans="1:6" ht="30" x14ac:dyDescent="0.25">
      <c r="A401" s="29" t="s">
        <v>1512</v>
      </c>
      <c r="B401" s="30">
        <v>1889</v>
      </c>
      <c r="C401" s="51" t="s">
        <v>418</v>
      </c>
      <c r="D401" s="45" t="s">
        <v>1513</v>
      </c>
      <c r="E401" s="37" t="s">
        <v>1510</v>
      </c>
      <c r="F401" s="52" t="s">
        <v>1514</v>
      </c>
    </row>
    <row r="402" spans="1:6" ht="30" x14ac:dyDescent="0.25">
      <c r="A402" s="29" t="s">
        <v>1515</v>
      </c>
      <c r="B402" s="30">
        <v>1899</v>
      </c>
      <c r="C402" s="51" t="s">
        <v>418</v>
      </c>
      <c r="D402" s="45" t="s">
        <v>1516</v>
      </c>
      <c r="E402" s="37" t="s">
        <v>1510</v>
      </c>
      <c r="F402" s="52" t="s">
        <v>1517</v>
      </c>
    </row>
    <row r="403" spans="1:6" ht="30" x14ac:dyDescent="0.25">
      <c r="A403" s="54" t="s">
        <v>1518</v>
      </c>
      <c r="B403" s="55">
        <v>1884</v>
      </c>
      <c r="C403" s="51" t="s">
        <v>418</v>
      </c>
      <c r="D403" s="45" t="s">
        <v>1519</v>
      </c>
      <c r="E403" s="37" t="s">
        <v>1520</v>
      </c>
      <c r="F403" s="52" t="s">
        <v>1521</v>
      </c>
    </row>
    <row r="404" spans="1:6" ht="30" x14ac:dyDescent="0.25">
      <c r="A404" s="54" t="s">
        <v>1522</v>
      </c>
      <c r="B404" s="55">
        <v>1896</v>
      </c>
      <c r="C404" s="51" t="s">
        <v>418</v>
      </c>
      <c r="D404" s="45" t="s">
        <v>1523</v>
      </c>
      <c r="E404" s="37" t="s">
        <v>1520</v>
      </c>
      <c r="F404" s="52" t="s">
        <v>1524</v>
      </c>
    </row>
    <row r="405" spans="1:6" ht="30" x14ac:dyDescent="0.25">
      <c r="A405" s="54" t="s">
        <v>1525</v>
      </c>
      <c r="B405" s="55">
        <v>1895</v>
      </c>
      <c r="C405" s="51" t="s">
        <v>418</v>
      </c>
      <c r="D405" s="45" t="s">
        <v>1526</v>
      </c>
      <c r="E405" s="37" t="s">
        <v>1520</v>
      </c>
      <c r="F405" s="52" t="s">
        <v>1527</v>
      </c>
    </row>
    <row r="406" spans="1:6" ht="30" x14ac:dyDescent="0.25">
      <c r="A406" s="29" t="s">
        <v>1528</v>
      </c>
      <c r="B406" s="30">
        <v>1910</v>
      </c>
      <c r="C406" s="53" t="s">
        <v>419</v>
      </c>
      <c r="D406" s="45" t="s">
        <v>1529</v>
      </c>
      <c r="E406" s="37" t="s">
        <v>1530</v>
      </c>
      <c r="F406" s="52" t="s">
        <v>1531</v>
      </c>
    </row>
    <row r="407" spans="1:6" ht="30" x14ac:dyDescent="0.25">
      <c r="A407" s="29" t="s">
        <v>1532</v>
      </c>
      <c r="B407" s="30">
        <v>1915</v>
      </c>
      <c r="C407" s="53" t="s">
        <v>419</v>
      </c>
      <c r="D407" s="45" t="s">
        <v>1533</v>
      </c>
      <c r="E407" s="37" t="s">
        <v>1534</v>
      </c>
      <c r="F407" s="52" t="s">
        <v>1535</v>
      </c>
    </row>
    <row r="408" spans="1:6" x14ac:dyDescent="0.25">
      <c r="A408" s="29" t="s">
        <v>1536</v>
      </c>
      <c r="B408" s="30">
        <v>1896</v>
      </c>
      <c r="C408" s="51" t="s">
        <v>418</v>
      </c>
      <c r="D408" s="45" t="s">
        <v>1537</v>
      </c>
      <c r="E408" s="37" t="s">
        <v>1534</v>
      </c>
      <c r="F408" s="52" t="s">
        <v>1538</v>
      </c>
    </row>
    <row r="409" spans="1:6" ht="45" x14ac:dyDescent="0.25">
      <c r="A409" s="29" t="s">
        <v>1539</v>
      </c>
      <c r="B409" s="30">
        <v>1884</v>
      </c>
      <c r="C409" s="51" t="s">
        <v>418</v>
      </c>
      <c r="D409" s="45" t="s">
        <v>1540</v>
      </c>
      <c r="E409" s="37" t="s">
        <v>1541</v>
      </c>
      <c r="F409" s="52" t="s">
        <v>1542</v>
      </c>
    </row>
    <row r="410" spans="1:6" x14ac:dyDescent="0.25">
      <c r="A410" s="29" t="s">
        <v>1543</v>
      </c>
      <c r="B410" s="30">
        <v>1918</v>
      </c>
      <c r="C410" s="53" t="s">
        <v>419</v>
      </c>
      <c r="D410" s="45" t="s">
        <v>1544</v>
      </c>
      <c r="E410" s="37" t="s">
        <v>1541</v>
      </c>
      <c r="F410" s="52" t="s">
        <v>1545</v>
      </c>
    </row>
    <row r="411" spans="1:6" ht="45" x14ac:dyDescent="0.25">
      <c r="A411" s="29" t="s">
        <v>1546</v>
      </c>
      <c r="B411" s="30">
        <v>1891</v>
      </c>
      <c r="C411" s="51" t="s">
        <v>418</v>
      </c>
      <c r="D411" s="45" t="s">
        <v>1547</v>
      </c>
      <c r="E411" s="37" t="s">
        <v>1541</v>
      </c>
      <c r="F411" s="52" t="s">
        <v>1548</v>
      </c>
    </row>
    <row r="412" spans="1:6" x14ac:dyDescent="0.25">
      <c r="A412" s="29" t="s">
        <v>1549</v>
      </c>
      <c r="B412" s="30">
        <v>1913</v>
      </c>
      <c r="C412" s="53" t="s">
        <v>419</v>
      </c>
      <c r="D412" s="45" t="s">
        <v>1550</v>
      </c>
      <c r="E412" s="37" t="s">
        <v>1551</v>
      </c>
      <c r="F412" s="52" t="s">
        <v>1552</v>
      </c>
    </row>
    <row r="413" spans="1:6" x14ac:dyDescent="0.25">
      <c r="A413" s="29" t="s">
        <v>1553</v>
      </c>
      <c r="B413" s="30">
        <v>1906</v>
      </c>
      <c r="C413" s="53" t="s">
        <v>419</v>
      </c>
      <c r="D413" s="45" t="s">
        <v>1554</v>
      </c>
      <c r="E413" s="37" t="s">
        <v>1551</v>
      </c>
      <c r="F413" s="52" t="s">
        <v>1555</v>
      </c>
    </row>
    <row r="414" spans="1:6" x14ac:dyDescent="0.25">
      <c r="A414" s="29" t="s">
        <v>1556</v>
      </c>
      <c r="B414" s="30">
        <v>1912</v>
      </c>
      <c r="C414" s="53" t="s">
        <v>419</v>
      </c>
      <c r="D414" s="45" t="s">
        <v>1557</v>
      </c>
      <c r="E414" s="37" t="s">
        <v>1551</v>
      </c>
      <c r="F414" s="52" t="s">
        <v>1558</v>
      </c>
    </row>
    <row r="415" spans="1:6" x14ac:dyDescent="0.25">
      <c r="A415" s="29" t="s">
        <v>1559</v>
      </c>
      <c r="B415" s="30">
        <v>1888</v>
      </c>
      <c r="C415" s="51" t="s">
        <v>418</v>
      </c>
      <c r="D415" s="45" t="s">
        <v>1560</v>
      </c>
      <c r="E415" s="37" t="s">
        <v>1561</v>
      </c>
      <c r="F415" s="52" t="s">
        <v>1562</v>
      </c>
    </row>
    <row r="416" spans="1:6" x14ac:dyDescent="0.25">
      <c r="A416" s="29" t="s">
        <v>1563</v>
      </c>
      <c r="B416" s="30">
        <v>1913</v>
      </c>
      <c r="C416" s="53" t="s">
        <v>419</v>
      </c>
      <c r="D416" s="45" t="s">
        <v>1564</v>
      </c>
      <c r="E416" s="37" t="s">
        <v>1561</v>
      </c>
      <c r="F416" s="52" t="s">
        <v>1565</v>
      </c>
    </row>
    <row r="417" spans="1:6" ht="30" x14ac:dyDescent="0.25">
      <c r="A417" s="29" t="s">
        <v>1566</v>
      </c>
      <c r="B417" s="30">
        <v>1904</v>
      </c>
      <c r="C417" s="53" t="s">
        <v>419</v>
      </c>
      <c r="D417" s="45" t="s">
        <v>1567</v>
      </c>
      <c r="E417" s="37" t="s">
        <v>1561</v>
      </c>
      <c r="F417" s="52" t="s">
        <v>1568</v>
      </c>
    </row>
    <row r="418" spans="1:6" x14ac:dyDescent="0.25">
      <c r="A418" s="54" t="s">
        <v>1569</v>
      </c>
      <c r="B418" s="55">
        <v>1908</v>
      </c>
      <c r="C418" s="53" t="s">
        <v>419</v>
      </c>
      <c r="D418" s="45" t="s">
        <v>1570</v>
      </c>
      <c r="E418" s="37" t="s">
        <v>1571</v>
      </c>
      <c r="F418" s="52" t="s">
        <v>1572</v>
      </c>
    </row>
    <row r="419" spans="1:6" ht="30" x14ac:dyDescent="0.25">
      <c r="A419" s="29" t="s">
        <v>1573</v>
      </c>
      <c r="B419" s="30">
        <v>1898</v>
      </c>
      <c r="C419" s="51" t="s">
        <v>418</v>
      </c>
      <c r="D419" s="45" t="s">
        <v>1574</v>
      </c>
      <c r="E419" s="37" t="s">
        <v>1571</v>
      </c>
      <c r="F419" s="52" t="s">
        <v>1575</v>
      </c>
    </row>
    <row r="420" spans="1:6" x14ac:dyDescent="0.25">
      <c r="A420" s="29" t="s">
        <v>1576</v>
      </c>
      <c r="B420" s="30">
        <v>1858</v>
      </c>
      <c r="C420" s="51" t="s">
        <v>416</v>
      </c>
      <c r="D420" s="45" t="s">
        <v>1577</v>
      </c>
      <c r="E420" s="37" t="s">
        <v>1578</v>
      </c>
      <c r="F420" s="52" t="s">
        <v>1447</v>
      </c>
    </row>
    <row r="421" spans="1:6" ht="60" x14ac:dyDescent="0.25">
      <c r="A421" s="29" t="s">
        <v>1579</v>
      </c>
      <c r="B421" s="30">
        <v>1848</v>
      </c>
      <c r="C421" s="51" t="s">
        <v>416</v>
      </c>
      <c r="D421" s="45" t="s">
        <v>1580</v>
      </c>
      <c r="E421" s="37" t="s">
        <v>1578</v>
      </c>
      <c r="F421" s="52" t="s">
        <v>1581</v>
      </c>
    </row>
    <row r="422" spans="1:6" ht="45" x14ac:dyDescent="0.25">
      <c r="A422" s="29" t="s">
        <v>1582</v>
      </c>
      <c r="B422" s="30">
        <v>1846</v>
      </c>
      <c r="C422" s="51" t="s">
        <v>416</v>
      </c>
      <c r="D422" s="45" t="s">
        <v>1583</v>
      </c>
      <c r="E422" s="37" t="s">
        <v>1578</v>
      </c>
      <c r="F422" s="52" t="s">
        <v>1584</v>
      </c>
    </row>
    <row r="423" spans="1:6" ht="30" x14ac:dyDescent="0.25">
      <c r="A423" s="29" t="s">
        <v>1585</v>
      </c>
      <c r="B423" s="30">
        <v>1903</v>
      </c>
      <c r="C423" s="53" t="s">
        <v>419</v>
      </c>
      <c r="D423" s="45" t="s">
        <v>1586</v>
      </c>
      <c r="E423" s="37" t="s">
        <v>1587</v>
      </c>
      <c r="F423" s="52" t="s">
        <v>1588</v>
      </c>
    </row>
    <row r="424" spans="1:6" ht="30" x14ac:dyDescent="0.25">
      <c r="A424" s="29" t="s">
        <v>1589</v>
      </c>
      <c r="B424" s="30">
        <v>1914</v>
      </c>
      <c r="C424" s="53" t="s">
        <v>419</v>
      </c>
      <c r="D424" s="45" t="s">
        <v>1590</v>
      </c>
      <c r="E424" s="37" t="s">
        <v>1587</v>
      </c>
      <c r="F424" s="52" t="s">
        <v>1591</v>
      </c>
    </row>
    <row r="425" spans="1:6" x14ac:dyDescent="0.25">
      <c r="A425" s="29" t="s">
        <v>1592</v>
      </c>
      <c r="B425" s="30">
        <v>1910</v>
      </c>
      <c r="C425" s="53" t="s">
        <v>419</v>
      </c>
      <c r="D425" s="45" t="s">
        <v>1593</v>
      </c>
      <c r="E425" s="37" t="s">
        <v>1587</v>
      </c>
      <c r="F425" s="52" t="s">
        <v>1594</v>
      </c>
    </row>
    <row r="426" spans="1:6" ht="30" x14ac:dyDescent="0.25">
      <c r="A426" s="37" t="s">
        <v>1595</v>
      </c>
      <c r="B426" s="37">
        <v>1868</v>
      </c>
      <c r="C426" s="37" t="s">
        <v>417</v>
      </c>
      <c r="D426" s="45" t="s">
        <v>1596</v>
      </c>
      <c r="E426" s="37" t="s">
        <v>1597</v>
      </c>
      <c r="F426" s="39" t="s">
        <v>1598</v>
      </c>
    </row>
    <row r="427" spans="1:6" x14ac:dyDescent="0.25">
      <c r="A427" s="37" t="s">
        <v>1599</v>
      </c>
      <c r="B427" s="37">
        <v>1908</v>
      </c>
      <c r="C427" s="37" t="s">
        <v>419</v>
      </c>
      <c r="D427" s="45" t="s">
        <v>1600</v>
      </c>
      <c r="E427" s="37" t="s">
        <v>1601</v>
      </c>
      <c r="F427" s="39" t="s">
        <v>1600</v>
      </c>
    </row>
    <row r="428" spans="1:6" x14ac:dyDescent="0.25">
      <c r="A428" s="37" t="s">
        <v>1602</v>
      </c>
      <c r="B428" s="37">
        <v>1846</v>
      </c>
      <c r="C428" s="37" t="s">
        <v>416</v>
      </c>
      <c r="D428" s="45" t="s">
        <v>1603</v>
      </c>
      <c r="E428" s="37" t="s">
        <v>1604</v>
      </c>
      <c r="F428" s="39" t="s">
        <v>1605</v>
      </c>
    </row>
    <row r="429" spans="1:6" ht="30" x14ac:dyDescent="0.25">
      <c r="A429" s="37" t="s">
        <v>1606</v>
      </c>
      <c r="B429" s="37">
        <v>1888</v>
      </c>
      <c r="C429" s="37" t="s">
        <v>418</v>
      </c>
      <c r="D429" s="45" t="s">
        <v>1607</v>
      </c>
      <c r="E429" s="37" t="s">
        <v>1608</v>
      </c>
      <c r="F429" s="39" t="s">
        <v>1609</v>
      </c>
    </row>
    <row r="430" spans="1:6" ht="30" x14ac:dyDescent="0.25">
      <c r="A430" s="37" t="s">
        <v>1610</v>
      </c>
      <c r="B430" s="37">
        <v>1855</v>
      </c>
      <c r="C430" s="37" t="s">
        <v>416</v>
      </c>
      <c r="D430" s="45" t="s">
        <v>1611</v>
      </c>
      <c r="E430" s="37" t="s">
        <v>1612</v>
      </c>
      <c r="F430" s="39" t="s">
        <v>1613</v>
      </c>
    </row>
    <row r="431" spans="1:6" x14ac:dyDescent="0.25">
      <c r="A431" s="37" t="s">
        <v>1614</v>
      </c>
      <c r="B431" s="37">
        <v>1868</v>
      </c>
      <c r="C431" s="37" t="s">
        <v>417</v>
      </c>
      <c r="D431" s="45" t="s">
        <v>1615</v>
      </c>
      <c r="E431" s="37" t="s">
        <v>1597</v>
      </c>
      <c r="F431" s="39" t="s">
        <v>1616</v>
      </c>
    </row>
    <row r="432" spans="1:6" x14ac:dyDescent="0.25">
      <c r="A432" s="37" t="s">
        <v>1617</v>
      </c>
      <c r="B432" s="37">
        <v>1878</v>
      </c>
      <c r="C432" s="37" t="s">
        <v>417</v>
      </c>
      <c r="D432" s="45" t="s">
        <v>1618</v>
      </c>
      <c r="E432" s="37" t="s">
        <v>1608</v>
      </c>
      <c r="F432" s="39" t="s">
        <v>1090</v>
      </c>
    </row>
    <row r="433" spans="1:6" x14ac:dyDescent="0.25">
      <c r="A433" s="37" t="s">
        <v>1619</v>
      </c>
      <c r="B433" s="37">
        <v>1875</v>
      </c>
      <c r="C433" s="37" t="s">
        <v>417</v>
      </c>
      <c r="D433" s="45" t="s">
        <v>1620</v>
      </c>
      <c r="E433" s="37" t="s">
        <v>1608</v>
      </c>
      <c r="F433" s="39" t="s">
        <v>1621</v>
      </c>
    </row>
    <row r="434" spans="1:6" x14ac:dyDescent="0.25">
      <c r="A434" s="37" t="s">
        <v>1622</v>
      </c>
      <c r="B434" s="37">
        <v>1862</v>
      </c>
      <c r="C434" s="37" t="s">
        <v>417</v>
      </c>
      <c r="D434" s="45" t="s">
        <v>1623</v>
      </c>
      <c r="E434" s="37" t="s">
        <v>1624</v>
      </c>
      <c r="F434" s="39" t="s">
        <v>1625</v>
      </c>
    </row>
    <row r="435" spans="1:6" x14ac:dyDescent="0.25">
      <c r="A435" s="37" t="s">
        <v>1626</v>
      </c>
      <c r="B435" s="37">
        <v>1858</v>
      </c>
      <c r="C435" s="37" t="s">
        <v>416</v>
      </c>
      <c r="D435" s="45" t="s">
        <v>1627</v>
      </c>
      <c r="E435" s="37" t="s">
        <v>1624</v>
      </c>
      <c r="F435" s="39" t="s">
        <v>1628</v>
      </c>
    </row>
    <row r="436" spans="1:6" x14ac:dyDescent="0.25">
      <c r="A436" s="37" t="s">
        <v>1629</v>
      </c>
      <c r="B436" s="37">
        <v>1872</v>
      </c>
      <c r="C436" s="37" t="s">
        <v>417</v>
      </c>
      <c r="D436" s="45" t="s">
        <v>1630</v>
      </c>
      <c r="E436" s="37" t="s">
        <v>1624</v>
      </c>
      <c r="F436" s="39" t="s">
        <v>1631</v>
      </c>
    </row>
    <row r="437" spans="1:6" x14ac:dyDescent="0.25">
      <c r="A437" s="37" t="s">
        <v>1632</v>
      </c>
      <c r="B437" s="37">
        <v>1906</v>
      </c>
      <c r="C437" s="37" t="s">
        <v>419</v>
      </c>
      <c r="D437" s="45" t="s">
        <v>1633</v>
      </c>
      <c r="E437" s="37" t="s">
        <v>1634</v>
      </c>
      <c r="F437" s="39" t="s">
        <v>1635</v>
      </c>
    </row>
    <row r="438" spans="1:6" x14ac:dyDescent="0.25">
      <c r="A438" s="37" t="s">
        <v>1636</v>
      </c>
      <c r="B438" s="37">
        <v>1906</v>
      </c>
      <c r="C438" s="37" t="s">
        <v>419</v>
      </c>
      <c r="D438" s="45" t="s">
        <v>1637</v>
      </c>
      <c r="E438" s="37" t="s">
        <v>1638</v>
      </c>
      <c r="F438" s="39" t="s">
        <v>1639</v>
      </c>
    </row>
    <row r="439" spans="1:6" ht="30" x14ac:dyDescent="0.25">
      <c r="A439" s="37" t="s">
        <v>1640</v>
      </c>
      <c r="B439" s="37">
        <v>1867</v>
      </c>
      <c r="C439" s="37" t="s">
        <v>417</v>
      </c>
      <c r="D439" s="45" t="s">
        <v>1641</v>
      </c>
      <c r="E439" s="37" t="s">
        <v>1597</v>
      </c>
      <c r="F439" s="39" t="s">
        <v>1642</v>
      </c>
    </row>
    <row r="440" spans="1:6" x14ac:dyDescent="0.25">
      <c r="A440" s="37" t="s">
        <v>1643</v>
      </c>
      <c r="B440" s="37">
        <v>1908</v>
      </c>
      <c r="C440" s="37" t="s">
        <v>419</v>
      </c>
      <c r="D440" s="45" t="s">
        <v>1644</v>
      </c>
      <c r="E440" s="37" t="s">
        <v>1645</v>
      </c>
      <c r="F440" s="39" t="s">
        <v>1646</v>
      </c>
    </row>
    <row r="441" spans="1:6" x14ac:dyDescent="0.25">
      <c r="A441" s="37" t="s">
        <v>1647</v>
      </c>
      <c r="B441" s="37">
        <v>1874</v>
      </c>
      <c r="C441" s="37" t="s">
        <v>419</v>
      </c>
      <c r="D441" s="45" t="s">
        <v>1648</v>
      </c>
      <c r="E441" s="37" t="s">
        <v>1649</v>
      </c>
      <c r="F441" s="39" t="s">
        <v>1650</v>
      </c>
    </row>
    <row r="442" spans="1:6" x14ac:dyDescent="0.25">
      <c r="A442" s="37" t="s">
        <v>1651</v>
      </c>
      <c r="B442" s="37">
        <v>1917</v>
      </c>
      <c r="C442" s="37" t="s">
        <v>419</v>
      </c>
      <c r="D442" s="45" t="s">
        <v>1652</v>
      </c>
      <c r="E442" s="37" t="s">
        <v>1653</v>
      </c>
      <c r="F442" s="39" t="s">
        <v>1654</v>
      </c>
    </row>
    <row r="443" spans="1:6" x14ac:dyDescent="0.25">
      <c r="A443" s="37" t="s">
        <v>1655</v>
      </c>
      <c r="B443" s="37">
        <v>1914</v>
      </c>
      <c r="C443" s="37" t="s">
        <v>419</v>
      </c>
      <c r="D443" s="45" t="s">
        <v>1656</v>
      </c>
      <c r="E443" s="37" t="s">
        <v>1657</v>
      </c>
      <c r="F443" s="39" t="s">
        <v>1658</v>
      </c>
    </row>
    <row r="444" spans="1:6" x14ac:dyDescent="0.25">
      <c r="A444" s="37" t="s">
        <v>1659</v>
      </c>
      <c r="B444" s="37">
        <v>1917</v>
      </c>
      <c r="C444" s="37" t="s">
        <v>419</v>
      </c>
      <c r="D444" s="45" t="s">
        <v>1660</v>
      </c>
      <c r="E444" s="37" t="s">
        <v>1661</v>
      </c>
      <c r="F444" s="39" t="s">
        <v>411</v>
      </c>
    </row>
    <row r="445" spans="1:6" x14ac:dyDescent="0.25">
      <c r="A445" s="37" t="s">
        <v>1662</v>
      </c>
      <c r="B445" s="37">
        <v>1892</v>
      </c>
      <c r="C445" s="37" t="s">
        <v>418</v>
      </c>
      <c r="D445" s="45" t="s">
        <v>1663</v>
      </c>
      <c r="E445" s="37" t="s">
        <v>1664</v>
      </c>
      <c r="F445" s="39" t="s">
        <v>1665</v>
      </c>
    </row>
    <row r="446" spans="1:6" x14ac:dyDescent="0.25">
      <c r="A446" s="37" t="s">
        <v>1666</v>
      </c>
      <c r="B446" s="37">
        <v>1844</v>
      </c>
      <c r="C446" s="37" t="s">
        <v>416</v>
      </c>
      <c r="D446" s="45" t="s">
        <v>1667</v>
      </c>
      <c r="E446" s="37" t="s">
        <v>1668</v>
      </c>
      <c r="F446" s="39" t="s">
        <v>1669</v>
      </c>
    </row>
    <row r="447" spans="1:6" ht="30" x14ac:dyDescent="0.25">
      <c r="A447" s="37" t="s">
        <v>1670</v>
      </c>
      <c r="B447" s="37">
        <v>1873</v>
      </c>
      <c r="C447" s="37" t="s">
        <v>417</v>
      </c>
      <c r="D447" s="45" t="s">
        <v>1671</v>
      </c>
      <c r="E447" s="37" t="s">
        <v>1672</v>
      </c>
      <c r="F447" s="39" t="s">
        <v>1673</v>
      </c>
    </row>
    <row r="448" spans="1:6" x14ac:dyDescent="0.25">
      <c r="A448" s="37" t="s">
        <v>1674</v>
      </c>
      <c r="B448" s="37">
        <v>1870</v>
      </c>
      <c r="C448" s="37" t="s">
        <v>417</v>
      </c>
      <c r="D448" s="45" t="s">
        <v>1675</v>
      </c>
      <c r="E448" s="37" t="s">
        <v>1676</v>
      </c>
      <c r="F448" s="39" t="s">
        <v>1677</v>
      </c>
    </row>
    <row r="449" spans="1:6" ht="45" x14ac:dyDescent="0.25">
      <c r="A449" s="37" t="s">
        <v>1678</v>
      </c>
      <c r="B449" s="37">
        <v>1883</v>
      </c>
      <c r="C449" s="37" t="s">
        <v>418</v>
      </c>
      <c r="D449" s="45" t="s">
        <v>1679</v>
      </c>
      <c r="E449" s="37" t="s">
        <v>1680</v>
      </c>
      <c r="F449" s="39" t="s">
        <v>1681</v>
      </c>
    </row>
    <row r="450" spans="1:6" x14ac:dyDescent="0.25">
      <c r="A450" s="37" t="s">
        <v>1682</v>
      </c>
      <c r="B450" s="37">
        <v>1873</v>
      </c>
      <c r="C450" s="37" t="s">
        <v>417</v>
      </c>
      <c r="D450" s="45" t="s">
        <v>1683</v>
      </c>
      <c r="E450" s="37" t="s">
        <v>1684</v>
      </c>
      <c r="F450" s="39" t="s">
        <v>1685</v>
      </c>
    </row>
    <row r="451" spans="1:6" x14ac:dyDescent="0.25">
      <c r="A451" s="37" t="s">
        <v>1686</v>
      </c>
      <c r="B451" s="37">
        <v>1875</v>
      </c>
      <c r="C451" s="37" t="s">
        <v>417</v>
      </c>
      <c r="D451" s="45" t="s">
        <v>1687</v>
      </c>
      <c r="E451" s="37" t="s">
        <v>1688</v>
      </c>
      <c r="F451" s="39" t="s">
        <v>1689</v>
      </c>
    </row>
    <row r="452" spans="1:6" x14ac:dyDescent="0.25">
      <c r="A452" s="37" t="s">
        <v>1690</v>
      </c>
      <c r="B452" s="37">
        <v>1876</v>
      </c>
      <c r="C452" s="37" t="s">
        <v>417</v>
      </c>
      <c r="D452" s="45" t="s">
        <v>1691</v>
      </c>
      <c r="E452" s="37" t="s">
        <v>1692</v>
      </c>
      <c r="F452" s="39" t="s">
        <v>1693</v>
      </c>
    </row>
    <row r="453" spans="1:6" x14ac:dyDescent="0.25">
      <c r="A453" s="37" t="s">
        <v>1694</v>
      </c>
      <c r="B453" s="37">
        <v>1861</v>
      </c>
      <c r="C453" s="37" t="s">
        <v>417</v>
      </c>
      <c r="D453" s="45" t="s">
        <v>1695</v>
      </c>
      <c r="E453" s="37" t="s">
        <v>1696</v>
      </c>
      <c r="F453" s="39" t="s">
        <v>1697</v>
      </c>
    </row>
    <row r="454" spans="1:6" x14ac:dyDescent="0.25">
      <c r="A454" s="37" t="s">
        <v>1698</v>
      </c>
      <c r="B454" s="37">
        <v>1897</v>
      </c>
      <c r="C454" s="37" t="s">
        <v>418</v>
      </c>
      <c r="D454" s="45" t="s">
        <v>1699</v>
      </c>
      <c r="E454" s="37" t="s">
        <v>1700</v>
      </c>
      <c r="F454" s="39" t="s">
        <v>1701</v>
      </c>
    </row>
    <row r="455" spans="1:6" ht="45" x14ac:dyDescent="0.25">
      <c r="A455" s="37" t="s">
        <v>1702</v>
      </c>
      <c r="B455" s="37">
        <v>1899</v>
      </c>
      <c r="C455" s="37" t="s">
        <v>418</v>
      </c>
      <c r="D455" s="45" t="s">
        <v>1703</v>
      </c>
      <c r="E455" s="37" t="s">
        <v>1704</v>
      </c>
      <c r="F455" s="39" t="s">
        <v>1705</v>
      </c>
    </row>
    <row r="456" spans="1:6" ht="30" x14ac:dyDescent="0.25">
      <c r="A456" s="37" t="s">
        <v>1706</v>
      </c>
      <c r="B456" s="37">
        <v>1904</v>
      </c>
      <c r="C456" s="37" t="s">
        <v>419</v>
      </c>
      <c r="D456" s="45" t="s">
        <v>1707</v>
      </c>
      <c r="E456" s="37" t="s">
        <v>1708</v>
      </c>
      <c r="F456" s="39" t="s">
        <v>1709</v>
      </c>
    </row>
    <row r="457" spans="1:6" x14ac:dyDescent="0.25">
      <c r="A457" s="37" t="s">
        <v>1710</v>
      </c>
      <c r="B457" s="37">
        <v>1874</v>
      </c>
      <c r="C457" s="37" t="s">
        <v>417</v>
      </c>
      <c r="D457" s="45" t="s">
        <v>1711</v>
      </c>
      <c r="E457" s="37" t="s">
        <v>1712</v>
      </c>
      <c r="F457" s="39" t="s">
        <v>1713</v>
      </c>
    </row>
    <row r="458" spans="1:6" x14ac:dyDescent="0.25">
      <c r="A458" s="37" t="s">
        <v>1714</v>
      </c>
      <c r="B458" s="37">
        <v>1900</v>
      </c>
      <c r="C458" s="37" t="s">
        <v>419</v>
      </c>
      <c r="D458" s="45" t="s">
        <v>1715</v>
      </c>
      <c r="E458" s="37" t="s">
        <v>1716</v>
      </c>
      <c r="F458" s="39" t="s">
        <v>1717</v>
      </c>
    </row>
    <row r="459" spans="1:6" x14ac:dyDescent="0.25">
      <c r="A459" s="37" t="s">
        <v>1718</v>
      </c>
      <c r="B459" s="37">
        <v>1903</v>
      </c>
      <c r="C459" s="37" t="s">
        <v>419</v>
      </c>
      <c r="D459" s="45" t="s">
        <v>1719</v>
      </c>
      <c r="E459" s="37" t="s">
        <v>1720</v>
      </c>
      <c r="F459" s="39" t="s">
        <v>1721</v>
      </c>
    </row>
    <row r="460" spans="1:6" x14ac:dyDescent="0.25">
      <c r="A460" s="37" t="s">
        <v>1722</v>
      </c>
      <c r="B460" s="37">
        <v>1905</v>
      </c>
      <c r="C460" s="37" t="s">
        <v>419</v>
      </c>
      <c r="D460" s="45" t="s">
        <v>1723</v>
      </c>
      <c r="E460" s="37" t="s">
        <v>1724</v>
      </c>
      <c r="F460" s="39" t="s">
        <v>1725</v>
      </c>
    </row>
    <row r="461" spans="1:6" x14ac:dyDescent="0.25">
      <c r="A461" s="37" t="s">
        <v>1726</v>
      </c>
      <c r="B461" s="37">
        <v>1843</v>
      </c>
      <c r="C461" s="37" t="s">
        <v>416</v>
      </c>
      <c r="D461" s="45" t="s">
        <v>1727</v>
      </c>
      <c r="E461" s="37" t="s">
        <v>1668</v>
      </c>
      <c r="F461" s="39" t="s">
        <v>1728</v>
      </c>
    </row>
    <row r="462" spans="1:6" x14ac:dyDescent="0.25">
      <c r="A462" s="37" t="s">
        <v>1729</v>
      </c>
      <c r="B462" s="37">
        <v>1888</v>
      </c>
      <c r="C462" s="37" t="s">
        <v>418</v>
      </c>
      <c r="D462" s="45" t="s">
        <v>1730</v>
      </c>
      <c r="E462" s="37" t="s">
        <v>1731</v>
      </c>
      <c r="F462" s="39" t="s">
        <v>1732</v>
      </c>
    </row>
    <row r="463" spans="1:6" ht="30" x14ac:dyDescent="0.25">
      <c r="A463" s="37" t="s">
        <v>1733</v>
      </c>
      <c r="B463" s="37">
        <v>1857</v>
      </c>
      <c r="C463" s="37" t="s">
        <v>416</v>
      </c>
      <c r="D463" s="45" t="s">
        <v>1734</v>
      </c>
      <c r="E463" s="37" t="s">
        <v>1735</v>
      </c>
      <c r="F463" s="39" t="s">
        <v>1736</v>
      </c>
    </row>
    <row r="464" spans="1:6" x14ac:dyDescent="0.25">
      <c r="A464" s="37" t="s">
        <v>1737</v>
      </c>
      <c r="B464" s="37">
        <v>1916</v>
      </c>
      <c r="C464" s="37" t="s">
        <v>419</v>
      </c>
      <c r="D464" s="45" t="s">
        <v>1738</v>
      </c>
      <c r="E464" s="37" t="s">
        <v>1739</v>
      </c>
      <c r="F464" s="39" t="s">
        <v>1740</v>
      </c>
    </row>
    <row r="465" spans="1:6" ht="30" x14ac:dyDescent="0.25">
      <c r="A465" s="37" t="s">
        <v>1741</v>
      </c>
      <c r="B465" s="37">
        <v>1904</v>
      </c>
      <c r="C465" s="37" t="s">
        <v>419</v>
      </c>
      <c r="D465" s="45" t="s">
        <v>1742</v>
      </c>
      <c r="E465" s="37" t="s">
        <v>1743</v>
      </c>
      <c r="F465" s="39" t="s">
        <v>1744</v>
      </c>
    </row>
    <row r="466" spans="1:6" x14ac:dyDescent="0.25">
      <c r="A466" s="37" t="s">
        <v>1745</v>
      </c>
      <c r="B466" s="37">
        <v>1886</v>
      </c>
      <c r="C466" s="37" t="s">
        <v>418</v>
      </c>
      <c r="D466" s="45" t="s">
        <v>1746</v>
      </c>
      <c r="E466" s="37" t="s">
        <v>1747</v>
      </c>
      <c r="F466" s="39" t="s">
        <v>1748</v>
      </c>
    </row>
    <row r="467" spans="1:6" x14ac:dyDescent="0.25">
      <c r="A467" s="37" t="s">
        <v>1749</v>
      </c>
      <c r="B467" s="37">
        <v>1877</v>
      </c>
      <c r="C467" s="37" t="s">
        <v>417</v>
      </c>
      <c r="D467" s="45" t="s">
        <v>1750</v>
      </c>
      <c r="E467" s="37" t="s">
        <v>1751</v>
      </c>
      <c r="F467" s="39" t="s">
        <v>316</v>
      </c>
    </row>
    <row r="468" spans="1:6" x14ac:dyDescent="0.25">
      <c r="A468" s="37" t="s">
        <v>1752</v>
      </c>
      <c r="B468" s="37">
        <v>1870</v>
      </c>
      <c r="C468" s="37" t="s">
        <v>417</v>
      </c>
      <c r="D468" s="45" t="s">
        <v>1753</v>
      </c>
      <c r="E468" s="37" t="s">
        <v>1754</v>
      </c>
      <c r="F468" s="39" t="s">
        <v>1755</v>
      </c>
    </row>
    <row r="469" spans="1:6" x14ac:dyDescent="0.25">
      <c r="A469" s="37" t="s">
        <v>1756</v>
      </c>
      <c r="B469" s="37">
        <v>1875</v>
      </c>
      <c r="C469" s="37" t="s">
        <v>417</v>
      </c>
      <c r="D469" s="45" t="s">
        <v>1757</v>
      </c>
      <c r="E469" s="37" t="s">
        <v>1758</v>
      </c>
      <c r="F469" s="39" t="s">
        <v>1759</v>
      </c>
    </row>
    <row r="470" spans="1:6" ht="30" x14ac:dyDescent="0.25">
      <c r="A470" s="37" t="s">
        <v>1760</v>
      </c>
      <c r="B470" s="37">
        <v>1862</v>
      </c>
      <c r="C470" s="37" t="s">
        <v>417</v>
      </c>
      <c r="D470" s="45" t="s">
        <v>1761</v>
      </c>
      <c r="E470" s="37" t="s">
        <v>1762</v>
      </c>
      <c r="F470" s="39" t="s">
        <v>1763</v>
      </c>
    </row>
    <row r="471" spans="1:6" x14ac:dyDescent="0.25">
      <c r="A471" s="37" t="s">
        <v>1764</v>
      </c>
      <c r="B471" s="37">
        <v>1864</v>
      </c>
      <c r="C471" s="37" t="s">
        <v>417</v>
      </c>
      <c r="D471" s="45" t="s">
        <v>1765</v>
      </c>
      <c r="E471" s="37" t="s">
        <v>1766</v>
      </c>
      <c r="F471" s="39" t="s">
        <v>1767</v>
      </c>
    </row>
    <row r="472" spans="1:6" ht="30" x14ac:dyDescent="0.25">
      <c r="A472" s="37" t="s">
        <v>1768</v>
      </c>
      <c r="B472" s="37">
        <v>1891</v>
      </c>
      <c r="C472" s="37" t="s">
        <v>418</v>
      </c>
      <c r="D472" s="45" t="s">
        <v>1769</v>
      </c>
      <c r="E472" s="37" t="s">
        <v>1770</v>
      </c>
      <c r="F472" s="39" t="s">
        <v>1771</v>
      </c>
    </row>
    <row r="473" spans="1:6" x14ac:dyDescent="0.25">
      <c r="A473" s="37" t="s">
        <v>1772</v>
      </c>
      <c r="B473" s="37">
        <v>1866</v>
      </c>
      <c r="C473" s="37" t="s">
        <v>417</v>
      </c>
      <c r="D473" s="45" t="s">
        <v>1773</v>
      </c>
      <c r="E473" s="37" t="s">
        <v>1774</v>
      </c>
      <c r="F473" s="39" t="s">
        <v>1775</v>
      </c>
    </row>
    <row r="474" spans="1:6" x14ac:dyDescent="0.25">
      <c r="A474" s="37" t="s">
        <v>1776</v>
      </c>
      <c r="B474" s="37">
        <v>1917</v>
      </c>
      <c r="C474" s="37" t="s">
        <v>419</v>
      </c>
      <c r="D474" s="45" t="s">
        <v>1777</v>
      </c>
      <c r="E474" s="37" t="s">
        <v>1778</v>
      </c>
      <c r="F474" s="39" t="s">
        <v>1779</v>
      </c>
    </row>
    <row r="475" spans="1:6" x14ac:dyDescent="0.25">
      <c r="A475" s="37" t="s">
        <v>1780</v>
      </c>
      <c r="B475" s="37">
        <v>1903</v>
      </c>
      <c r="C475" s="37" t="s">
        <v>419</v>
      </c>
      <c r="D475" s="45" t="s">
        <v>1781</v>
      </c>
      <c r="E475" s="37" t="s">
        <v>1778</v>
      </c>
      <c r="F475" s="39" t="s">
        <v>1782</v>
      </c>
    </row>
    <row r="476" spans="1:6" x14ac:dyDescent="0.25">
      <c r="A476" s="37" t="s">
        <v>1783</v>
      </c>
      <c r="B476" s="37">
        <v>1891</v>
      </c>
      <c r="C476" s="37" t="s">
        <v>418</v>
      </c>
      <c r="D476" s="45" t="s">
        <v>1784</v>
      </c>
      <c r="E476" s="37" t="s">
        <v>1661</v>
      </c>
      <c r="F476" s="39" t="s">
        <v>1785</v>
      </c>
    </row>
    <row r="477" spans="1:6" x14ac:dyDescent="0.25">
      <c r="A477" s="37" t="s">
        <v>1786</v>
      </c>
      <c r="B477" s="37">
        <v>1901</v>
      </c>
      <c r="C477" s="37" t="s">
        <v>419</v>
      </c>
      <c r="D477" s="45" t="s">
        <v>1787</v>
      </c>
      <c r="E477" s="37" t="s">
        <v>1661</v>
      </c>
      <c r="F477" s="39" t="s">
        <v>1788</v>
      </c>
    </row>
    <row r="478" spans="1:6" x14ac:dyDescent="0.25">
      <c r="A478" s="37" t="s">
        <v>1789</v>
      </c>
      <c r="B478" s="37">
        <v>1904</v>
      </c>
      <c r="C478" s="37" t="s">
        <v>419</v>
      </c>
      <c r="D478" s="45" t="s">
        <v>1790</v>
      </c>
      <c r="E478" s="37" t="s">
        <v>1664</v>
      </c>
      <c r="F478" s="39" t="s">
        <v>1791</v>
      </c>
    </row>
    <row r="479" spans="1:6" x14ac:dyDescent="0.25">
      <c r="A479" s="37" t="s">
        <v>1792</v>
      </c>
      <c r="B479" s="37">
        <v>1892</v>
      </c>
      <c r="C479" s="37" t="s">
        <v>418</v>
      </c>
      <c r="D479" s="45" t="s">
        <v>1793</v>
      </c>
      <c r="E479" s="37" t="s">
        <v>1794</v>
      </c>
      <c r="F479" s="39" t="s">
        <v>1795</v>
      </c>
    </row>
    <row r="480" spans="1:6" x14ac:dyDescent="0.25">
      <c r="A480" s="37" t="s">
        <v>1796</v>
      </c>
      <c r="B480" s="37">
        <v>1881</v>
      </c>
      <c r="C480" s="37" t="s">
        <v>418</v>
      </c>
      <c r="D480" s="45" t="s">
        <v>1797</v>
      </c>
      <c r="E480" s="37" t="s">
        <v>1798</v>
      </c>
      <c r="F480" s="39" t="s">
        <v>1799</v>
      </c>
    </row>
    <row r="481" spans="1:6" ht="30" x14ac:dyDescent="0.25">
      <c r="A481" s="37" t="s">
        <v>1800</v>
      </c>
      <c r="B481" s="37">
        <v>1879</v>
      </c>
      <c r="C481" s="37" t="s">
        <v>417</v>
      </c>
      <c r="D481" s="45" t="s">
        <v>1801</v>
      </c>
      <c r="E481" s="37" t="s">
        <v>1664</v>
      </c>
      <c r="F481" s="39" t="s">
        <v>1802</v>
      </c>
    </row>
    <row r="482" spans="1:6" x14ac:dyDescent="0.25">
      <c r="A482" s="37" t="s">
        <v>1803</v>
      </c>
      <c r="B482" s="37">
        <v>1875</v>
      </c>
      <c r="C482" s="37" t="s">
        <v>417</v>
      </c>
      <c r="D482" s="45" t="s">
        <v>1804</v>
      </c>
      <c r="E482" s="37" t="s">
        <v>1770</v>
      </c>
      <c r="F482" s="39" t="s">
        <v>1805</v>
      </c>
    </row>
    <row r="483" spans="1:6" ht="30" x14ac:dyDescent="0.25">
      <c r="A483" s="37" t="s">
        <v>1806</v>
      </c>
      <c r="B483" s="37">
        <v>1914</v>
      </c>
      <c r="C483" s="37" t="s">
        <v>419</v>
      </c>
      <c r="D483" s="45" t="s">
        <v>1807</v>
      </c>
      <c r="E483" s="37" t="s">
        <v>1798</v>
      </c>
      <c r="F483" s="39" t="s">
        <v>1808</v>
      </c>
    </row>
    <row r="484" spans="1:6" x14ac:dyDescent="0.25">
      <c r="A484" s="37" t="s">
        <v>1809</v>
      </c>
      <c r="B484" s="37">
        <v>1871</v>
      </c>
      <c r="C484" s="37" t="s">
        <v>417</v>
      </c>
      <c r="D484" s="45" t="s">
        <v>1810</v>
      </c>
      <c r="E484" s="37" t="s">
        <v>1811</v>
      </c>
      <c r="F484" s="39" t="s">
        <v>1812</v>
      </c>
    </row>
    <row r="485" spans="1:6" x14ac:dyDescent="0.25">
      <c r="A485" s="37" t="s">
        <v>1813</v>
      </c>
      <c r="B485" s="37">
        <v>1908</v>
      </c>
      <c r="C485" s="37" t="s">
        <v>419</v>
      </c>
      <c r="D485" s="45" t="s">
        <v>1814</v>
      </c>
      <c r="E485" s="37" t="s">
        <v>1601</v>
      </c>
      <c r="F485" s="39" t="s">
        <v>1815</v>
      </c>
    </row>
    <row r="486" spans="1:6" ht="30" x14ac:dyDescent="0.25">
      <c r="A486" s="37" t="s">
        <v>1816</v>
      </c>
      <c r="B486" s="37">
        <v>1870</v>
      </c>
      <c r="C486" s="37" t="s">
        <v>417</v>
      </c>
      <c r="D486" s="45" t="s">
        <v>1817</v>
      </c>
      <c r="E486" s="37" t="s">
        <v>1818</v>
      </c>
      <c r="F486" s="39" t="s">
        <v>1819</v>
      </c>
    </row>
    <row r="487" spans="1:6" x14ac:dyDescent="0.25">
      <c r="A487" s="37" t="s">
        <v>1820</v>
      </c>
      <c r="B487" s="37">
        <v>1873</v>
      </c>
      <c r="C487" s="37" t="s">
        <v>417</v>
      </c>
      <c r="D487" s="45" t="s">
        <v>1821</v>
      </c>
      <c r="E487" s="37" t="s">
        <v>1770</v>
      </c>
      <c r="F487" s="39" t="s">
        <v>1822</v>
      </c>
    </row>
    <row r="488" spans="1:6" ht="30" x14ac:dyDescent="0.25">
      <c r="A488" s="37" t="s">
        <v>1823</v>
      </c>
      <c r="B488" s="37">
        <v>1914</v>
      </c>
      <c r="C488" s="37" t="s">
        <v>419</v>
      </c>
      <c r="D488" s="45" t="s">
        <v>1824</v>
      </c>
      <c r="E488" s="37" t="s">
        <v>1825</v>
      </c>
      <c r="F488" s="39" t="s">
        <v>1826</v>
      </c>
    </row>
    <row r="489" spans="1:6" x14ac:dyDescent="0.25">
      <c r="A489" s="37" t="s">
        <v>1827</v>
      </c>
      <c r="B489" s="37">
        <v>1916</v>
      </c>
      <c r="C489" s="37" t="s">
        <v>419</v>
      </c>
      <c r="D489" s="45" t="s">
        <v>1828</v>
      </c>
      <c r="E489" s="37" t="s">
        <v>1829</v>
      </c>
      <c r="F489" s="39" t="s">
        <v>1830</v>
      </c>
    </row>
    <row r="490" spans="1:6" x14ac:dyDescent="0.25">
      <c r="A490" s="37" t="s">
        <v>1831</v>
      </c>
      <c r="B490" s="37">
        <v>1867</v>
      </c>
      <c r="C490" s="37" t="s">
        <v>417</v>
      </c>
      <c r="D490" s="45" t="s">
        <v>1832</v>
      </c>
      <c r="E490" s="37" t="s">
        <v>1833</v>
      </c>
      <c r="F490" s="39" t="s">
        <v>1834</v>
      </c>
    </row>
    <row r="491" spans="1:6" x14ac:dyDescent="0.25">
      <c r="A491" s="37" t="s">
        <v>1835</v>
      </c>
      <c r="B491" s="37">
        <v>1899</v>
      </c>
      <c r="C491" s="37" t="s">
        <v>418</v>
      </c>
      <c r="D491" s="45" t="s">
        <v>1836</v>
      </c>
      <c r="E491" s="37" t="s">
        <v>1837</v>
      </c>
      <c r="F491" s="39" t="s">
        <v>1838</v>
      </c>
    </row>
    <row r="492" spans="1:6" x14ac:dyDescent="0.25">
      <c r="A492" s="37" t="s">
        <v>1839</v>
      </c>
      <c r="B492" s="37">
        <v>1867</v>
      </c>
      <c r="C492" s="37" t="s">
        <v>417</v>
      </c>
      <c r="D492" s="45" t="s">
        <v>1840</v>
      </c>
      <c r="E492" s="37" t="s">
        <v>1841</v>
      </c>
      <c r="F492" s="39" t="s">
        <v>1842</v>
      </c>
    </row>
    <row r="493" spans="1:6" x14ac:dyDescent="0.25">
      <c r="A493" s="37" t="s">
        <v>1843</v>
      </c>
      <c r="B493" s="37">
        <v>1857</v>
      </c>
      <c r="C493" s="37" t="s">
        <v>416</v>
      </c>
      <c r="D493" s="45" t="s">
        <v>1844</v>
      </c>
      <c r="E493" s="37" t="s">
        <v>1845</v>
      </c>
      <c r="F493" s="39" t="s">
        <v>1846</v>
      </c>
    </row>
    <row r="494" spans="1:6" x14ac:dyDescent="0.25">
      <c r="A494" s="37" t="s">
        <v>1847</v>
      </c>
      <c r="B494" s="37">
        <v>1906</v>
      </c>
      <c r="C494" s="37" t="s">
        <v>419</v>
      </c>
      <c r="D494" s="45" t="s">
        <v>1848</v>
      </c>
      <c r="E494" s="37" t="s">
        <v>1849</v>
      </c>
      <c r="F494" s="39" t="s">
        <v>1850</v>
      </c>
    </row>
    <row r="495" spans="1:6" x14ac:dyDescent="0.25">
      <c r="A495" s="37" t="s">
        <v>1851</v>
      </c>
      <c r="B495" s="37">
        <v>1900</v>
      </c>
      <c r="C495" s="37" t="s">
        <v>418</v>
      </c>
      <c r="D495" s="45" t="s">
        <v>1852</v>
      </c>
      <c r="E495" s="37" t="s">
        <v>1853</v>
      </c>
      <c r="F495" s="39" t="s">
        <v>1854</v>
      </c>
    </row>
    <row r="496" spans="1:6" x14ac:dyDescent="0.25">
      <c r="A496" s="37" t="s">
        <v>1855</v>
      </c>
      <c r="B496" s="37">
        <v>1867</v>
      </c>
      <c r="C496" s="37" t="s">
        <v>417</v>
      </c>
      <c r="D496" s="45" t="s">
        <v>1856</v>
      </c>
      <c r="E496" s="37" t="s">
        <v>1857</v>
      </c>
      <c r="F496" s="39" t="s">
        <v>1858</v>
      </c>
    </row>
    <row r="497" spans="1:6" x14ac:dyDescent="0.25">
      <c r="A497" s="37" t="s">
        <v>1859</v>
      </c>
      <c r="B497" s="37">
        <v>1896</v>
      </c>
      <c r="C497" s="37" t="s">
        <v>418</v>
      </c>
      <c r="D497" s="45" t="s">
        <v>1860</v>
      </c>
      <c r="E497" s="37" t="s">
        <v>1861</v>
      </c>
      <c r="F497" s="39" t="s">
        <v>1862</v>
      </c>
    </row>
    <row r="498" spans="1:6" x14ac:dyDescent="0.25">
      <c r="A498" s="37" t="s">
        <v>1863</v>
      </c>
      <c r="B498" s="37">
        <v>1906</v>
      </c>
      <c r="C498" s="37" t="s">
        <v>419</v>
      </c>
      <c r="D498" s="45" t="s">
        <v>1864</v>
      </c>
      <c r="E498" s="37" t="s">
        <v>1865</v>
      </c>
      <c r="F498" s="39" t="s">
        <v>1866</v>
      </c>
    </row>
    <row r="499" spans="1:6" x14ac:dyDescent="0.25">
      <c r="A499" s="37" t="s">
        <v>1867</v>
      </c>
      <c r="B499" s="37">
        <v>1894</v>
      </c>
      <c r="C499" s="37" t="s">
        <v>418</v>
      </c>
      <c r="D499" s="45" t="s">
        <v>1868</v>
      </c>
      <c r="E499" s="37" t="s">
        <v>1869</v>
      </c>
      <c r="F499" s="39" t="s">
        <v>1870</v>
      </c>
    </row>
    <row r="500" spans="1:6" x14ac:dyDescent="0.25">
      <c r="A500" s="37" t="s">
        <v>1871</v>
      </c>
      <c r="B500" s="37">
        <v>1857</v>
      </c>
      <c r="C500" s="37" t="s">
        <v>416</v>
      </c>
      <c r="D500" s="45" t="s">
        <v>1872</v>
      </c>
      <c r="E500" s="37" t="s">
        <v>1873</v>
      </c>
      <c r="F500" s="39" t="s">
        <v>1874</v>
      </c>
    </row>
    <row r="501" spans="1:6" ht="30" x14ac:dyDescent="0.25">
      <c r="A501" s="37" t="s">
        <v>1875</v>
      </c>
      <c r="B501" s="37">
        <v>1908</v>
      </c>
      <c r="C501" s="37" t="s">
        <v>419</v>
      </c>
      <c r="D501" s="45" t="s">
        <v>1876</v>
      </c>
      <c r="E501" s="37" t="s">
        <v>1877</v>
      </c>
      <c r="F501" s="39" t="s">
        <v>1878</v>
      </c>
    </row>
    <row r="502" spans="1:6" x14ac:dyDescent="0.25">
      <c r="A502" s="37" t="s">
        <v>1879</v>
      </c>
      <c r="B502" s="37">
        <v>1879</v>
      </c>
      <c r="C502" s="37" t="s">
        <v>417</v>
      </c>
      <c r="D502" s="45" t="s">
        <v>1880</v>
      </c>
      <c r="E502" s="37" t="s">
        <v>1881</v>
      </c>
      <c r="F502" s="39" t="s">
        <v>1882</v>
      </c>
    </row>
    <row r="503" spans="1:6" ht="30" x14ac:dyDescent="0.25">
      <c r="A503" s="37" t="s">
        <v>1883</v>
      </c>
      <c r="B503" s="37">
        <v>1903</v>
      </c>
      <c r="C503" s="37" t="s">
        <v>419</v>
      </c>
      <c r="D503" s="45" t="s">
        <v>1884</v>
      </c>
      <c r="E503" s="37" t="s">
        <v>1885</v>
      </c>
      <c r="F503" s="39" t="s">
        <v>1713</v>
      </c>
    </row>
    <row r="504" spans="1:6" x14ac:dyDescent="0.25">
      <c r="A504" s="37" t="s">
        <v>1886</v>
      </c>
      <c r="B504" s="37">
        <v>1878</v>
      </c>
      <c r="C504" s="37" t="s">
        <v>417</v>
      </c>
      <c r="D504" s="45" t="s">
        <v>1887</v>
      </c>
      <c r="E504" s="37" t="s">
        <v>1888</v>
      </c>
      <c r="F504" s="39" t="s">
        <v>1889</v>
      </c>
    </row>
    <row r="505" spans="1:6" x14ac:dyDescent="0.25">
      <c r="A505" s="37" t="s">
        <v>1890</v>
      </c>
      <c r="B505" s="37">
        <v>1858</v>
      </c>
      <c r="C505" s="37" t="s">
        <v>416</v>
      </c>
      <c r="D505" s="45" t="s">
        <v>1891</v>
      </c>
      <c r="E505" s="37" t="s">
        <v>1892</v>
      </c>
      <c r="F505" s="39" t="s">
        <v>1893</v>
      </c>
    </row>
    <row r="506" spans="1:6" x14ac:dyDescent="0.25">
      <c r="A506" s="37" t="s">
        <v>1894</v>
      </c>
      <c r="B506" s="37">
        <v>1908</v>
      </c>
      <c r="C506" s="37" t="s">
        <v>419</v>
      </c>
      <c r="D506" s="45" t="s">
        <v>1895</v>
      </c>
      <c r="E506" s="37" t="s">
        <v>1896</v>
      </c>
      <c r="F506" s="39" t="s">
        <v>1893</v>
      </c>
    </row>
    <row r="507" spans="1:6" x14ac:dyDescent="0.25">
      <c r="A507" s="37" t="s">
        <v>1897</v>
      </c>
      <c r="B507" s="37">
        <v>1900</v>
      </c>
      <c r="C507" s="37" t="s">
        <v>419</v>
      </c>
      <c r="D507" s="45" t="s">
        <v>1898</v>
      </c>
      <c r="E507" s="37" t="s">
        <v>1899</v>
      </c>
      <c r="F507" s="39" t="s">
        <v>1900</v>
      </c>
    </row>
    <row r="508" spans="1:6" x14ac:dyDescent="0.25">
      <c r="A508" s="37" t="s">
        <v>1901</v>
      </c>
      <c r="B508" s="37">
        <v>1863</v>
      </c>
      <c r="C508" s="37" t="s">
        <v>417</v>
      </c>
      <c r="D508" s="45" t="s">
        <v>1902</v>
      </c>
      <c r="E508" s="37" t="s">
        <v>1903</v>
      </c>
      <c r="F508" s="39" t="s">
        <v>1904</v>
      </c>
    </row>
    <row r="509" spans="1:6" x14ac:dyDescent="0.25">
      <c r="A509" s="37" t="s">
        <v>1905</v>
      </c>
      <c r="B509" s="37">
        <v>1912</v>
      </c>
      <c r="C509" s="37" t="s">
        <v>419</v>
      </c>
      <c r="D509" s="45" t="s">
        <v>1906</v>
      </c>
      <c r="E509" s="37" t="s">
        <v>1907</v>
      </c>
      <c r="F509" s="39" t="s">
        <v>1908</v>
      </c>
    </row>
    <row r="510" spans="1:6" ht="30" x14ac:dyDescent="0.25">
      <c r="A510" s="37" t="s">
        <v>1909</v>
      </c>
      <c r="B510" s="37">
        <v>1908</v>
      </c>
      <c r="C510" s="37" t="s">
        <v>419</v>
      </c>
      <c r="D510" s="45" t="s">
        <v>1910</v>
      </c>
      <c r="E510" s="37" t="s">
        <v>1911</v>
      </c>
      <c r="F510" s="39" t="s">
        <v>1912</v>
      </c>
    </row>
    <row r="511" spans="1:6" ht="30" x14ac:dyDescent="0.25">
      <c r="A511" s="37" t="s">
        <v>1913</v>
      </c>
      <c r="B511" s="37">
        <v>1864</v>
      </c>
      <c r="C511" s="37" t="s">
        <v>417</v>
      </c>
      <c r="D511" s="45" t="s">
        <v>1914</v>
      </c>
      <c r="E511" s="37" t="s">
        <v>1915</v>
      </c>
      <c r="F511" s="39" t="s">
        <v>1916</v>
      </c>
    </row>
    <row r="512" spans="1:6" x14ac:dyDescent="0.25">
      <c r="A512" s="37" t="s">
        <v>1917</v>
      </c>
      <c r="B512" s="37">
        <v>1868</v>
      </c>
      <c r="C512" s="37" t="s">
        <v>417</v>
      </c>
      <c r="D512" s="45" t="s">
        <v>1918</v>
      </c>
      <c r="E512" s="37" t="s">
        <v>1919</v>
      </c>
      <c r="F512" s="39" t="s">
        <v>1920</v>
      </c>
    </row>
    <row r="513" spans="1:6" x14ac:dyDescent="0.25">
      <c r="A513" s="37" t="s">
        <v>1921</v>
      </c>
      <c r="B513" s="37">
        <v>1892</v>
      </c>
      <c r="C513" s="37" t="s">
        <v>418</v>
      </c>
      <c r="D513" s="45" t="s">
        <v>1922</v>
      </c>
      <c r="E513" s="37" t="s">
        <v>1923</v>
      </c>
      <c r="F513" s="39" t="s">
        <v>1924</v>
      </c>
    </row>
    <row r="514" spans="1:6" x14ac:dyDescent="0.25">
      <c r="A514" s="37" t="s">
        <v>1925</v>
      </c>
      <c r="B514" s="37">
        <v>1914</v>
      </c>
      <c r="C514" s="37" t="s">
        <v>419</v>
      </c>
      <c r="D514" s="45" t="s">
        <v>1926</v>
      </c>
      <c r="E514" s="37" t="s">
        <v>1927</v>
      </c>
      <c r="F514" s="39" t="s">
        <v>1928</v>
      </c>
    </row>
    <row r="515" spans="1:6" ht="30" x14ac:dyDescent="0.25">
      <c r="A515" s="37" t="s">
        <v>1929</v>
      </c>
      <c r="B515" s="37">
        <v>1878</v>
      </c>
      <c r="C515" s="37" t="s">
        <v>417</v>
      </c>
      <c r="D515" s="45" t="s">
        <v>1930</v>
      </c>
      <c r="E515" s="37" t="s">
        <v>1931</v>
      </c>
      <c r="F515" s="39" t="s">
        <v>1932</v>
      </c>
    </row>
    <row r="516" spans="1:6" x14ac:dyDescent="0.25">
      <c r="A516" s="37" t="s">
        <v>1933</v>
      </c>
      <c r="B516" s="37">
        <v>1874</v>
      </c>
      <c r="C516" s="37" t="s">
        <v>417</v>
      </c>
      <c r="D516" s="45" t="s">
        <v>1934</v>
      </c>
      <c r="E516" s="37" t="s">
        <v>1935</v>
      </c>
      <c r="F516" s="39" t="s">
        <v>1936</v>
      </c>
    </row>
    <row r="517" spans="1:6" x14ac:dyDescent="0.25">
      <c r="A517" s="37" t="s">
        <v>1937</v>
      </c>
      <c r="B517" s="37">
        <v>1862</v>
      </c>
      <c r="C517" s="37" t="s">
        <v>417</v>
      </c>
      <c r="D517" s="45" t="s">
        <v>1938</v>
      </c>
      <c r="E517" s="37" t="s">
        <v>1939</v>
      </c>
      <c r="F517" s="39" t="s">
        <v>1940</v>
      </c>
    </row>
    <row r="518" spans="1:6" x14ac:dyDescent="0.25">
      <c r="A518" s="37" t="s">
        <v>1941</v>
      </c>
      <c r="B518" s="37">
        <v>1905</v>
      </c>
      <c r="C518" s="37" t="s">
        <v>419</v>
      </c>
      <c r="D518" s="45" t="s">
        <v>1942</v>
      </c>
      <c r="E518" s="37" t="s">
        <v>1943</v>
      </c>
      <c r="F518" s="39" t="s">
        <v>1944</v>
      </c>
    </row>
    <row r="519" spans="1:6" ht="30" x14ac:dyDescent="0.25">
      <c r="A519" s="37" t="s">
        <v>1945</v>
      </c>
      <c r="B519" s="37">
        <v>1858</v>
      </c>
      <c r="C519" s="37" t="s">
        <v>416</v>
      </c>
      <c r="D519" s="45" t="s">
        <v>1946</v>
      </c>
      <c r="E519" s="37" t="s">
        <v>1947</v>
      </c>
      <c r="F519" s="39" t="s">
        <v>1775</v>
      </c>
    </row>
    <row r="520" spans="1:6" x14ac:dyDescent="0.25">
      <c r="A520" s="37" t="s">
        <v>1948</v>
      </c>
      <c r="B520" s="37">
        <v>1905</v>
      </c>
      <c r="C520" s="37" t="s">
        <v>419</v>
      </c>
      <c r="D520" s="45" t="s">
        <v>1949</v>
      </c>
      <c r="E520" s="37" t="s">
        <v>1950</v>
      </c>
      <c r="F520" s="39" t="s">
        <v>1951</v>
      </c>
    </row>
    <row r="521" spans="1:6" x14ac:dyDescent="0.25">
      <c r="A521" s="37" t="s">
        <v>1952</v>
      </c>
      <c r="B521" s="37">
        <v>1901</v>
      </c>
      <c r="C521" s="37" t="s">
        <v>419</v>
      </c>
      <c r="D521" s="45" t="s">
        <v>1953</v>
      </c>
      <c r="E521" s="37" t="s">
        <v>1954</v>
      </c>
      <c r="F521" s="39" t="s">
        <v>1955</v>
      </c>
    </row>
    <row r="522" spans="1:6" ht="15.75" thickBot="1" x14ac:dyDescent="0.3">
      <c r="A522" s="37" t="s">
        <v>1956</v>
      </c>
      <c r="B522" s="37">
        <v>1903</v>
      </c>
      <c r="C522" s="37" t="s">
        <v>419</v>
      </c>
      <c r="D522" s="45" t="s">
        <v>1957</v>
      </c>
      <c r="E522" s="37" t="s">
        <v>1601</v>
      </c>
      <c r="F522" s="39" t="s">
        <v>1958</v>
      </c>
    </row>
    <row r="523" spans="1:6" ht="90.75" thickBot="1" x14ac:dyDescent="0.3">
      <c r="A523" s="37" t="s">
        <v>1959</v>
      </c>
      <c r="B523" s="37">
        <v>1889</v>
      </c>
      <c r="C523" s="37" t="s">
        <v>418</v>
      </c>
      <c r="D523" s="45" t="s">
        <v>1960</v>
      </c>
      <c r="E523" s="57" t="s">
        <v>1961</v>
      </c>
      <c r="F523" s="38"/>
    </row>
    <row r="524" spans="1:6" ht="30" x14ac:dyDescent="0.25">
      <c r="A524" s="56" t="s">
        <v>1962</v>
      </c>
      <c r="B524" s="57">
        <v>1894</v>
      </c>
      <c r="C524" s="57" t="s">
        <v>418</v>
      </c>
      <c r="D524" s="57" t="s">
        <v>1963</v>
      </c>
      <c r="E524" s="37" t="s">
        <v>1964</v>
      </c>
      <c r="F524" s="49" t="s">
        <v>1965</v>
      </c>
    </row>
    <row r="525" spans="1:6" ht="45" x14ac:dyDescent="0.25">
      <c r="A525" s="58" t="s">
        <v>1966</v>
      </c>
      <c r="B525" s="59">
        <v>1895</v>
      </c>
      <c r="C525" s="59" t="s">
        <v>418</v>
      </c>
      <c r="D525" s="59" t="s">
        <v>1967</v>
      </c>
      <c r="E525" s="37" t="s">
        <v>1968</v>
      </c>
      <c r="F525" s="49" t="s">
        <v>1969</v>
      </c>
    </row>
    <row r="526" spans="1:6" x14ac:dyDescent="0.25">
      <c r="A526" s="60" t="s">
        <v>1970</v>
      </c>
      <c r="B526" s="61">
        <v>1870</v>
      </c>
      <c r="C526" s="61" t="s">
        <v>417</v>
      </c>
      <c r="D526" s="61" t="s">
        <v>1971</v>
      </c>
      <c r="E526" s="37" t="s">
        <v>1972</v>
      </c>
      <c r="F526" s="49" t="s">
        <v>1973</v>
      </c>
    </row>
    <row r="527" spans="1:6" x14ac:dyDescent="0.25">
      <c r="A527" s="58" t="s">
        <v>1974</v>
      </c>
      <c r="B527" s="59">
        <v>1919</v>
      </c>
      <c r="C527" s="59" t="s">
        <v>419</v>
      </c>
      <c r="D527" s="59" t="s">
        <v>1975</v>
      </c>
      <c r="E527" s="37" t="s">
        <v>1976</v>
      </c>
      <c r="F527" s="49" t="s">
        <v>1965</v>
      </c>
    </row>
    <row r="528" spans="1:6" ht="30" x14ac:dyDescent="0.25">
      <c r="A528" s="60" t="s">
        <v>1977</v>
      </c>
      <c r="B528" s="61">
        <v>1883</v>
      </c>
      <c r="C528" s="61" t="s">
        <v>418</v>
      </c>
      <c r="D528" s="61" t="s">
        <v>1978</v>
      </c>
      <c r="E528" s="37" t="s">
        <v>1979</v>
      </c>
      <c r="F528" s="49" t="s">
        <v>1980</v>
      </c>
    </row>
    <row r="529" spans="1:6" ht="75" x14ac:dyDescent="0.25">
      <c r="A529" s="58" t="s">
        <v>1981</v>
      </c>
      <c r="B529" s="59">
        <v>1869</v>
      </c>
      <c r="C529" s="59" t="s">
        <v>417</v>
      </c>
      <c r="D529" s="59" t="s">
        <v>1982</v>
      </c>
      <c r="E529" s="37" t="s">
        <v>1983</v>
      </c>
      <c r="F529" s="49" t="s">
        <v>1984</v>
      </c>
    </row>
    <row r="530" spans="1:6" ht="30" x14ac:dyDescent="0.25">
      <c r="A530" s="60" t="s">
        <v>1985</v>
      </c>
      <c r="B530" s="61">
        <v>1892</v>
      </c>
      <c r="C530" s="61" t="s">
        <v>418</v>
      </c>
      <c r="D530" s="61" t="s">
        <v>1986</v>
      </c>
      <c r="E530" s="37" t="s">
        <v>1987</v>
      </c>
      <c r="F530" s="49" t="s">
        <v>1988</v>
      </c>
    </row>
    <row r="531" spans="1:6" ht="60" x14ac:dyDescent="0.25">
      <c r="A531" s="58" t="s">
        <v>1989</v>
      </c>
      <c r="B531" s="59">
        <v>1882</v>
      </c>
      <c r="C531" s="59" t="s">
        <v>418</v>
      </c>
      <c r="D531" s="59" t="s">
        <v>1990</v>
      </c>
      <c r="E531" s="37" t="s">
        <v>1983</v>
      </c>
      <c r="F531" s="49" t="s">
        <v>1991</v>
      </c>
    </row>
    <row r="532" spans="1:6" x14ac:dyDescent="0.25">
      <c r="A532" s="60" t="s">
        <v>1992</v>
      </c>
      <c r="B532" s="61">
        <v>1906</v>
      </c>
      <c r="C532" s="61" t="s">
        <v>419</v>
      </c>
      <c r="D532" s="61" t="s">
        <v>1993</v>
      </c>
      <c r="E532" s="37" t="s">
        <v>1994</v>
      </c>
      <c r="F532" s="49" t="s">
        <v>1995</v>
      </c>
    </row>
    <row r="533" spans="1:6" x14ac:dyDescent="0.25">
      <c r="A533" s="58" t="s">
        <v>1996</v>
      </c>
      <c r="B533" s="59">
        <v>1894</v>
      </c>
      <c r="C533" s="59" t="s">
        <v>418</v>
      </c>
      <c r="D533" s="59" t="s">
        <v>1997</v>
      </c>
      <c r="E533" s="37" t="s">
        <v>1998</v>
      </c>
      <c r="F533" s="49" t="s">
        <v>1999</v>
      </c>
    </row>
    <row r="534" spans="1:6" x14ac:dyDescent="0.25">
      <c r="A534" s="60" t="s">
        <v>2000</v>
      </c>
      <c r="B534" s="61">
        <v>1872</v>
      </c>
      <c r="C534" s="61" t="s">
        <v>417</v>
      </c>
      <c r="D534" s="61" t="s">
        <v>2001</v>
      </c>
      <c r="E534" s="37" t="s">
        <v>2002</v>
      </c>
      <c r="F534" s="49" t="s">
        <v>2003</v>
      </c>
    </row>
    <row r="535" spans="1:6" x14ac:dyDescent="0.25">
      <c r="A535" s="58" t="s">
        <v>2004</v>
      </c>
      <c r="B535" s="59">
        <v>1887</v>
      </c>
      <c r="C535" s="59" t="s">
        <v>418</v>
      </c>
      <c r="D535" s="59" t="s">
        <v>2005</v>
      </c>
      <c r="E535" s="37" t="s">
        <v>2002</v>
      </c>
      <c r="F535" s="49" t="s">
        <v>2006</v>
      </c>
    </row>
    <row r="536" spans="1:6" x14ac:dyDescent="0.25">
      <c r="A536" s="60" t="s">
        <v>2007</v>
      </c>
      <c r="B536" s="61">
        <v>1865</v>
      </c>
      <c r="C536" s="61" t="s">
        <v>417</v>
      </c>
      <c r="D536" s="61" t="s">
        <v>2008</v>
      </c>
      <c r="E536" s="37" t="s">
        <v>2009</v>
      </c>
      <c r="F536" s="49" t="s">
        <v>2010</v>
      </c>
    </row>
    <row r="537" spans="1:6" x14ac:dyDescent="0.25">
      <c r="A537" s="58" t="s">
        <v>2011</v>
      </c>
      <c r="B537" s="59">
        <v>1865</v>
      </c>
      <c r="C537" s="59" t="s">
        <v>417</v>
      </c>
      <c r="D537" s="59" t="s">
        <v>2012</v>
      </c>
      <c r="E537" s="37" t="s">
        <v>2009</v>
      </c>
      <c r="F537" s="49" t="s">
        <v>2013</v>
      </c>
    </row>
    <row r="538" spans="1:6" x14ac:dyDescent="0.25">
      <c r="A538" s="60" t="s">
        <v>2014</v>
      </c>
      <c r="B538" s="61">
        <v>1862</v>
      </c>
      <c r="C538" s="61" t="s">
        <v>417</v>
      </c>
      <c r="D538" s="61" t="s">
        <v>2015</v>
      </c>
      <c r="E538" s="37" t="s">
        <v>2009</v>
      </c>
      <c r="F538" s="49" t="s">
        <v>2016</v>
      </c>
    </row>
    <row r="539" spans="1:6" x14ac:dyDescent="0.25">
      <c r="A539" s="58" t="s">
        <v>2017</v>
      </c>
      <c r="B539" s="59">
        <v>1855</v>
      </c>
      <c r="C539" s="59" t="s">
        <v>416</v>
      </c>
      <c r="D539" s="59" t="s">
        <v>2018</v>
      </c>
      <c r="E539" s="37" t="s">
        <v>2019</v>
      </c>
      <c r="F539" s="49" t="s">
        <v>2020</v>
      </c>
    </row>
    <row r="540" spans="1:6" ht="30" x14ac:dyDescent="0.25">
      <c r="A540" s="60" t="s">
        <v>2021</v>
      </c>
      <c r="B540" s="61">
        <v>1862</v>
      </c>
      <c r="C540" s="61" t="s">
        <v>417</v>
      </c>
      <c r="D540" s="61" t="s">
        <v>2022</v>
      </c>
      <c r="E540" s="37" t="s">
        <v>2019</v>
      </c>
      <c r="F540" s="49" t="s">
        <v>2023</v>
      </c>
    </row>
    <row r="541" spans="1:6" x14ac:dyDescent="0.25">
      <c r="A541" s="58" t="s">
        <v>2024</v>
      </c>
      <c r="B541" s="59">
        <v>1864</v>
      </c>
      <c r="C541" s="59" t="s">
        <v>417</v>
      </c>
      <c r="D541" s="59" t="s">
        <v>2025</v>
      </c>
      <c r="E541" s="37" t="s">
        <v>2019</v>
      </c>
      <c r="F541" s="49" t="s">
        <v>2026</v>
      </c>
    </row>
    <row r="542" spans="1:6" x14ac:dyDescent="0.25">
      <c r="A542" s="60" t="s">
        <v>2027</v>
      </c>
      <c r="B542" s="61">
        <v>1920</v>
      </c>
      <c r="C542" s="61" t="s">
        <v>419</v>
      </c>
      <c r="D542" s="61" t="s">
        <v>2028</v>
      </c>
      <c r="E542" s="37" t="s">
        <v>2029</v>
      </c>
      <c r="F542" s="49" t="s">
        <v>2030</v>
      </c>
    </row>
    <row r="543" spans="1:6" x14ac:dyDescent="0.25">
      <c r="A543" s="58" t="s">
        <v>2031</v>
      </c>
      <c r="B543" s="59">
        <v>1920</v>
      </c>
      <c r="C543" s="59" t="s">
        <v>419</v>
      </c>
      <c r="D543" s="59" t="s">
        <v>2032</v>
      </c>
      <c r="E543" s="37" t="s">
        <v>2029</v>
      </c>
      <c r="F543" s="49" t="s">
        <v>2033</v>
      </c>
    </row>
    <row r="544" spans="1:6" x14ac:dyDescent="0.25">
      <c r="A544" s="60" t="s">
        <v>2034</v>
      </c>
      <c r="B544" s="61">
        <v>1920</v>
      </c>
      <c r="C544" s="61" t="s">
        <v>419</v>
      </c>
      <c r="D544" s="61" t="s">
        <v>2035</v>
      </c>
      <c r="E544" s="37" t="s">
        <v>2029</v>
      </c>
      <c r="F544" s="49" t="s">
        <v>2036</v>
      </c>
    </row>
    <row r="545" spans="1:6" ht="45" x14ac:dyDescent="0.25">
      <c r="A545" s="58" t="s">
        <v>2037</v>
      </c>
      <c r="B545" s="59">
        <v>1894</v>
      </c>
      <c r="C545" s="59" t="s">
        <v>418</v>
      </c>
      <c r="D545" s="59" t="s">
        <v>2038</v>
      </c>
      <c r="E545" s="37" t="s">
        <v>2039</v>
      </c>
      <c r="F545" s="49" t="s">
        <v>1965</v>
      </c>
    </row>
    <row r="546" spans="1:6" ht="30" x14ac:dyDescent="0.25">
      <c r="A546" s="60" t="s">
        <v>2040</v>
      </c>
      <c r="B546" s="61">
        <v>1892</v>
      </c>
      <c r="C546" s="61" t="s">
        <v>418</v>
      </c>
      <c r="D546" s="61" t="s">
        <v>2041</v>
      </c>
      <c r="E546" s="37" t="s">
        <v>2042</v>
      </c>
      <c r="F546" s="49" t="s">
        <v>2043</v>
      </c>
    </row>
    <row r="547" spans="1:6" x14ac:dyDescent="0.25">
      <c r="A547" s="58" t="s">
        <v>2044</v>
      </c>
      <c r="B547" s="59">
        <v>1912</v>
      </c>
      <c r="C547" s="59" t="s">
        <v>419</v>
      </c>
      <c r="D547" s="59" t="s">
        <v>2045</v>
      </c>
      <c r="E547" s="37" t="s">
        <v>2046</v>
      </c>
      <c r="F547" s="49" t="s">
        <v>2047</v>
      </c>
    </row>
    <row r="548" spans="1:6" x14ac:dyDescent="0.25">
      <c r="A548" s="60" t="s">
        <v>2048</v>
      </c>
      <c r="B548" s="61">
        <v>1862</v>
      </c>
      <c r="C548" s="61" t="s">
        <v>417</v>
      </c>
      <c r="D548" s="61" t="s">
        <v>2049</v>
      </c>
      <c r="E548" s="37" t="s">
        <v>2050</v>
      </c>
      <c r="F548" s="49" t="s">
        <v>2051</v>
      </c>
    </row>
    <row r="549" spans="1:6" ht="30" x14ac:dyDescent="0.25">
      <c r="A549" s="58" t="s">
        <v>2052</v>
      </c>
      <c r="B549" s="59">
        <v>1899</v>
      </c>
      <c r="C549" s="59" t="s">
        <v>418</v>
      </c>
      <c r="D549" s="59" t="s">
        <v>2053</v>
      </c>
      <c r="E549" s="37" t="s">
        <v>2054</v>
      </c>
      <c r="F549" s="49" t="s">
        <v>2055</v>
      </c>
    </row>
    <row r="550" spans="1:6" x14ac:dyDescent="0.25">
      <c r="A550" s="60" t="s">
        <v>2056</v>
      </c>
      <c r="B550" s="61">
        <v>1896</v>
      </c>
      <c r="C550" s="61" t="s">
        <v>418</v>
      </c>
      <c r="D550" s="61" t="s">
        <v>2057</v>
      </c>
      <c r="E550" s="37" t="s">
        <v>2058</v>
      </c>
      <c r="F550" s="49" t="s">
        <v>2059</v>
      </c>
    </row>
    <row r="551" spans="1:6" x14ac:dyDescent="0.25">
      <c r="A551" s="58" t="s">
        <v>2060</v>
      </c>
      <c r="B551" s="59">
        <v>1898</v>
      </c>
      <c r="C551" s="59" t="s">
        <v>418</v>
      </c>
      <c r="D551" s="59" t="s">
        <v>2061</v>
      </c>
      <c r="E551" s="37" t="s">
        <v>2062</v>
      </c>
      <c r="F551" s="49" t="s">
        <v>2063</v>
      </c>
    </row>
    <row r="552" spans="1:6" ht="30" x14ac:dyDescent="0.25">
      <c r="A552" s="60" t="s">
        <v>2064</v>
      </c>
      <c r="B552" s="61">
        <v>1881</v>
      </c>
      <c r="C552" s="61" t="s">
        <v>418</v>
      </c>
      <c r="D552" s="61" t="s">
        <v>2065</v>
      </c>
      <c r="E552" s="37" t="s">
        <v>2066</v>
      </c>
      <c r="F552" s="49" t="s">
        <v>2067</v>
      </c>
    </row>
    <row r="553" spans="1:6" x14ac:dyDescent="0.25">
      <c r="A553" s="58" t="s">
        <v>2068</v>
      </c>
      <c r="B553" s="59">
        <v>1903</v>
      </c>
      <c r="C553" s="59" t="s">
        <v>419</v>
      </c>
      <c r="D553" s="59" t="s">
        <v>2069</v>
      </c>
      <c r="E553" s="37" t="s">
        <v>2070</v>
      </c>
      <c r="F553" s="49" t="s">
        <v>2071</v>
      </c>
    </row>
    <row r="554" spans="1:6" x14ac:dyDescent="0.25">
      <c r="A554" s="60" t="s">
        <v>2072</v>
      </c>
      <c r="B554" s="61">
        <v>1861</v>
      </c>
      <c r="C554" s="61" t="s">
        <v>417</v>
      </c>
      <c r="D554" s="61" t="s">
        <v>2073</v>
      </c>
      <c r="E554" s="37" t="s">
        <v>2074</v>
      </c>
      <c r="F554" s="49" t="s">
        <v>2075</v>
      </c>
    </row>
    <row r="555" spans="1:6" ht="60" x14ac:dyDescent="0.25">
      <c r="A555" s="58" t="s">
        <v>2076</v>
      </c>
      <c r="B555" s="59">
        <v>1890</v>
      </c>
      <c r="C555" s="59" t="s">
        <v>418</v>
      </c>
      <c r="D555" s="59" t="s">
        <v>2077</v>
      </c>
      <c r="E555" s="37" t="s">
        <v>2078</v>
      </c>
      <c r="F555" s="49" t="s">
        <v>2079</v>
      </c>
    </row>
    <row r="556" spans="1:6" ht="30" x14ac:dyDescent="0.25">
      <c r="A556" s="60" t="s">
        <v>2080</v>
      </c>
      <c r="B556" s="61">
        <v>1920</v>
      </c>
      <c r="C556" s="61" t="s">
        <v>419</v>
      </c>
      <c r="D556" s="61" t="s">
        <v>2081</v>
      </c>
      <c r="E556" s="37" t="s">
        <v>1964</v>
      </c>
      <c r="F556" s="49" t="s">
        <v>2082</v>
      </c>
    </row>
    <row r="557" spans="1:6" x14ac:dyDescent="0.25">
      <c r="A557" s="58" t="s">
        <v>2083</v>
      </c>
      <c r="B557" s="59">
        <v>1855</v>
      </c>
      <c r="C557" s="59" t="s">
        <v>416</v>
      </c>
      <c r="D557" s="59" t="s">
        <v>2084</v>
      </c>
      <c r="E557" s="37" t="s">
        <v>2085</v>
      </c>
      <c r="F557" s="49" t="s">
        <v>2086</v>
      </c>
    </row>
    <row r="558" spans="1:6" x14ac:dyDescent="0.25">
      <c r="A558" s="60" t="s">
        <v>2087</v>
      </c>
      <c r="B558" s="61">
        <v>1908</v>
      </c>
      <c r="C558" s="61" t="s">
        <v>419</v>
      </c>
      <c r="D558" s="61" t="s">
        <v>2088</v>
      </c>
      <c r="E558" s="37" t="s">
        <v>2089</v>
      </c>
      <c r="F558" s="49" t="s">
        <v>2090</v>
      </c>
    </row>
    <row r="559" spans="1:6" x14ac:dyDescent="0.25">
      <c r="A559" s="58" t="s">
        <v>2091</v>
      </c>
      <c r="B559" s="59">
        <v>1902</v>
      </c>
      <c r="C559" s="59" t="s">
        <v>419</v>
      </c>
      <c r="D559" s="59" t="s">
        <v>2092</v>
      </c>
      <c r="E559" s="37" t="s">
        <v>2093</v>
      </c>
      <c r="F559" s="49" t="s">
        <v>2094</v>
      </c>
    </row>
    <row r="560" spans="1:6" ht="30" x14ac:dyDescent="0.25">
      <c r="A560" s="60" t="s">
        <v>2095</v>
      </c>
      <c r="B560" s="61">
        <v>1893</v>
      </c>
      <c r="C560" s="61" t="s">
        <v>418</v>
      </c>
      <c r="D560" s="61" t="s">
        <v>2096</v>
      </c>
      <c r="E560" s="37" t="s">
        <v>1983</v>
      </c>
      <c r="F560" s="49" t="s">
        <v>2097</v>
      </c>
    </row>
    <row r="561" spans="1:6" ht="30" x14ac:dyDescent="0.25">
      <c r="A561" s="58" t="s">
        <v>2098</v>
      </c>
      <c r="B561" s="59">
        <v>1882</v>
      </c>
      <c r="C561" s="59" t="s">
        <v>418</v>
      </c>
      <c r="D561" s="59" t="s">
        <v>2099</v>
      </c>
      <c r="E561" s="37" t="s">
        <v>2100</v>
      </c>
      <c r="F561" s="49" t="s">
        <v>2101</v>
      </c>
    </row>
    <row r="562" spans="1:6" ht="30" x14ac:dyDescent="0.25">
      <c r="A562" s="60" t="s">
        <v>2102</v>
      </c>
      <c r="B562" s="61">
        <v>1912</v>
      </c>
      <c r="C562" s="61" t="s">
        <v>419</v>
      </c>
      <c r="D562" s="61" t="s">
        <v>2103</v>
      </c>
      <c r="E562" s="37" t="s">
        <v>2104</v>
      </c>
      <c r="F562" s="49" t="s">
        <v>2105</v>
      </c>
    </row>
    <row r="563" spans="1:6" x14ac:dyDescent="0.25">
      <c r="A563" s="58" t="s">
        <v>2106</v>
      </c>
      <c r="B563" s="59">
        <v>1873</v>
      </c>
      <c r="C563" s="59" t="s">
        <v>417</v>
      </c>
      <c r="D563" s="59" t="s">
        <v>2107</v>
      </c>
      <c r="E563" s="37" t="s">
        <v>2108</v>
      </c>
      <c r="F563" s="49" t="s">
        <v>2109</v>
      </c>
    </row>
    <row r="564" spans="1:6" x14ac:dyDescent="0.25">
      <c r="A564" s="60" t="s">
        <v>2110</v>
      </c>
      <c r="B564" s="61">
        <v>1906</v>
      </c>
      <c r="C564" s="61" t="s">
        <v>419</v>
      </c>
      <c r="D564" s="61" t="s">
        <v>2111</v>
      </c>
      <c r="E564" s="37" t="s">
        <v>2112</v>
      </c>
      <c r="F564" s="49" t="s">
        <v>2113</v>
      </c>
    </row>
    <row r="565" spans="1:6" x14ac:dyDescent="0.25">
      <c r="A565" s="58" t="s">
        <v>2114</v>
      </c>
      <c r="B565" s="59">
        <v>1912</v>
      </c>
      <c r="C565" s="59" t="s">
        <v>419</v>
      </c>
      <c r="D565" s="59" t="s">
        <v>2115</v>
      </c>
      <c r="E565" s="37" t="s">
        <v>2112</v>
      </c>
      <c r="F565" s="49" t="s">
        <v>2116</v>
      </c>
    </row>
    <row r="566" spans="1:6" ht="45" x14ac:dyDescent="0.25">
      <c r="A566" s="60" t="s">
        <v>2117</v>
      </c>
      <c r="B566" s="61">
        <v>1873</v>
      </c>
      <c r="C566" s="61" t="s">
        <v>417</v>
      </c>
      <c r="D566" s="62" t="s">
        <v>2118</v>
      </c>
      <c r="E566" s="37" t="s">
        <v>2119</v>
      </c>
      <c r="F566" s="49" t="s">
        <v>2120</v>
      </c>
    </row>
    <row r="567" spans="1:6" ht="60" x14ac:dyDescent="0.25">
      <c r="A567" s="58" t="s">
        <v>2121</v>
      </c>
      <c r="B567" s="59">
        <v>1863</v>
      </c>
      <c r="C567" s="59" t="s">
        <v>417</v>
      </c>
      <c r="D567" s="59" t="s">
        <v>2122</v>
      </c>
      <c r="E567" s="37" t="s">
        <v>2123</v>
      </c>
      <c r="F567" s="49" t="s">
        <v>2124</v>
      </c>
    </row>
    <row r="568" spans="1:6" ht="45" x14ac:dyDescent="0.25">
      <c r="A568" s="60" t="s">
        <v>2125</v>
      </c>
      <c r="B568" s="61">
        <v>1855</v>
      </c>
      <c r="C568" s="61" t="s">
        <v>416</v>
      </c>
      <c r="D568" s="61" t="s">
        <v>2126</v>
      </c>
      <c r="E568" s="37" t="s">
        <v>2127</v>
      </c>
      <c r="F568" s="49" t="s">
        <v>2128</v>
      </c>
    </row>
    <row r="569" spans="1:6" x14ac:dyDescent="0.25">
      <c r="A569" s="58" t="s">
        <v>2129</v>
      </c>
      <c r="B569" s="59">
        <v>1903</v>
      </c>
      <c r="C569" s="59" t="s">
        <v>419</v>
      </c>
      <c r="D569" s="59" t="s">
        <v>2130</v>
      </c>
      <c r="E569" s="37" t="s">
        <v>2131</v>
      </c>
      <c r="F569" s="49" t="s">
        <v>2132</v>
      </c>
    </row>
    <row r="570" spans="1:6" ht="105" x14ac:dyDescent="0.25">
      <c r="A570" s="60" t="s">
        <v>2133</v>
      </c>
      <c r="B570" s="61">
        <v>1891</v>
      </c>
      <c r="C570" s="61" t="s">
        <v>418</v>
      </c>
      <c r="D570" s="61" t="s">
        <v>2134</v>
      </c>
      <c r="E570" s="37" t="s">
        <v>2135</v>
      </c>
      <c r="F570" s="49" t="s">
        <v>2136</v>
      </c>
    </row>
    <row r="571" spans="1:6" x14ac:dyDescent="0.25">
      <c r="A571" s="58" t="s">
        <v>2137</v>
      </c>
      <c r="B571" s="59">
        <v>1882</v>
      </c>
      <c r="C571" s="59" t="s">
        <v>418</v>
      </c>
      <c r="D571" s="59" t="s">
        <v>2138</v>
      </c>
      <c r="E571" s="37" t="s">
        <v>2135</v>
      </c>
      <c r="F571" s="49" t="s">
        <v>2139</v>
      </c>
    </row>
    <row r="572" spans="1:6" ht="75" x14ac:dyDescent="0.25">
      <c r="A572" s="60" t="s">
        <v>2140</v>
      </c>
      <c r="B572" s="61">
        <v>1885</v>
      </c>
      <c r="C572" s="61" t="s">
        <v>418</v>
      </c>
      <c r="D572" s="61" t="s">
        <v>2141</v>
      </c>
      <c r="E572" s="37" t="s">
        <v>2142</v>
      </c>
      <c r="F572" s="49" t="s">
        <v>2143</v>
      </c>
    </row>
    <row r="573" spans="1:6" ht="30" x14ac:dyDescent="0.25">
      <c r="A573" s="58" t="s">
        <v>2144</v>
      </c>
      <c r="B573" s="59">
        <v>1883</v>
      </c>
      <c r="C573" s="59" t="s">
        <v>418</v>
      </c>
      <c r="D573" s="59" t="s">
        <v>2145</v>
      </c>
      <c r="E573" s="37" t="s">
        <v>2146</v>
      </c>
      <c r="F573" s="49" t="s">
        <v>2147</v>
      </c>
    </row>
    <row r="574" spans="1:6" x14ac:dyDescent="0.25">
      <c r="A574" s="60" t="s">
        <v>2148</v>
      </c>
      <c r="B574" s="61">
        <v>1907</v>
      </c>
      <c r="C574" s="61" t="s">
        <v>419</v>
      </c>
      <c r="D574" s="61" t="s">
        <v>2149</v>
      </c>
      <c r="E574" s="37" t="s">
        <v>2150</v>
      </c>
      <c r="F574" s="49" t="s">
        <v>2151</v>
      </c>
    </row>
    <row r="575" spans="1:6" x14ac:dyDescent="0.25">
      <c r="A575" s="58" t="s">
        <v>2152</v>
      </c>
      <c r="B575" s="59">
        <v>1902</v>
      </c>
      <c r="C575" s="59" t="s">
        <v>419</v>
      </c>
      <c r="D575" s="59" t="s">
        <v>2153</v>
      </c>
      <c r="E575" s="37" t="s">
        <v>2150</v>
      </c>
      <c r="F575" s="49" t="s">
        <v>2154</v>
      </c>
    </row>
    <row r="576" spans="1:6" ht="30" x14ac:dyDescent="0.25">
      <c r="A576" s="60" t="s">
        <v>2155</v>
      </c>
      <c r="B576" s="61">
        <v>1904</v>
      </c>
      <c r="C576" s="61" t="s">
        <v>419</v>
      </c>
      <c r="D576" s="61" t="s">
        <v>2156</v>
      </c>
      <c r="E576" s="37" t="s">
        <v>2157</v>
      </c>
      <c r="F576" s="49" t="s">
        <v>2158</v>
      </c>
    </row>
    <row r="577" spans="1:6" ht="30" x14ac:dyDescent="0.25">
      <c r="A577" s="58" t="s">
        <v>2159</v>
      </c>
      <c r="B577" s="59">
        <v>1906</v>
      </c>
      <c r="C577" s="59" t="s">
        <v>419</v>
      </c>
      <c r="D577" s="59" t="s">
        <v>2160</v>
      </c>
      <c r="E577" s="37" t="s">
        <v>2157</v>
      </c>
      <c r="F577" s="49" t="s">
        <v>2161</v>
      </c>
    </row>
    <row r="578" spans="1:6" ht="45" x14ac:dyDescent="0.25">
      <c r="A578" s="60" t="s">
        <v>2159</v>
      </c>
      <c r="B578" s="61">
        <v>1904</v>
      </c>
      <c r="C578" s="61" t="s">
        <v>418</v>
      </c>
      <c r="D578" s="61" t="s">
        <v>2162</v>
      </c>
      <c r="E578" s="37" t="s">
        <v>2163</v>
      </c>
      <c r="F578" s="49" t="s">
        <v>2164</v>
      </c>
    </row>
    <row r="579" spans="1:6" x14ac:dyDescent="0.25">
      <c r="A579" s="58" t="s">
        <v>2165</v>
      </c>
      <c r="B579" s="59">
        <v>1912</v>
      </c>
      <c r="C579" s="59" t="s">
        <v>419</v>
      </c>
      <c r="D579" s="59" t="s">
        <v>2166</v>
      </c>
      <c r="E579" s="37" t="s">
        <v>2167</v>
      </c>
      <c r="F579" s="49" t="s">
        <v>2168</v>
      </c>
    </row>
    <row r="580" spans="1:6" ht="45" x14ac:dyDescent="0.25">
      <c r="A580" s="60" t="s">
        <v>2169</v>
      </c>
      <c r="B580" s="61">
        <v>1889</v>
      </c>
      <c r="C580" s="61" t="s">
        <v>418</v>
      </c>
      <c r="D580" s="61" t="s">
        <v>2170</v>
      </c>
      <c r="E580" s="37" t="s">
        <v>2171</v>
      </c>
      <c r="F580" s="49" t="s">
        <v>2172</v>
      </c>
    </row>
    <row r="581" spans="1:6" ht="30" x14ac:dyDescent="0.25">
      <c r="A581" s="58" t="s">
        <v>2173</v>
      </c>
      <c r="B581" s="59">
        <v>1920</v>
      </c>
      <c r="C581" s="59" t="s">
        <v>419</v>
      </c>
      <c r="D581" s="59" t="s">
        <v>2174</v>
      </c>
      <c r="E581" s="37" t="s">
        <v>2104</v>
      </c>
      <c r="F581" s="49" t="s">
        <v>2175</v>
      </c>
    </row>
    <row r="582" spans="1:6" x14ac:dyDescent="0.25">
      <c r="A582" s="60" t="s">
        <v>2176</v>
      </c>
      <c r="B582" s="61">
        <v>1906</v>
      </c>
      <c r="C582" s="61" t="s">
        <v>419</v>
      </c>
      <c r="D582" s="61" t="s">
        <v>2177</v>
      </c>
      <c r="E582" s="37" t="s">
        <v>2178</v>
      </c>
      <c r="F582" s="49" t="s">
        <v>2179</v>
      </c>
    </row>
    <row r="583" spans="1:6" ht="30" x14ac:dyDescent="0.25">
      <c r="A583" s="58" t="s">
        <v>2180</v>
      </c>
      <c r="B583" s="59">
        <v>1902</v>
      </c>
      <c r="C583" s="59" t="s">
        <v>419</v>
      </c>
      <c r="D583" s="59" t="s">
        <v>2181</v>
      </c>
      <c r="E583" s="37" t="s">
        <v>2178</v>
      </c>
      <c r="F583" s="49" t="s">
        <v>2182</v>
      </c>
    </row>
    <row r="584" spans="1:6" x14ac:dyDescent="0.25">
      <c r="A584" s="60" t="s">
        <v>2183</v>
      </c>
      <c r="B584" s="61">
        <v>1920</v>
      </c>
      <c r="C584" s="61" t="s">
        <v>419</v>
      </c>
      <c r="D584" s="61" t="s">
        <v>2184</v>
      </c>
      <c r="E584" s="37" t="s">
        <v>2178</v>
      </c>
      <c r="F584" s="49" t="s">
        <v>2185</v>
      </c>
    </row>
    <row r="585" spans="1:6" x14ac:dyDescent="0.25">
      <c r="A585" s="58" t="s">
        <v>2186</v>
      </c>
      <c r="B585" s="59">
        <v>1910</v>
      </c>
      <c r="C585" s="59" t="s">
        <v>419</v>
      </c>
      <c r="D585" s="59" t="s">
        <v>2187</v>
      </c>
      <c r="E585" s="37" t="s">
        <v>2188</v>
      </c>
      <c r="F585" s="49" t="s">
        <v>2189</v>
      </c>
    </row>
    <row r="586" spans="1:6" ht="30" x14ac:dyDescent="0.25">
      <c r="A586" s="60" t="s">
        <v>2190</v>
      </c>
      <c r="B586" s="61">
        <v>1914</v>
      </c>
      <c r="C586" s="61" t="s">
        <v>419</v>
      </c>
      <c r="D586" s="61" t="s">
        <v>2191</v>
      </c>
      <c r="E586" s="37" t="s">
        <v>2188</v>
      </c>
      <c r="F586" s="49" t="s">
        <v>2192</v>
      </c>
    </row>
    <row r="587" spans="1:6" x14ac:dyDescent="0.25">
      <c r="A587" s="58" t="s">
        <v>2193</v>
      </c>
      <c r="B587" s="59">
        <v>1920</v>
      </c>
      <c r="C587" s="59" t="s">
        <v>419</v>
      </c>
      <c r="D587" s="59" t="s">
        <v>2194</v>
      </c>
      <c r="E587" s="37" t="s">
        <v>2195</v>
      </c>
      <c r="F587" s="49" t="s">
        <v>2196</v>
      </c>
    </row>
    <row r="588" spans="1:6" ht="30" x14ac:dyDescent="0.25">
      <c r="A588" s="60" t="s">
        <v>2197</v>
      </c>
      <c r="B588" s="61">
        <v>1914</v>
      </c>
      <c r="C588" s="61" t="s">
        <v>419</v>
      </c>
      <c r="D588" s="61" t="s">
        <v>2198</v>
      </c>
      <c r="E588" s="37" t="s">
        <v>2199</v>
      </c>
      <c r="F588" s="49" t="s">
        <v>2200</v>
      </c>
    </row>
    <row r="589" spans="1:6" ht="45.75" thickBot="1" x14ac:dyDescent="0.3">
      <c r="A589" s="63" t="s">
        <v>2201</v>
      </c>
      <c r="B589" s="64">
        <v>1912</v>
      </c>
      <c r="C589" s="64" t="s">
        <v>419</v>
      </c>
      <c r="D589" s="64" t="s">
        <v>2202</v>
      </c>
      <c r="E589" s="37" t="s">
        <v>2188</v>
      </c>
      <c r="F589" s="49" t="s">
        <v>2203</v>
      </c>
    </row>
    <row r="590" spans="1:6" x14ac:dyDescent="0.25">
      <c r="A590" s="65" t="s">
        <v>2204</v>
      </c>
      <c r="B590" s="65">
        <v>1906</v>
      </c>
      <c r="C590" s="65" t="s">
        <v>419</v>
      </c>
      <c r="D590" s="65" t="s">
        <v>2205</v>
      </c>
      <c r="E590" s="37" t="s">
        <v>2206</v>
      </c>
      <c r="F590" s="49" t="s">
        <v>2207</v>
      </c>
    </row>
    <row r="591" spans="1:6" x14ac:dyDescent="0.25">
      <c r="A591" s="65" t="s">
        <v>2208</v>
      </c>
      <c r="B591" s="65">
        <v>1887</v>
      </c>
      <c r="C591" s="65" t="s">
        <v>418</v>
      </c>
      <c r="D591" s="65" t="s">
        <v>2209</v>
      </c>
      <c r="E591" s="37" t="s">
        <v>2210</v>
      </c>
      <c r="F591" s="49" t="s">
        <v>2211</v>
      </c>
    </row>
    <row r="592" spans="1:6" x14ac:dyDescent="0.25">
      <c r="A592" s="65" t="s">
        <v>2212</v>
      </c>
      <c r="B592" s="65">
        <v>1898</v>
      </c>
      <c r="C592" s="65" t="s">
        <v>418</v>
      </c>
      <c r="D592" s="65" t="s">
        <v>2213</v>
      </c>
      <c r="E592" s="37" t="s">
        <v>2214</v>
      </c>
      <c r="F592" s="49" t="s">
        <v>2215</v>
      </c>
    </row>
    <row r="593" spans="1:6" x14ac:dyDescent="0.25">
      <c r="A593" s="65" t="s">
        <v>2216</v>
      </c>
      <c r="B593" s="65">
        <v>1909</v>
      </c>
      <c r="C593" s="65" t="s">
        <v>419</v>
      </c>
      <c r="D593" s="65" t="s">
        <v>2217</v>
      </c>
      <c r="E593" s="37" t="s">
        <v>2218</v>
      </c>
      <c r="F593" s="49" t="s">
        <v>2219</v>
      </c>
    </row>
    <row r="594" spans="1:6" ht="45" x14ac:dyDescent="0.25">
      <c r="A594" s="46" t="s">
        <v>2220</v>
      </c>
      <c r="B594" s="45">
        <v>1891</v>
      </c>
      <c r="C594" s="45" t="s">
        <v>418</v>
      </c>
      <c r="D594" s="45" t="s">
        <v>2221</v>
      </c>
      <c r="E594" s="37" t="s">
        <v>2222</v>
      </c>
      <c r="F594" s="48" t="s">
        <v>2223</v>
      </c>
    </row>
    <row r="595" spans="1:6" x14ac:dyDescent="0.25">
      <c r="A595" s="46" t="s">
        <v>2224</v>
      </c>
      <c r="B595" s="45">
        <v>1896</v>
      </c>
      <c r="C595" s="45" t="s">
        <v>418</v>
      </c>
      <c r="D595" s="45" t="s">
        <v>2225</v>
      </c>
      <c r="E595" s="37" t="s">
        <v>2226</v>
      </c>
      <c r="F595" s="49" t="s">
        <v>2227</v>
      </c>
    </row>
    <row r="596" spans="1:6" x14ac:dyDescent="0.25">
      <c r="A596" s="46" t="s">
        <v>2228</v>
      </c>
      <c r="B596" s="45">
        <v>1883</v>
      </c>
      <c r="C596" s="45" t="s">
        <v>418</v>
      </c>
      <c r="D596" s="45" t="s">
        <v>2229</v>
      </c>
      <c r="E596" s="37" t="s">
        <v>2230</v>
      </c>
      <c r="F596" s="49"/>
    </row>
    <row r="597" spans="1:6" x14ac:dyDescent="0.25">
      <c r="A597" s="46" t="s">
        <v>2231</v>
      </c>
      <c r="B597" s="45">
        <v>1897</v>
      </c>
      <c r="C597" s="45" t="s">
        <v>418</v>
      </c>
      <c r="D597" s="45" t="s">
        <v>2232</v>
      </c>
      <c r="E597" s="37" t="s">
        <v>2233</v>
      </c>
      <c r="F597" s="49" t="s">
        <v>2234</v>
      </c>
    </row>
    <row r="598" spans="1:6" ht="30" x14ac:dyDescent="0.25">
      <c r="A598" s="46" t="s">
        <v>2235</v>
      </c>
      <c r="B598" s="45">
        <v>1894</v>
      </c>
      <c r="C598" s="45" t="s">
        <v>418</v>
      </c>
      <c r="D598" s="45" t="s">
        <v>2236</v>
      </c>
      <c r="E598" s="37" t="s">
        <v>2237</v>
      </c>
      <c r="F598" s="49"/>
    </row>
    <row r="599" spans="1:6" x14ac:dyDescent="0.25">
      <c r="A599" s="46" t="s">
        <v>2238</v>
      </c>
      <c r="B599" s="45">
        <v>1892</v>
      </c>
      <c r="C599" s="45" t="s">
        <v>418</v>
      </c>
      <c r="D599" s="45" t="s">
        <v>2239</v>
      </c>
      <c r="E599" s="37" t="s">
        <v>2237</v>
      </c>
      <c r="F599" s="49" t="s">
        <v>2240</v>
      </c>
    </row>
    <row r="600" spans="1:6" ht="30" x14ac:dyDescent="0.25">
      <c r="A600" s="46" t="s">
        <v>2241</v>
      </c>
      <c r="B600" s="45">
        <v>1881</v>
      </c>
      <c r="C600" s="45" t="s">
        <v>418</v>
      </c>
      <c r="D600" s="45" t="s">
        <v>2242</v>
      </c>
      <c r="E600" s="37" t="s">
        <v>2243</v>
      </c>
      <c r="F600" s="49" t="s">
        <v>2244</v>
      </c>
    </row>
    <row r="601" spans="1:6" x14ac:dyDescent="0.25">
      <c r="A601" s="46" t="s">
        <v>2245</v>
      </c>
      <c r="B601" s="45">
        <v>1883</v>
      </c>
      <c r="C601" s="45" t="s">
        <v>418</v>
      </c>
      <c r="D601" s="45" t="s">
        <v>2246</v>
      </c>
      <c r="E601" s="37" t="s">
        <v>2247</v>
      </c>
      <c r="F601" s="49" t="s">
        <v>231</v>
      </c>
    </row>
    <row r="602" spans="1:6" x14ac:dyDescent="0.25">
      <c r="A602" s="46" t="s">
        <v>2248</v>
      </c>
      <c r="B602" s="45">
        <v>1877</v>
      </c>
      <c r="C602" s="45" t="s">
        <v>417</v>
      </c>
      <c r="D602" s="45" t="s">
        <v>2249</v>
      </c>
      <c r="E602" s="37" t="s">
        <v>2247</v>
      </c>
      <c r="F602" s="49" t="s">
        <v>231</v>
      </c>
    </row>
    <row r="603" spans="1:6" x14ac:dyDescent="0.25">
      <c r="A603" s="46" t="s">
        <v>2250</v>
      </c>
      <c r="B603" s="45">
        <v>1883</v>
      </c>
      <c r="C603" s="45" t="s">
        <v>418</v>
      </c>
      <c r="D603" s="45" t="s">
        <v>2251</v>
      </c>
      <c r="E603" s="37" t="s">
        <v>2247</v>
      </c>
      <c r="F603" s="49" t="s">
        <v>231</v>
      </c>
    </row>
    <row r="604" spans="1:6" x14ac:dyDescent="0.25">
      <c r="A604" s="46" t="s">
        <v>2252</v>
      </c>
      <c r="B604" s="45">
        <v>1891</v>
      </c>
      <c r="C604" s="45" t="s">
        <v>418</v>
      </c>
      <c r="D604" s="45" t="s">
        <v>2253</v>
      </c>
      <c r="E604" s="37" t="s">
        <v>2254</v>
      </c>
      <c r="F604" s="49" t="s">
        <v>2255</v>
      </c>
    </row>
    <row r="605" spans="1:6" ht="30" x14ac:dyDescent="0.25">
      <c r="A605" s="46" t="s">
        <v>2256</v>
      </c>
      <c r="B605" s="45">
        <v>1885</v>
      </c>
      <c r="C605" s="45" t="s">
        <v>418</v>
      </c>
      <c r="D605" s="45" t="s">
        <v>2257</v>
      </c>
      <c r="E605" s="37" t="s">
        <v>2254</v>
      </c>
      <c r="F605" s="49" t="s">
        <v>2258</v>
      </c>
    </row>
    <row r="606" spans="1:6" ht="30" x14ac:dyDescent="0.25">
      <c r="A606" s="46" t="s">
        <v>2259</v>
      </c>
      <c r="B606" s="45">
        <v>1870</v>
      </c>
      <c r="C606" s="45" t="s">
        <v>417</v>
      </c>
      <c r="D606" s="45" t="s">
        <v>2260</v>
      </c>
      <c r="E606" s="37" t="s">
        <v>2261</v>
      </c>
      <c r="F606" s="49" t="s">
        <v>2262</v>
      </c>
    </row>
    <row r="607" spans="1:6" x14ac:dyDescent="0.25">
      <c r="A607" s="46" t="s">
        <v>2263</v>
      </c>
      <c r="B607" s="45">
        <v>1892</v>
      </c>
      <c r="C607" s="45" t="s">
        <v>418</v>
      </c>
      <c r="D607" s="45" t="s">
        <v>2264</v>
      </c>
      <c r="E607" s="37" t="s">
        <v>2265</v>
      </c>
      <c r="F607" s="49" t="s">
        <v>2266</v>
      </c>
    </row>
    <row r="608" spans="1:6" ht="30" x14ac:dyDescent="0.25">
      <c r="A608" s="46" t="s">
        <v>2267</v>
      </c>
      <c r="B608" s="45">
        <v>1895</v>
      </c>
      <c r="C608" s="45" t="s">
        <v>418</v>
      </c>
      <c r="D608" s="45" t="s">
        <v>2268</v>
      </c>
      <c r="E608" s="37" t="s">
        <v>2269</v>
      </c>
      <c r="F608" s="49" t="s">
        <v>2270</v>
      </c>
    </row>
    <row r="609" spans="1:6" ht="30" x14ac:dyDescent="0.25">
      <c r="A609" s="46" t="s">
        <v>2271</v>
      </c>
      <c r="B609" s="45">
        <v>1894</v>
      </c>
      <c r="C609" s="45" t="s">
        <v>418</v>
      </c>
      <c r="D609" s="45" t="s">
        <v>2272</v>
      </c>
      <c r="E609" s="37" t="s">
        <v>2273</v>
      </c>
      <c r="F609" s="49" t="s">
        <v>2274</v>
      </c>
    </row>
    <row r="610" spans="1:6" ht="30" x14ac:dyDescent="0.25">
      <c r="A610" s="46" t="s">
        <v>2275</v>
      </c>
      <c r="B610" s="45">
        <v>1891</v>
      </c>
      <c r="C610" s="45" t="s">
        <v>418</v>
      </c>
      <c r="D610" s="45" t="s">
        <v>2276</v>
      </c>
      <c r="E610" s="37" t="s">
        <v>2277</v>
      </c>
      <c r="F610" s="49" t="s">
        <v>2278</v>
      </c>
    </row>
    <row r="611" spans="1:6" x14ac:dyDescent="0.25">
      <c r="A611" s="46" t="s">
        <v>2279</v>
      </c>
      <c r="B611" s="45">
        <v>1883</v>
      </c>
      <c r="C611" s="45" t="s">
        <v>418</v>
      </c>
      <c r="D611" s="45" t="s">
        <v>2280</v>
      </c>
      <c r="E611" s="37" t="s">
        <v>2281</v>
      </c>
      <c r="F611" s="47"/>
    </row>
    <row r="612" spans="1:6" x14ac:dyDescent="0.25">
      <c r="A612" s="46" t="s">
        <v>2282</v>
      </c>
      <c r="B612" s="45">
        <v>1893</v>
      </c>
      <c r="C612" s="45" t="s">
        <v>418</v>
      </c>
      <c r="D612" s="45" t="s">
        <v>2283</v>
      </c>
      <c r="E612" s="37" t="s">
        <v>2284</v>
      </c>
      <c r="F612" s="47"/>
    </row>
    <row r="613" spans="1:6" x14ac:dyDescent="0.25">
      <c r="A613" s="46" t="s">
        <v>2285</v>
      </c>
      <c r="B613" s="45">
        <v>1885</v>
      </c>
      <c r="C613" s="45" t="s">
        <v>418</v>
      </c>
      <c r="D613" s="45" t="s">
        <v>2286</v>
      </c>
      <c r="E613" s="37" t="s">
        <v>2230</v>
      </c>
      <c r="F613" s="47"/>
    </row>
    <row r="614" spans="1:6" x14ac:dyDescent="0.25">
      <c r="A614" s="46" t="s">
        <v>2287</v>
      </c>
      <c r="B614" s="45">
        <v>1876</v>
      </c>
      <c r="C614" s="45" t="s">
        <v>417</v>
      </c>
      <c r="D614" s="45" t="s">
        <v>2288</v>
      </c>
      <c r="E614" s="37" t="s">
        <v>2230</v>
      </c>
      <c r="F614" s="49" t="s">
        <v>2289</v>
      </c>
    </row>
    <row r="615" spans="1:6" x14ac:dyDescent="0.25">
      <c r="A615" s="46" t="s">
        <v>2290</v>
      </c>
      <c r="B615" s="45">
        <v>1881</v>
      </c>
      <c r="C615" s="45" t="s">
        <v>418</v>
      </c>
      <c r="D615" s="45" t="s">
        <v>2291</v>
      </c>
      <c r="E615" s="37" t="s">
        <v>2292</v>
      </c>
      <c r="F615" s="47"/>
    </row>
    <row r="616" spans="1:6" ht="30" x14ac:dyDescent="0.25">
      <c r="A616" s="46" t="s">
        <v>2293</v>
      </c>
      <c r="B616" s="45">
        <v>1886</v>
      </c>
      <c r="C616" s="45" t="s">
        <v>418</v>
      </c>
      <c r="D616" s="45" t="s">
        <v>2294</v>
      </c>
      <c r="E616" s="37" t="s">
        <v>2292</v>
      </c>
      <c r="F616" s="49" t="s">
        <v>2295</v>
      </c>
    </row>
    <row r="617" spans="1:6" x14ac:dyDescent="0.25">
      <c r="A617" s="46" t="s">
        <v>2296</v>
      </c>
      <c r="B617" s="45">
        <v>1887</v>
      </c>
      <c r="C617" s="45" t="s">
        <v>418</v>
      </c>
      <c r="D617" s="45" t="s">
        <v>2297</v>
      </c>
      <c r="E617" s="37" t="s">
        <v>2298</v>
      </c>
      <c r="F617" s="49" t="s">
        <v>2299</v>
      </c>
    </row>
    <row r="618" spans="1:6" x14ac:dyDescent="0.25">
      <c r="A618" s="46" t="s">
        <v>2300</v>
      </c>
      <c r="B618" s="45">
        <v>1885</v>
      </c>
      <c r="C618" s="45" t="s">
        <v>418</v>
      </c>
      <c r="D618" s="45" t="s">
        <v>2301</v>
      </c>
      <c r="E618" s="37" t="s">
        <v>2302</v>
      </c>
      <c r="F618" s="47"/>
    </row>
    <row r="619" spans="1:6" x14ac:dyDescent="0.25">
      <c r="A619" s="46" t="s">
        <v>2303</v>
      </c>
      <c r="B619" s="45">
        <v>1896</v>
      </c>
      <c r="C619" s="45" t="s">
        <v>418</v>
      </c>
      <c r="D619" s="45" t="s">
        <v>2304</v>
      </c>
      <c r="E619" s="37" t="s">
        <v>2302</v>
      </c>
      <c r="F619" s="49" t="s">
        <v>2305</v>
      </c>
    </row>
    <row r="620" spans="1:6" x14ac:dyDescent="0.25">
      <c r="A620" s="46" t="s">
        <v>2306</v>
      </c>
      <c r="B620" s="45">
        <v>1897</v>
      </c>
      <c r="C620" s="45" t="s">
        <v>418</v>
      </c>
      <c r="D620" s="45" t="s">
        <v>2307</v>
      </c>
      <c r="E620" s="37" t="s">
        <v>2302</v>
      </c>
      <c r="F620" s="49" t="s">
        <v>2308</v>
      </c>
    </row>
    <row r="621" spans="1:6" x14ac:dyDescent="0.25">
      <c r="A621" s="46" t="s">
        <v>2309</v>
      </c>
      <c r="B621" s="45">
        <v>1899</v>
      </c>
      <c r="C621" s="45" t="s">
        <v>418</v>
      </c>
      <c r="D621" s="45" t="s">
        <v>2310</v>
      </c>
      <c r="E621" s="37" t="s">
        <v>2311</v>
      </c>
      <c r="F621" s="47"/>
    </row>
    <row r="622" spans="1:6" x14ac:dyDescent="0.25">
      <c r="A622" s="46" t="s">
        <v>2312</v>
      </c>
      <c r="B622" s="45">
        <v>1897</v>
      </c>
      <c r="C622" s="45" t="s">
        <v>418</v>
      </c>
      <c r="D622" s="45" t="s">
        <v>2313</v>
      </c>
      <c r="E622" s="37" t="s">
        <v>2254</v>
      </c>
      <c r="F622" s="47"/>
    </row>
    <row r="623" spans="1:6" x14ac:dyDescent="0.25">
      <c r="A623" s="46" t="s">
        <v>2314</v>
      </c>
      <c r="B623" s="45">
        <v>1877</v>
      </c>
      <c r="C623" s="45" t="s">
        <v>417</v>
      </c>
      <c r="D623" s="45" t="s">
        <v>2315</v>
      </c>
      <c r="E623" s="37" t="s">
        <v>2292</v>
      </c>
      <c r="F623" s="49" t="s">
        <v>2316</v>
      </c>
    </row>
    <row r="624" spans="1:6" x14ac:dyDescent="0.25">
      <c r="A624" s="46" t="s">
        <v>2317</v>
      </c>
      <c r="B624" s="45">
        <v>1903</v>
      </c>
      <c r="C624" s="45" t="s">
        <v>419</v>
      </c>
      <c r="D624" s="45" t="s">
        <v>2318</v>
      </c>
      <c r="E624" s="37" t="s">
        <v>2269</v>
      </c>
      <c r="F624" s="49" t="s">
        <v>2319</v>
      </c>
    </row>
    <row r="625" spans="1:6" x14ac:dyDescent="0.25">
      <c r="A625" s="46" t="s">
        <v>2320</v>
      </c>
      <c r="B625" s="45">
        <v>1917</v>
      </c>
      <c r="C625" s="45" t="s">
        <v>419</v>
      </c>
      <c r="D625" s="45" t="s">
        <v>2321</v>
      </c>
      <c r="E625" s="37" t="s">
        <v>2277</v>
      </c>
      <c r="F625" s="49" t="s">
        <v>2322</v>
      </c>
    </row>
    <row r="626" spans="1:6" ht="30" x14ac:dyDescent="0.25">
      <c r="A626" s="46" t="s">
        <v>2323</v>
      </c>
      <c r="B626" s="45">
        <v>1916</v>
      </c>
      <c r="C626" s="45" t="s">
        <v>419</v>
      </c>
      <c r="D626" s="45" t="s">
        <v>2324</v>
      </c>
      <c r="E626" s="37" t="s">
        <v>2325</v>
      </c>
      <c r="F626" s="49" t="s">
        <v>2326</v>
      </c>
    </row>
    <row r="627" spans="1:6" ht="30" x14ac:dyDescent="0.25">
      <c r="A627" s="46" t="s">
        <v>2327</v>
      </c>
      <c r="B627" s="45">
        <v>1909</v>
      </c>
      <c r="C627" s="45" t="s">
        <v>419</v>
      </c>
      <c r="D627" s="45" t="s">
        <v>2328</v>
      </c>
      <c r="E627" s="37" t="s">
        <v>2329</v>
      </c>
      <c r="F627" s="49" t="s">
        <v>2330</v>
      </c>
    </row>
    <row r="628" spans="1:6" ht="30" x14ac:dyDescent="0.25">
      <c r="A628" s="46" t="s">
        <v>2331</v>
      </c>
      <c r="B628" s="45">
        <v>1910</v>
      </c>
      <c r="C628" s="45" t="s">
        <v>419</v>
      </c>
      <c r="D628" s="45" t="s">
        <v>2332</v>
      </c>
      <c r="E628" s="37" t="s">
        <v>2333</v>
      </c>
      <c r="F628" s="49" t="s">
        <v>2334</v>
      </c>
    </row>
    <row r="629" spans="1:6" x14ac:dyDescent="0.25">
      <c r="A629" s="46" t="s">
        <v>2335</v>
      </c>
      <c r="B629" s="45">
        <v>1917</v>
      </c>
      <c r="C629" s="45" t="s">
        <v>419</v>
      </c>
      <c r="D629" s="45" t="s">
        <v>2336</v>
      </c>
      <c r="E629" s="37" t="s">
        <v>2337</v>
      </c>
      <c r="F629" s="49" t="s">
        <v>2338</v>
      </c>
    </row>
    <row r="630" spans="1:6" x14ac:dyDescent="0.25">
      <c r="A630" s="46" t="s">
        <v>2339</v>
      </c>
      <c r="B630" s="45">
        <v>1882</v>
      </c>
      <c r="C630" s="45" t="s">
        <v>418</v>
      </c>
      <c r="D630" s="45" t="s">
        <v>2340</v>
      </c>
      <c r="E630" s="37" t="s">
        <v>2254</v>
      </c>
      <c r="F630" s="49" t="s">
        <v>2341</v>
      </c>
    </row>
    <row r="631" spans="1:6" x14ac:dyDescent="0.25">
      <c r="A631" s="46" t="s">
        <v>2342</v>
      </c>
      <c r="B631" s="45">
        <v>1908</v>
      </c>
      <c r="C631" s="45" t="s">
        <v>419</v>
      </c>
      <c r="D631" s="45" t="s">
        <v>2343</v>
      </c>
      <c r="E631" s="37" t="s">
        <v>2254</v>
      </c>
      <c r="F631" s="49" t="s">
        <v>2344</v>
      </c>
    </row>
    <row r="632" spans="1:6" x14ac:dyDescent="0.25">
      <c r="A632" s="46" t="s">
        <v>2345</v>
      </c>
      <c r="B632" s="45">
        <v>1900</v>
      </c>
      <c r="C632" s="45" t="s">
        <v>419</v>
      </c>
      <c r="D632" s="45" t="s">
        <v>2346</v>
      </c>
      <c r="E632" s="37" t="s">
        <v>2265</v>
      </c>
      <c r="F632" s="49" t="s">
        <v>2347</v>
      </c>
    </row>
    <row r="633" spans="1:6" x14ac:dyDescent="0.25">
      <c r="A633" s="46" t="s">
        <v>2348</v>
      </c>
      <c r="B633" s="45">
        <v>1909</v>
      </c>
      <c r="C633" s="45" t="s">
        <v>419</v>
      </c>
      <c r="D633" s="45" t="s">
        <v>2349</v>
      </c>
      <c r="E633" s="37" t="s">
        <v>2350</v>
      </c>
      <c r="F633" s="49" t="s">
        <v>2351</v>
      </c>
    </row>
    <row r="634" spans="1:6" ht="30" x14ac:dyDescent="0.25">
      <c r="A634" s="46" t="s">
        <v>2352</v>
      </c>
      <c r="B634" s="45">
        <v>1906</v>
      </c>
      <c r="C634" s="45" t="s">
        <v>419</v>
      </c>
      <c r="D634" s="45" t="s">
        <v>2353</v>
      </c>
      <c r="E634" s="37" t="s">
        <v>2354</v>
      </c>
      <c r="F634" s="47"/>
    </row>
    <row r="635" spans="1:6" x14ac:dyDescent="0.25">
      <c r="A635" s="46" t="s">
        <v>2355</v>
      </c>
      <c r="B635" s="45">
        <v>1902</v>
      </c>
      <c r="C635" s="45" t="s">
        <v>419</v>
      </c>
      <c r="D635" s="45" t="s">
        <v>2356</v>
      </c>
      <c r="E635" s="37" t="s">
        <v>2354</v>
      </c>
      <c r="F635" s="49" t="s">
        <v>2357</v>
      </c>
    </row>
    <row r="636" spans="1:6" ht="60" x14ac:dyDescent="0.25">
      <c r="A636" s="46" t="s">
        <v>2358</v>
      </c>
      <c r="B636" s="45" t="s">
        <v>2359</v>
      </c>
      <c r="C636" s="45" t="s">
        <v>419</v>
      </c>
      <c r="D636" s="45" t="s">
        <v>2360</v>
      </c>
      <c r="E636" s="37" t="s">
        <v>2277</v>
      </c>
      <c r="F636" s="49" t="s">
        <v>2361</v>
      </c>
    </row>
    <row r="637" spans="1:6" x14ac:dyDescent="0.25">
      <c r="A637" s="46" t="s">
        <v>2362</v>
      </c>
      <c r="B637" s="45">
        <v>1901</v>
      </c>
      <c r="C637" s="45" t="s">
        <v>419</v>
      </c>
      <c r="D637" s="45" t="s">
        <v>2363</v>
      </c>
      <c r="E637" s="37" t="s">
        <v>2354</v>
      </c>
      <c r="F637" s="47"/>
    </row>
    <row r="638" spans="1:6" ht="30" x14ac:dyDescent="0.25">
      <c r="A638" s="46" t="s">
        <v>2364</v>
      </c>
      <c r="B638" s="45" t="s">
        <v>2365</v>
      </c>
      <c r="C638" s="45" t="s">
        <v>419</v>
      </c>
      <c r="D638" s="45" t="s">
        <v>2366</v>
      </c>
      <c r="E638" s="37" t="s">
        <v>2367</v>
      </c>
      <c r="F638" s="47"/>
    </row>
    <row r="639" spans="1:6" x14ac:dyDescent="0.25">
      <c r="A639" s="46" t="s">
        <v>2368</v>
      </c>
      <c r="B639" s="45">
        <v>1895</v>
      </c>
      <c r="C639" s="45" t="s">
        <v>419</v>
      </c>
      <c r="D639" s="45" t="s">
        <v>2369</v>
      </c>
      <c r="E639" s="37" t="s">
        <v>2370</v>
      </c>
      <c r="F639" s="49" t="s">
        <v>2371</v>
      </c>
    </row>
    <row r="640" spans="1:6" ht="45" x14ac:dyDescent="0.25">
      <c r="A640" s="46" t="s">
        <v>2372</v>
      </c>
      <c r="B640" s="45">
        <v>1901</v>
      </c>
      <c r="C640" s="45" t="s">
        <v>419</v>
      </c>
      <c r="D640" s="45" t="s">
        <v>2373</v>
      </c>
      <c r="E640" s="37" t="s">
        <v>2374</v>
      </c>
      <c r="F640" s="49" t="s">
        <v>2375</v>
      </c>
    </row>
    <row r="641" spans="1:6" ht="30" x14ac:dyDescent="0.25">
      <c r="A641" s="46" t="s">
        <v>2376</v>
      </c>
      <c r="B641" s="45">
        <v>1903</v>
      </c>
      <c r="C641" s="45" t="s">
        <v>419</v>
      </c>
      <c r="D641" s="45" t="s">
        <v>2377</v>
      </c>
      <c r="E641" s="37" t="s">
        <v>2378</v>
      </c>
      <c r="F641" s="49" t="s">
        <v>2379</v>
      </c>
    </row>
    <row r="642" spans="1:6" x14ac:dyDescent="0.25">
      <c r="A642" s="46" t="s">
        <v>2380</v>
      </c>
      <c r="B642" s="45">
        <v>1904</v>
      </c>
      <c r="C642" s="45" t="s">
        <v>419</v>
      </c>
      <c r="D642" s="45" t="s">
        <v>2381</v>
      </c>
      <c r="E642" s="37" t="s">
        <v>2378</v>
      </c>
      <c r="F642" s="49" t="s">
        <v>2382</v>
      </c>
    </row>
    <row r="643" spans="1:6" ht="30" x14ac:dyDescent="0.25">
      <c r="A643" s="46" t="s">
        <v>2383</v>
      </c>
      <c r="B643" s="45">
        <v>1904</v>
      </c>
      <c r="C643" s="45" t="s">
        <v>419</v>
      </c>
      <c r="D643" s="45" t="s">
        <v>2384</v>
      </c>
      <c r="E643" s="37" t="s">
        <v>2385</v>
      </c>
      <c r="F643" s="49" t="s">
        <v>2386</v>
      </c>
    </row>
    <row r="644" spans="1:6" ht="45" x14ac:dyDescent="0.25">
      <c r="A644" s="46" t="s">
        <v>2387</v>
      </c>
      <c r="B644" s="45">
        <v>1910</v>
      </c>
      <c r="C644" s="45" t="s">
        <v>419</v>
      </c>
      <c r="D644" s="45" t="s">
        <v>2388</v>
      </c>
      <c r="E644" s="37" t="s">
        <v>2385</v>
      </c>
      <c r="F644" s="49" t="s">
        <v>2389</v>
      </c>
    </row>
    <row r="645" spans="1:6" ht="30" x14ac:dyDescent="0.25">
      <c r="A645" s="46" t="s">
        <v>2390</v>
      </c>
      <c r="B645" s="45">
        <v>1904</v>
      </c>
      <c r="C645" s="45" t="s">
        <v>419</v>
      </c>
      <c r="D645" s="45" t="s">
        <v>2391</v>
      </c>
      <c r="E645" s="37" t="s">
        <v>2385</v>
      </c>
      <c r="F645" s="49" t="s">
        <v>2392</v>
      </c>
    </row>
    <row r="646" spans="1:6" ht="30" x14ac:dyDescent="0.25">
      <c r="A646" s="46" t="s">
        <v>2393</v>
      </c>
      <c r="B646" s="45">
        <v>1907</v>
      </c>
      <c r="C646" s="45" t="s">
        <v>419</v>
      </c>
      <c r="D646" s="45" t="s">
        <v>2394</v>
      </c>
      <c r="E646" s="37" t="s">
        <v>2385</v>
      </c>
      <c r="F646" s="49" t="s">
        <v>2395</v>
      </c>
    </row>
    <row r="647" spans="1:6" ht="30" x14ac:dyDescent="0.25">
      <c r="A647" s="46" t="s">
        <v>2396</v>
      </c>
      <c r="B647" s="45">
        <v>1909</v>
      </c>
      <c r="C647" s="45" t="s">
        <v>419</v>
      </c>
      <c r="D647" s="45" t="s">
        <v>2397</v>
      </c>
      <c r="E647" s="37" t="s">
        <v>2385</v>
      </c>
      <c r="F647" s="49" t="s">
        <v>2398</v>
      </c>
    </row>
    <row r="648" spans="1:6" ht="30" x14ac:dyDescent="0.25">
      <c r="A648" s="46" t="s">
        <v>2399</v>
      </c>
      <c r="B648" s="45">
        <v>1909</v>
      </c>
      <c r="C648" s="45" t="s">
        <v>419</v>
      </c>
      <c r="D648" s="45" t="s">
        <v>2400</v>
      </c>
      <c r="E648" s="37" t="s">
        <v>2385</v>
      </c>
      <c r="F648" s="47" t="s">
        <v>2401</v>
      </c>
    </row>
    <row r="649" spans="1:6" x14ac:dyDescent="0.25">
      <c r="A649" s="46" t="s">
        <v>2402</v>
      </c>
      <c r="B649" s="45">
        <v>1895</v>
      </c>
      <c r="C649" s="45" t="s">
        <v>418</v>
      </c>
      <c r="D649" s="45" t="s">
        <v>2403</v>
      </c>
      <c r="E649" s="37" t="s">
        <v>2404</v>
      </c>
      <c r="F649" s="49" t="s">
        <v>2405</v>
      </c>
    </row>
    <row r="650" spans="1:6" x14ac:dyDescent="0.25">
      <c r="A650" s="46" t="s">
        <v>2406</v>
      </c>
      <c r="B650" s="45">
        <v>1917</v>
      </c>
      <c r="C650" s="45" t="s">
        <v>419</v>
      </c>
      <c r="D650" s="45" t="s">
        <v>2407</v>
      </c>
      <c r="E650" s="37" t="s">
        <v>2404</v>
      </c>
      <c r="F650" s="49" t="s">
        <v>2408</v>
      </c>
    </row>
    <row r="651" spans="1:6" ht="30" x14ac:dyDescent="0.25">
      <c r="A651" s="46" t="s">
        <v>2409</v>
      </c>
      <c r="B651" s="45">
        <v>1918</v>
      </c>
      <c r="C651" s="45" t="s">
        <v>419</v>
      </c>
      <c r="D651" s="45" t="s">
        <v>2410</v>
      </c>
      <c r="E651" s="37" t="s">
        <v>2329</v>
      </c>
      <c r="F651" s="49" t="s">
        <v>2411</v>
      </c>
    </row>
    <row r="652" spans="1:6" ht="30" x14ac:dyDescent="0.25">
      <c r="A652" s="46" t="s">
        <v>2412</v>
      </c>
      <c r="B652" s="45">
        <v>1913</v>
      </c>
      <c r="C652" s="45" t="s">
        <v>419</v>
      </c>
      <c r="D652" s="45" t="s">
        <v>2413</v>
      </c>
      <c r="E652" s="37" t="s">
        <v>2329</v>
      </c>
      <c r="F652" s="49" t="s">
        <v>2414</v>
      </c>
    </row>
    <row r="653" spans="1:6" x14ac:dyDescent="0.25">
      <c r="A653" s="46" t="s">
        <v>2415</v>
      </c>
      <c r="B653" s="45">
        <v>1904</v>
      </c>
      <c r="C653" s="45" t="s">
        <v>419</v>
      </c>
      <c r="D653" s="45" t="s">
        <v>2416</v>
      </c>
      <c r="E653" s="37" t="s">
        <v>2311</v>
      </c>
      <c r="F653" s="49" t="s">
        <v>2417</v>
      </c>
    </row>
    <row r="654" spans="1:6" x14ac:dyDescent="0.25">
      <c r="A654" s="46" t="s">
        <v>2418</v>
      </c>
      <c r="B654" s="45">
        <v>1903</v>
      </c>
      <c r="C654" s="45" t="s">
        <v>419</v>
      </c>
      <c r="D654" s="45" t="s">
        <v>2419</v>
      </c>
      <c r="E654" s="37" t="s">
        <v>2311</v>
      </c>
      <c r="F654" s="47"/>
    </row>
    <row r="655" spans="1:6" x14ac:dyDescent="0.25">
      <c r="A655" s="46" t="s">
        <v>2420</v>
      </c>
      <c r="B655" s="45">
        <v>1912</v>
      </c>
      <c r="C655" s="45" t="s">
        <v>419</v>
      </c>
      <c r="D655" s="45" t="s">
        <v>2421</v>
      </c>
      <c r="E655" s="37" t="s">
        <v>2311</v>
      </c>
      <c r="F655" s="49" t="s">
        <v>2422</v>
      </c>
    </row>
    <row r="656" spans="1:6" x14ac:dyDescent="0.25">
      <c r="A656" s="46" t="s">
        <v>2423</v>
      </c>
      <c r="B656" s="45">
        <v>1905</v>
      </c>
      <c r="C656" s="45" t="s">
        <v>419</v>
      </c>
      <c r="D656" s="45" t="s">
        <v>2424</v>
      </c>
      <c r="E656" s="37" t="s">
        <v>2333</v>
      </c>
      <c r="F656" s="49" t="s">
        <v>2425</v>
      </c>
    </row>
    <row r="657" spans="1:6" ht="30" x14ac:dyDescent="0.25">
      <c r="A657" s="46" t="s">
        <v>2426</v>
      </c>
      <c r="B657" s="45">
        <v>1909</v>
      </c>
      <c r="C657" s="45" t="s">
        <v>419</v>
      </c>
      <c r="D657" s="45" t="s">
        <v>2427</v>
      </c>
      <c r="E657" s="37" t="s">
        <v>2333</v>
      </c>
      <c r="F657" s="49" t="s">
        <v>2428</v>
      </c>
    </row>
    <row r="658" spans="1:6" ht="45" x14ac:dyDescent="0.25">
      <c r="A658" s="46" t="s">
        <v>2429</v>
      </c>
      <c r="B658" s="45" t="s">
        <v>2430</v>
      </c>
      <c r="C658" s="45" t="s">
        <v>419</v>
      </c>
      <c r="D658" s="45" t="s">
        <v>2431</v>
      </c>
      <c r="E658" s="37" t="s">
        <v>2404</v>
      </c>
      <c r="F658" s="49" t="s">
        <v>2334</v>
      </c>
    </row>
    <row r="659" spans="1:6" x14ac:dyDescent="0.25">
      <c r="A659" s="46" t="s">
        <v>2432</v>
      </c>
      <c r="B659" s="45">
        <v>1904</v>
      </c>
      <c r="C659" s="45" t="s">
        <v>419</v>
      </c>
      <c r="D659" s="45" t="s">
        <v>2433</v>
      </c>
      <c r="E659" s="37" t="s">
        <v>2354</v>
      </c>
      <c r="F659" s="49" t="s">
        <v>2434</v>
      </c>
    </row>
    <row r="660" spans="1:6" ht="30" x14ac:dyDescent="0.25">
      <c r="A660" s="46" t="s">
        <v>2435</v>
      </c>
      <c r="B660" s="45">
        <v>1876</v>
      </c>
      <c r="C660" s="45" t="s">
        <v>417</v>
      </c>
      <c r="D660" s="45" t="s">
        <v>2436</v>
      </c>
      <c r="E660" s="37" t="s">
        <v>2437</v>
      </c>
      <c r="F660" s="49" t="s">
        <v>2438</v>
      </c>
    </row>
    <row r="661" spans="1:6" ht="45" x14ac:dyDescent="0.25">
      <c r="A661" s="46" t="s">
        <v>2439</v>
      </c>
      <c r="B661" s="45">
        <v>1836</v>
      </c>
      <c r="C661" s="45" t="s">
        <v>416</v>
      </c>
      <c r="D661" s="45" t="s">
        <v>2440</v>
      </c>
      <c r="E661" s="37" t="s">
        <v>2441</v>
      </c>
      <c r="F661" s="49" t="s">
        <v>2442</v>
      </c>
    </row>
    <row r="662" spans="1:6" x14ac:dyDescent="0.25">
      <c r="A662" s="46" t="s">
        <v>2443</v>
      </c>
      <c r="B662" s="45">
        <v>1905</v>
      </c>
      <c r="C662" s="45" t="s">
        <v>419</v>
      </c>
      <c r="D662" s="45" t="s">
        <v>2444</v>
      </c>
      <c r="E662" s="37" t="s">
        <v>2445</v>
      </c>
      <c r="F662" s="49"/>
    </row>
    <row r="663" spans="1:6" x14ac:dyDescent="0.25">
      <c r="A663" s="46" t="s">
        <v>2446</v>
      </c>
      <c r="B663" s="45">
        <v>1907</v>
      </c>
      <c r="C663" s="45" t="s">
        <v>419</v>
      </c>
      <c r="D663" s="45" t="s">
        <v>2447</v>
      </c>
      <c r="E663" s="37" t="s">
        <v>2311</v>
      </c>
      <c r="F663" s="49" t="s">
        <v>2448</v>
      </c>
    </row>
    <row r="664" spans="1:6" x14ac:dyDescent="0.25">
      <c r="A664" s="46" t="s">
        <v>2449</v>
      </c>
      <c r="B664" s="45">
        <v>1910</v>
      </c>
      <c r="C664" s="45" t="s">
        <v>419</v>
      </c>
      <c r="D664" s="45" t="s">
        <v>2450</v>
      </c>
      <c r="E664" s="37" t="s">
        <v>2451</v>
      </c>
      <c r="F664" s="49"/>
    </row>
    <row r="665" spans="1:6" x14ac:dyDescent="0.25">
      <c r="A665" s="46" t="s">
        <v>2452</v>
      </c>
      <c r="B665" s="45">
        <v>1866</v>
      </c>
      <c r="C665" s="45" t="s">
        <v>417</v>
      </c>
      <c r="D665" s="45" t="s">
        <v>2453</v>
      </c>
      <c r="E665" s="37" t="s">
        <v>2292</v>
      </c>
      <c r="F665" s="49" t="s">
        <v>2454</v>
      </c>
    </row>
    <row r="666" spans="1:6" ht="60" x14ac:dyDescent="0.25">
      <c r="A666" s="46" t="s">
        <v>2455</v>
      </c>
      <c r="B666" s="45">
        <v>1876</v>
      </c>
      <c r="C666" s="45" t="s">
        <v>417</v>
      </c>
      <c r="D666" s="45" t="s">
        <v>2456</v>
      </c>
      <c r="E666" s="37" t="s">
        <v>2292</v>
      </c>
      <c r="F666" s="49" t="s">
        <v>2457</v>
      </c>
    </row>
    <row r="667" spans="1:6" x14ac:dyDescent="0.25">
      <c r="A667" s="46" t="s">
        <v>2458</v>
      </c>
      <c r="B667" s="45">
        <v>1876</v>
      </c>
      <c r="C667" s="45" t="s">
        <v>417</v>
      </c>
      <c r="D667" s="45" t="s">
        <v>2459</v>
      </c>
      <c r="E667" s="37" t="s">
        <v>2292</v>
      </c>
      <c r="F667" s="49" t="s">
        <v>2460</v>
      </c>
    </row>
    <row r="668" spans="1:6" ht="75" x14ac:dyDescent="0.25">
      <c r="A668" s="46" t="s">
        <v>2461</v>
      </c>
      <c r="B668" s="45">
        <v>1873</v>
      </c>
      <c r="C668" s="45" t="s">
        <v>417</v>
      </c>
      <c r="D668" s="45" t="s">
        <v>2462</v>
      </c>
      <c r="E668" s="37" t="s">
        <v>2292</v>
      </c>
      <c r="F668" s="49" t="s">
        <v>2463</v>
      </c>
    </row>
    <row r="669" spans="1:6" x14ac:dyDescent="0.25">
      <c r="A669" s="46" t="s">
        <v>2464</v>
      </c>
      <c r="B669" s="45">
        <v>1877</v>
      </c>
      <c r="C669" s="45" t="s">
        <v>417</v>
      </c>
      <c r="D669" s="45" t="s">
        <v>2465</v>
      </c>
      <c r="E669" s="37" t="s">
        <v>2292</v>
      </c>
      <c r="F669" s="49" t="s">
        <v>2466</v>
      </c>
    </row>
    <row r="670" spans="1:6" ht="30" x14ac:dyDescent="0.25">
      <c r="A670" s="46" t="s">
        <v>2467</v>
      </c>
      <c r="B670" s="45">
        <v>1884</v>
      </c>
      <c r="C670" s="45" t="s">
        <v>418</v>
      </c>
      <c r="D670" s="45" t="s">
        <v>2468</v>
      </c>
      <c r="E670" s="37" t="s">
        <v>2247</v>
      </c>
      <c r="F670" s="49" t="s">
        <v>2469</v>
      </c>
    </row>
    <row r="671" spans="1:6" x14ac:dyDescent="0.25">
      <c r="A671" s="46" t="s">
        <v>2470</v>
      </c>
      <c r="B671" s="45">
        <v>1904</v>
      </c>
      <c r="C671" s="45" t="s">
        <v>419</v>
      </c>
      <c r="D671" s="45" t="s">
        <v>2471</v>
      </c>
      <c r="E671" s="37" t="s">
        <v>2472</v>
      </c>
      <c r="F671" s="49" t="s">
        <v>2473</v>
      </c>
    </row>
    <row r="672" spans="1:6" x14ac:dyDescent="0.25">
      <c r="A672" s="46" t="s">
        <v>2474</v>
      </c>
      <c r="B672" s="45">
        <v>1907</v>
      </c>
      <c r="C672" s="45" t="s">
        <v>419</v>
      </c>
      <c r="D672" s="45" t="s">
        <v>2475</v>
      </c>
      <c r="E672" s="37" t="s">
        <v>2476</v>
      </c>
      <c r="F672" s="47"/>
    </row>
    <row r="673" spans="1:6" x14ac:dyDescent="0.25">
      <c r="A673" s="46" t="s">
        <v>2477</v>
      </c>
      <c r="B673" s="45">
        <v>1914</v>
      </c>
      <c r="C673" s="45" t="s">
        <v>419</v>
      </c>
      <c r="D673" s="45" t="s">
        <v>2478</v>
      </c>
      <c r="E673" s="37" t="s">
        <v>2476</v>
      </c>
      <c r="F673" s="49" t="s">
        <v>2479</v>
      </c>
    </row>
    <row r="674" spans="1:6" ht="30" x14ac:dyDescent="0.25">
      <c r="A674" s="46" t="s">
        <v>2480</v>
      </c>
      <c r="B674" s="45">
        <v>1886</v>
      </c>
      <c r="C674" s="45" t="s">
        <v>418</v>
      </c>
      <c r="D674" s="45" t="s">
        <v>2481</v>
      </c>
      <c r="E674" s="37" t="s">
        <v>2482</v>
      </c>
      <c r="F674" s="49" t="s">
        <v>2401</v>
      </c>
    </row>
    <row r="675" spans="1:6" ht="75" x14ac:dyDescent="0.25">
      <c r="A675" s="46" t="s">
        <v>2483</v>
      </c>
      <c r="B675" s="45">
        <v>1903</v>
      </c>
      <c r="C675" s="45" t="s">
        <v>419</v>
      </c>
      <c r="D675" s="45" t="s">
        <v>2484</v>
      </c>
      <c r="E675" s="37" t="s">
        <v>2385</v>
      </c>
      <c r="F675" s="49" t="s">
        <v>2485</v>
      </c>
    </row>
    <row r="676" spans="1:6" x14ac:dyDescent="0.25">
      <c r="A676" s="46" t="s">
        <v>2486</v>
      </c>
      <c r="B676" s="45">
        <v>1913</v>
      </c>
      <c r="C676" s="45" t="s">
        <v>419</v>
      </c>
      <c r="D676" s="45" t="s">
        <v>2487</v>
      </c>
      <c r="E676" s="37" t="s">
        <v>2269</v>
      </c>
      <c r="F676" s="49" t="s">
        <v>2488</v>
      </c>
    </row>
    <row r="677" spans="1:6" x14ac:dyDescent="0.25">
      <c r="A677" s="46" t="s">
        <v>2489</v>
      </c>
      <c r="B677" s="45">
        <v>1917</v>
      </c>
      <c r="C677" s="45" t="s">
        <v>419</v>
      </c>
      <c r="D677" s="45" t="s">
        <v>2490</v>
      </c>
      <c r="E677" s="37" t="s">
        <v>2491</v>
      </c>
      <c r="F677" s="49" t="s">
        <v>2492</v>
      </c>
    </row>
    <row r="678" spans="1:6" x14ac:dyDescent="0.25">
      <c r="A678" s="46" t="s">
        <v>2493</v>
      </c>
      <c r="B678" s="45">
        <v>1898</v>
      </c>
      <c r="C678" s="45" t="s">
        <v>418</v>
      </c>
      <c r="D678" s="45" t="s">
        <v>2494</v>
      </c>
      <c r="E678" s="37" t="s">
        <v>2495</v>
      </c>
      <c r="F678" s="47"/>
    </row>
    <row r="679" spans="1:6" x14ac:dyDescent="0.25">
      <c r="A679" s="46" t="s">
        <v>2496</v>
      </c>
      <c r="B679" s="45">
        <v>1896</v>
      </c>
      <c r="C679" s="45" t="s">
        <v>418</v>
      </c>
      <c r="D679" s="45" t="s">
        <v>2497</v>
      </c>
      <c r="E679" s="37" t="s">
        <v>2302</v>
      </c>
      <c r="F679" s="47"/>
    </row>
    <row r="680" spans="1:6" x14ac:dyDescent="0.25">
      <c r="A680" s="46" t="s">
        <v>2498</v>
      </c>
      <c r="B680" s="45">
        <v>1910</v>
      </c>
      <c r="C680" s="45" t="s">
        <v>419</v>
      </c>
      <c r="D680" s="45" t="s">
        <v>2499</v>
      </c>
      <c r="E680" s="37" t="s">
        <v>2500</v>
      </c>
      <c r="F680" s="47"/>
    </row>
    <row r="681" spans="1:6" x14ac:dyDescent="0.25">
      <c r="A681" s="46" t="s">
        <v>2501</v>
      </c>
      <c r="B681" s="45">
        <v>1870</v>
      </c>
      <c r="C681" s="45" t="s">
        <v>417</v>
      </c>
      <c r="D681" s="45" t="s">
        <v>2502</v>
      </c>
      <c r="E681" s="37" t="s">
        <v>2503</v>
      </c>
      <c r="F681" s="47"/>
    </row>
    <row r="682" spans="1:6" x14ac:dyDescent="0.25">
      <c r="A682" s="46" t="s">
        <v>2504</v>
      </c>
      <c r="B682" s="45">
        <v>1875</v>
      </c>
      <c r="C682" s="45" t="s">
        <v>417</v>
      </c>
      <c r="D682" s="45" t="s">
        <v>2505</v>
      </c>
      <c r="E682" s="37" t="s">
        <v>2503</v>
      </c>
      <c r="F682" s="47"/>
    </row>
    <row r="683" spans="1:6" x14ac:dyDescent="0.25">
      <c r="A683" s="46" t="s">
        <v>2506</v>
      </c>
      <c r="B683" s="45">
        <v>1876</v>
      </c>
      <c r="C683" s="45" t="s">
        <v>417</v>
      </c>
      <c r="D683" s="45" t="s">
        <v>2507</v>
      </c>
      <c r="E683" s="37" t="s">
        <v>2503</v>
      </c>
      <c r="F683" s="49" t="s">
        <v>2508</v>
      </c>
    </row>
    <row r="684" spans="1:6" x14ac:dyDescent="0.25">
      <c r="A684" s="46" t="s">
        <v>2509</v>
      </c>
      <c r="B684" s="45">
        <v>1919</v>
      </c>
      <c r="C684" s="45" t="s">
        <v>419</v>
      </c>
      <c r="D684" s="45" t="s">
        <v>2510</v>
      </c>
      <c r="E684" s="37" t="s">
        <v>2277</v>
      </c>
      <c r="F684" s="49" t="s">
        <v>2511</v>
      </c>
    </row>
    <row r="685" spans="1:6" ht="30" x14ac:dyDescent="0.25">
      <c r="A685" s="46" t="s">
        <v>2512</v>
      </c>
      <c r="B685" s="45">
        <v>1911</v>
      </c>
      <c r="C685" s="45" t="s">
        <v>419</v>
      </c>
      <c r="D685" s="45" t="s">
        <v>2513</v>
      </c>
      <c r="E685" s="37" t="s">
        <v>2514</v>
      </c>
      <c r="F685" s="49" t="s">
        <v>2515</v>
      </c>
    </row>
    <row r="686" spans="1:6" x14ac:dyDescent="0.25">
      <c r="A686" s="46" t="s">
        <v>2516</v>
      </c>
      <c r="B686" s="45">
        <v>1889</v>
      </c>
      <c r="C686" s="45" t="s">
        <v>418</v>
      </c>
      <c r="D686" s="45" t="s">
        <v>2517</v>
      </c>
      <c r="E686" s="37" t="s">
        <v>2518</v>
      </c>
      <c r="F686" s="47"/>
    </row>
    <row r="687" spans="1:6" x14ac:dyDescent="0.25">
      <c r="A687" s="46" t="s">
        <v>2519</v>
      </c>
      <c r="B687" s="45">
        <v>1889</v>
      </c>
      <c r="C687" s="45" t="s">
        <v>418</v>
      </c>
      <c r="D687" s="45" t="s">
        <v>2520</v>
      </c>
      <c r="E687" s="37" t="s">
        <v>2230</v>
      </c>
      <c r="F687" s="49" t="s">
        <v>2521</v>
      </c>
    </row>
    <row r="688" spans="1:6" x14ac:dyDescent="0.25">
      <c r="A688" s="46" t="s">
        <v>2522</v>
      </c>
      <c r="B688" s="45">
        <v>1921</v>
      </c>
      <c r="C688" s="45" t="s">
        <v>419</v>
      </c>
      <c r="D688" s="45" t="s">
        <v>2523</v>
      </c>
      <c r="E688" s="37" t="s">
        <v>2226</v>
      </c>
      <c r="F688" s="47"/>
    </row>
    <row r="689" spans="1:6" x14ac:dyDescent="0.25">
      <c r="A689" s="46" t="s">
        <v>2524</v>
      </c>
      <c r="B689" s="45">
        <v>1911</v>
      </c>
      <c r="C689" s="45" t="s">
        <v>419</v>
      </c>
      <c r="D689" s="45" t="s">
        <v>2525</v>
      </c>
      <c r="E689" s="37" t="s">
        <v>2526</v>
      </c>
      <c r="F689" s="47"/>
    </row>
    <row r="690" spans="1:6" ht="30" x14ac:dyDescent="0.25">
      <c r="A690" s="46" t="s">
        <v>2527</v>
      </c>
      <c r="B690" s="45">
        <v>1900</v>
      </c>
      <c r="C690" s="45" t="s">
        <v>419</v>
      </c>
      <c r="D690" s="45" t="s">
        <v>2528</v>
      </c>
      <c r="E690" s="37" t="s">
        <v>2350</v>
      </c>
      <c r="F690" s="49" t="s">
        <v>2529</v>
      </c>
    </row>
    <row r="691" spans="1:6" ht="30" x14ac:dyDescent="0.25">
      <c r="A691" s="46" t="s">
        <v>2530</v>
      </c>
      <c r="B691" s="45">
        <v>1859</v>
      </c>
      <c r="C691" s="45" t="s">
        <v>416</v>
      </c>
      <c r="D691" s="45" t="s">
        <v>2531</v>
      </c>
      <c r="E691" s="37" t="s">
        <v>2532</v>
      </c>
      <c r="F691" s="49" t="s">
        <v>2533</v>
      </c>
    </row>
    <row r="692" spans="1:6" ht="30" x14ac:dyDescent="0.25">
      <c r="A692" s="46" t="s">
        <v>2534</v>
      </c>
      <c r="B692" s="45">
        <v>1884</v>
      </c>
      <c r="C692" s="45" t="s">
        <v>418</v>
      </c>
      <c r="D692" s="45" t="s">
        <v>2535</v>
      </c>
      <c r="E692" s="37" t="s">
        <v>2281</v>
      </c>
      <c r="F692" s="49" t="s">
        <v>2536</v>
      </c>
    </row>
    <row r="693" spans="1:6" x14ac:dyDescent="0.25">
      <c r="A693" s="46" t="s">
        <v>2537</v>
      </c>
      <c r="B693" s="45">
        <v>1913</v>
      </c>
      <c r="C693" s="45" t="s">
        <v>419</v>
      </c>
      <c r="D693" s="45" t="s">
        <v>2538</v>
      </c>
      <c r="E693" s="37" t="s">
        <v>2539</v>
      </c>
      <c r="F693" s="49" t="s">
        <v>2540</v>
      </c>
    </row>
    <row r="694" spans="1:6" x14ac:dyDescent="0.25">
      <c r="A694" s="46" t="s">
        <v>2541</v>
      </c>
      <c r="B694" s="66">
        <v>1844</v>
      </c>
      <c r="C694" s="66" t="s">
        <v>416</v>
      </c>
      <c r="D694" s="45" t="s">
        <v>2542</v>
      </c>
      <c r="E694" s="37" t="s">
        <v>2543</v>
      </c>
      <c r="F694" s="48" t="s">
        <v>2544</v>
      </c>
    </row>
    <row r="695" spans="1:6" ht="30" x14ac:dyDescent="0.25">
      <c r="A695" s="46" t="s">
        <v>2545</v>
      </c>
      <c r="B695" s="66">
        <v>1852</v>
      </c>
      <c r="C695" s="66" t="s">
        <v>416</v>
      </c>
      <c r="D695" s="45" t="s">
        <v>2546</v>
      </c>
      <c r="E695" s="37" t="s">
        <v>2547</v>
      </c>
      <c r="F695" s="49" t="s">
        <v>2548</v>
      </c>
    </row>
    <row r="696" spans="1:6" ht="30" x14ac:dyDescent="0.25">
      <c r="A696" s="46" t="s">
        <v>2549</v>
      </c>
      <c r="B696" s="66">
        <v>1855</v>
      </c>
      <c r="C696" s="66" t="s">
        <v>416</v>
      </c>
      <c r="D696" s="45" t="s">
        <v>2550</v>
      </c>
      <c r="E696" s="37" t="s">
        <v>2551</v>
      </c>
      <c r="F696" s="49" t="s">
        <v>2552</v>
      </c>
    </row>
    <row r="697" spans="1:6" x14ac:dyDescent="0.25">
      <c r="A697" s="46" t="s">
        <v>2553</v>
      </c>
      <c r="B697" s="66">
        <v>1844</v>
      </c>
      <c r="C697" s="66" t="s">
        <v>416</v>
      </c>
      <c r="D697" s="45" t="s">
        <v>2554</v>
      </c>
      <c r="E697" s="37" t="s">
        <v>2555</v>
      </c>
      <c r="F697" s="49" t="s">
        <v>2556</v>
      </c>
    </row>
    <row r="698" spans="1:6" ht="30" x14ac:dyDescent="0.25">
      <c r="A698" s="46" t="s">
        <v>2557</v>
      </c>
      <c r="B698" s="66">
        <v>1852</v>
      </c>
      <c r="C698" s="66" t="s">
        <v>416</v>
      </c>
      <c r="D698" s="45" t="s">
        <v>2558</v>
      </c>
      <c r="E698" s="37" t="s">
        <v>2559</v>
      </c>
      <c r="F698" s="49" t="s">
        <v>2560</v>
      </c>
    </row>
    <row r="699" spans="1:6" x14ac:dyDescent="0.25">
      <c r="A699" s="46" t="s">
        <v>2561</v>
      </c>
      <c r="B699" s="66">
        <v>1859</v>
      </c>
      <c r="C699" s="66" t="s">
        <v>416</v>
      </c>
      <c r="D699" s="45" t="s">
        <v>2562</v>
      </c>
      <c r="E699" s="37" t="s">
        <v>2563</v>
      </c>
      <c r="F699" s="49" t="s">
        <v>2564</v>
      </c>
    </row>
    <row r="700" spans="1:6" ht="30" x14ac:dyDescent="0.25">
      <c r="A700" s="46" t="s">
        <v>2565</v>
      </c>
      <c r="B700" s="66">
        <v>1857</v>
      </c>
      <c r="C700" s="66" t="s">
        <v>416</v>
      </c>
      <c r="D700" s="45" t="s">
        <v>2566</v>
      </c>
      <c r="E700" s="37" t="s">
        <v>2567</v>
      </c>
      <c r="F700" s="49" t="s">
        <v>2568</v>
      </c>
    </row>
    <row r="701" spans="1:6" x14ac:dyDescent="0.25">
      <c r="A701" s="46" t="s">
        <v>2569</v>
      </c>
      <c r="B701" s="66">
        <v>1841</v>
      </c>
      <c r="C701" s="66" t="s">
        <v>416</v>
      </c>
      <c r="D701" s="45" t="s">
        <v>2570</v>
      </c>
      <c r="E701" s="37" t="s">
        <v>2571</v>
      </c>
      <c r="F701" s="49" t="s">
        <v>2572</v>
      </c>
    </row>
    <row r="702" spans="1:6" ht="30" x14ac:dyDescent="0.25">
      <c r="A702" s="46" t="s">
        <v>2573</v>
      </c>
      <c r="B702" s="66" t="s">
        <v>2574</v>
      </c>
      <c r="C702" s="66" t="s">
        <v>416</v>
      </c>
      <c r="D702" s="45" t="s">
        <v>2575</v>
      </c>
      <c r="E702" s="37" t="s">
        <v>2571</v>
      </c>
      <c r="F702" s="49" t="s">
        <v>2576</v>
      </c>
    </row>
    <row r="703" spans="1:6" ht="30" x14ac:dyDescent="0.25">
      <c r="A703" s="46" t="s">
        <v>2577</v>
      </c>
      <c r="B703" s="66">
        <v>1857</v>
      </c>
      <c r="C703" s="66" t="s">
        <v>416</v>
      </c>
      <c r="D703" s="45" t="s">
        <v>2578</v>
      </c>
      <c r="E703" s="37" t="s">
        <v>2571</v>
      </c>
      <c r="F703" s="49" t="s">
        <v>2579</v>
      </c>
    </row>
    <row r="704" spans="1:6" x14ac:dyDescent="0.25">
      <c r="A704" s="46" t="s">
        <v>2580</v>
      </c>
      <c r="B704" s="66">
        <v>1877</v>
      </c>
      <c r="C704" s="66" t="s">
        <v>417</v>
      </c>
      <c r="D704" s="45" t="s">
        <v>2581</v>
      </c>
      <c r="E704" s="37" t="s">
        <v>2582</v>
      </c>
      <c r="F704" s="49" t="s">
        <v>2583</v>
      </c>
    </row>
    <row r="705" spans="1:6" ht="30" x14ac:dyDescent="0.25">
      <c r="A705" s="46" t="s">
        <v>2584</v>
      </c>
      <c r="B705" s="66">
        <v>1867</v>
      </c>
      <c r="C705" s="66" t="s">
        <v>417</v>
      </c>
      <c r="D705" s="45" t="s">
        <v>2585</v>
      </c>
      <c r="E705" s="37" t="s">
        <v>2563</v>
      </c>
      <c r="F705" s="49" t="s">
        <v>2586</v>
      </c>
    </row>
    <row r="706" spans="1:6" x14ac:dyDescent="0.25">
      <c r="A706" s="46" t="s">
        <v>2587</v>
      </c>
      <c r="B706" s="66">
        <v>1873</v>
      </c>
      <c r="C706" s="66" t="s">
        <v>417</v>
      </c>
      <c r="D706" s="45" t="s">
        <v>2588</v>
      </c>
      <c r="E706" s="37" t="s">
        <v>2589</v>
      </c>
      <c r="F706" s="49" t="s">
        <v>2590</v>
      </c>
    </row>
    <row r="707" spans="1:6" x14ac:dyDescent="0.25">
      <c r="A707" s="46" t="s">
        <v>2591</v>
      </c>
      <c r="B707" s="66">
        <v>1875</v>
      </c>
      <c r="C707" s="66" t="s">
        <v>417</v>
      </c>
      <c r="D707" s="45" t="s">
        <v>2592</v>
      </c>
      <c r="E707" s="37" t="s">
        <v>2593</v>
      </c>
      <c r="F707" s="49" t="s">
        <v>2594</v>
      </c>
    </row>
    <row r="708" spans="1:6" ht="75" x14ac:dyDescent="0.25">
      <c r="A708" s="46" t="s">
        <v>2595</v>
      </c>
      <c r="B708" s="66">
        <v>1874</v>
      </c>
      <c r="C708" s="66" t="s">
        <v>417</v>
      </c>
      <c r="D708" s="45" t="s">
        <v>2596</v>
      </c>
      <c r="E708" s="37" t="s">
        <v>2593</v>
      </c>
      <c r="F708" s="49" t="s">
        <v>2597</v>
      </c>
    </row>
    <row r="709" spans="1:6" x14ac:dyDescent="0.25">
      <c r="A709" s="46" t="s">
        <v>2598</v>
      </c>
      <c r="B709" s="66">
        <v>1872</v>
      </c>
      <c r="C709" s="66" t="s">
        <v>417</v>
      </c>
      <c r="D709" s="45" t="s">
        <v>2599</v>
      </c>
      <c r="E709" s="37" t="s">
        <v>2600</v>
      </c>
      <c r="F709" s="49" t="s">
        <v>2601</v>
      </c>
    </row>
    <row r="710" spans="1:6" ht="30" x14ac:dyDescent="0.25">
      <c r="A710" s="46" t="s">
        <v>2602</v>
      </c>
      <c r="B710" s="66">
        <v>1872</v>
      </c>
      <c r="C710" s="66" t="s">
        <v>417</v>
      </c>
      <c r="D710" s="45" t="s">
        <v>2603</v>
      </c>
      <c r="E710" s="37" t="s">
        <v>2600</v>
      </c>
      <c r="F710" s="49" t="s">
        <v>2604</v>
      </c>
    </row>
    <row r="711" spans="1:6" ht="30" x14ac:dyDescent="0.25">
      <c r="A711" s="46" t="s">
        <v>2605</v>
      </c>
      <c r="B711" s="66">
        <v>1857</v>
      </c>
      <c r="C711" s="66" t="s">
        <v>417</v>
      </c>
      <c r="D711" s="45" t="s">
        <v>2606</v>
      </c>
      <c r="E711" s="37" t="s">
        <v>2559</v>
      </c>
      <c r="F711" s="49" t="s">
        <v>2607</v>
      </c>
    </row>
    <row r="712" spans="1:6" x14ac:dyDescent="0.25">
      <c r="A712" s="46" t="s">
        <v>2608</v>
      </c>
      <c r="B712" s="66">
        <v>1878</v>
      </c>
      <c r="C712" s="66" t="s">
        <v>417</v>
      </c>
      <c r="D712" s="45" t="s">
        <v>2609</v>
      </c>
      <c r="E712" s="37" t="s">
        <v>2589</v>
      </c>
      <c r="F712" s="49" t="s">
        <v>2610</v>
      </c>
    </row>
    <row r="713" spans="1:6" ht="45" x14ac:dyDescent="0.25">
      <c r="A713" s="46" t="s">
        <v>2611</v>
      </c>
      <c r="B713" s="66">
        <v>1874</v>
      </c>
      <c r="C713" s="66" t="s">
        <v>417</v>
      </c>
      <c r="D713" s="45" t="s">
        <v>2612</v>
      </c>
      <c r="E713" s="37" t="s">
        <v>2613</v>
      </c>
      <c r="F713" s="49" t="s">
        <v>2614</v>
      </c>
    </row>
    <row r="714" spans="1:6" ht="45" x14ac:dyDescent="0.25">
      <c r="A714" s="46" t="s">
        <v>2615</v>
      </c>
      <c r="B714" s="66" t="s">
        <v>2616</v>
      </c>
      <c r="C714" s="66"/>
      <c r="D714" s="45" t="s">
        <v>2617</v>
      </c>
      <c r="E714" s="37" t="s">
        <v>2618</v>
      </c>
      <c r="F714" s="49" t="s">
        <v>2619</v>
      </c>
    </row>
    <row r="715" spans="1:6" x14ac:dyDescent="0.25">
      <c r="A715" s="46" t="s">
        <v>2620</v>
      </c>
      <c r="B715" s="66">
        <v>1879</v>
      </c>
      <c r="C715" s="66" t="s">
        <v>908</v>
      </c>
      <c r="D715" s="45" t="s">
        <v>2621</v>
      </c>
      <c r="E715" s="37" t="s">
        <v>2622</v>
      </c>
      <c r="F715" s="49" t="s">
        <v>2623</v>
      </c>
    </row>
    <row r="716" spans="1:6" x14ac:dyDescent="0.25">
      <c r="A716" s="46" t="s">
        <v>2624</v>
      </c>
      <c r="B716" s="66">
        <v>1874</v>
      </c>
      <c r="C716" s="66" t="s">
        <v>417</v>
      </c>
      <c r="D716" s="45" t="s">
        <v>2625</v>
      </c>
      <c r="E716" s="37" t="s">
        <v>2622</v>
      </c>
      <c r="F716" s="49" t="s">
        <v>2626</v>
      </c>
    </row>
    <row r="717" spans="1:6" ht="45" x14ac:dyDescent="0.25">
      <c r="A717" s="46" t="s">
        <v>2627</v>
      </c>
      <c r="B717" s="66" t="s">
        <v>2628</v>
      </c>
      <c r="C717" s="66" t="s">
        <v>908</v>
      </c>
      <c r="D717" s="45" t="s">
        <v>2629</v>
      </c>
      <c r="E717" s="37" t="s">
        <v>2630</v>
      </c>
      <c r="F717" s="49" t="s">
        <v>2631</v>
      </c>
    </row>
    <row r="718" spans="1:6" x14ac:dyDescent="0.25">
      <c r="A718" s="46" t="s">
        <v>2632</v>
      </c>
      <c r="B718" s="66">
        <v>1887</v>
      </c>
      <c r="C718" s="66" t="s">
        <v>418</v>
      </c>
      <c r="D718" s="45" t="s">
        <v>2633</v>
      </c>
      <c r="E718" s="37" t="s">
        <v>2589</v>
      </c>
      <c r="F718" s="49" t="s">
        <v>2634</v>
      </c>
    </row>
    <row r="719" spans="1:6" ht="30" x14ac:dyDescent="0.25">
      <c r="A719" s="46" t="s">
        <v>2635</v>
      </c>
      <c r="B719" s="66" t="s">
        <v>2636</v>
      </c>
      <c r="C719" s="66" t="s">
        <v>418</v>
      </c>
      <c r="D719" s="45" t="s">
        <v>2637</v>
      </c>
      <c r="E719" s="37" t="s">
        <v>2638</v>
      </c>
      <c r="F719" s="49" t="s">
        <v>2639</v>
      </c>
    </row>
    <row r="720" spans="1:6" x14ac:dyDescent="0.25">
      <c r="A720" s="46" t="s">
        <v>2640</v>
      </c>
      <c r="B720" s="66">
        <v>1890</v>
      </c>
      <c r="C720" s="66" t="s">
        <v>418</v>
      </c>
      <c r="D720" s="45" t="s">
        <v>2641</v>
      </c>
      <c r="E720" s="37" t="s">
        <v>2638</v>
      </c>
      <c r="F720" s="49" t="s">
        <v>2642</v>
      </c>
    </row>
    <row r="721" spans="1:6" x14ac:dyDescent="0.25">
      <c r="A721" s="46" t="s">
        <v>2643</v>
      </c>
      <c r="B721" s="66">
        <v>1886</v>
      </c>
      <c r="C721" s="66" t="s">
        <v>418</v>
      </c>
      <c r="D721" s="45" t="s">
        <v>2644</v>
      </c>
      <c r="E721" s="37" t="s">
        <v>2645</v>
      </c>
      <c r="F721" s="49" t="s">
        <v>2646</v>
      </c>
    </row>
    <row r="722" spans="1:6" x14ac:dyDescent="0.25">
      <c r="A722" s="46" t="s">
        <v>2647</v>
      </c>
      <c r="B722" s="66">
        <v>1887</v>
      </c>
      <c r="C722" s="66" t="s">
        <v>418</v>
      </c>
      <c r="D722" s="45" t="s">
        <v>2648</v>
      </c>
      <c r="E722" s="37" t="s">
        <v>2645</v>
      </c>
      <c r="F722" s="49" t="s">
        <v>2649</v>
      </c>
    </row>
    <row r="723" spans="1:6" x14ac:dyDescent="0.25">
      <c r="A723" s="46" t="s">
        <v>2650</v>
      </c>
      <c r="B723" s="66">
        <v>1881</v>
      </c>
      <c r="C723" s="66" t="s">
        <v>418</v>
      </c>
      <c r="D723" s="45" t="s">
        <v>2651</v>
      </c>
      <c r="E723" s="37" t="s">
        <v>2652</v>
      </c>
      <c r="F723" s="49" t="s">
        <v>2653</v>
      </c>
    </row>
    <row r="724" spans="1:6" x14ac:dyDescent="0.25">
      <c r="A724" s="46" t="s">
        <v>2654</v>
      </c>
      <c r="B724" s="66">
        <v>1885</v>
      </c>
      <c r="C724" s="66" t="s">
        <v>418</v>
      </c>
      <c r="D724" s="45" t="s">
        <v>2655</v>
      </c>
      <c r="E724" s="37" t="s">
        <v>2656</v>
      </c>
      <c r="F724" s="49" t="s">
        <v>2657</v>
      </c>
    </row>
    <row r="725" spans="1:6" x14ac:dyDescent="0.25">
      <c r="A725" s="46" t="s">
        <v>2658</v>
      </c>
      <c r="B725" s="66">
        <v>1895</v>
      </c>
      <c r="C725" s="66" t="s">
        <v>418</v>
      </c>
      <c r="D725" s="45" t="s">
        <v>2659</v>
      </c>
      <c r="E725" s="37" t="s">
        <v>2660</v>
      </c>
      <c r="F725" s="49" t="s">
        <v>2661</v>
      </c>
    </row>
    <row r="726" spans="1:6" x14ac:dyDescent="0.25">
      <c r="A726" s="46" t="s">
        <v>2662</v>
      </c>
      <c r="B726" s="66">
        <v>1894</v>
      </c>
      <c r="C726" s="66" t="s">
        <v>418</v>
      </c>
      <c r="D726" s="45" t="s">
        <v>2663</v>
      </c>
      <c r="E726" s="37" t="s">
        <v>2664</v>
      </c>
      <c r="F726" s="49" t="s">
        <v>2665</v>
      </c>
    </row>
    <row r="727" spans="1:6" x14ac:dyDescent="0.25">
      <c r="A727" s="46" t="s">
        <v>2666</v>
      </c>
      <c r="B727" s="66">
        <v>1898</v>
      </c>
      <c r="C727" s="66" t="s">
        <v>418</v>
      </c>
      <c r="D727" s="45" t="s">
        <v>2667</v>
      </c>
      <c r="E727" s="37" t="s">
        <v>2664</v>
      </c>
      <c r="F727" s="49" t="s">
        <v>2668</v>
      </c>
    </row>
    <row r="728" spans="1:6" ht="30" x14ac:dyDescent="0.25">
      <c r="A728" s="46" t="s">
        <v>2669</v>
      </c>
      <c r="B728" s="66">
        <v>1894</v>
      </c>
      <c r="C728" s="66" t="s">
        <v>418</v>
      </c>
      <c r="D728" s="45" t="s">
        <v>2670</v>
      </c>
      <c r="E728" s="37" t="s">
        <v>2671</v>
      </c>
      <c r="F728" s="49" t="s">
        <v>2672</v>
      </c>
    </row>
    <row r="729" spans="1:6" ht="45" x14ac:dyDescent="0.25">
      <c r="A729" s="46" t="s">
        <v>2673</v>
      </c>
      <c r="B729" s="66">
        <v>1880</v>
      </c>
      <c r="C729" s="66" t="s">
        <v>418</v>
      </c>
      <c r="D729" s="45" t="s">
        <v>2674</v>
      </c>
      <c r="E729" s="37" t="s">
        <v>2675</v>
      </c>
      <c r="F729" s="49" t="s">
        <v>2676</v>
      </c>
    </row>
    <row r="730" spans="1:6" x14ac:dyDescent="0.25">
      <c r="A730" s="46" t="s">
        <v>2677</v>
      </c>
      <c r="B730" s="66">
        <v>1890</v>
      </c>
      <c r="C730" s="66" t="s">
        <v>418</v>
      </c>
      <c r="D730" s="45" t="s">
        <v>2678</v>
      </c>
      <c r="E730" s="37" t="s">
        <v>2679</v>
      </c>
      <c r="F730" s="49" t="s">
        <v>2680</v>
      </c>
    </row>
    <row r="731" spans="1:6" x14ac:dyDescent="0.25">
      <c r="A731" s="67" t="s">
        <v>2681</v>
      </c>
      <c r="B731" s="66">
        <v>1890</v>
      </c>
      <c r="C731" s="66" t="s">
        <v>418</v>
      </c>
      <c r="D731" s="45" t="s">
        <v>2682</v>
      </c>
      <c r="E731" s="37" t="s">
        <v>2683</v>
      </c>
      <c r="F731" s="49" t="s">
        <v>2684</v>
      </c>
    </row>
    <row r="732" spans="1:6" x14ac:dyDescent="0.25">
      <c r="A732" s="67" t="s">
        <v>2685</v>
      </c>
      <c r="B732" s="66">
        <v>1885</v>
      </c>
      <c r="C732" s="66" t="s">
        <v>418</v>
      </c>
      <c r="D732" s="45" t="s">
        <v>2686</v>
      </c>
      <c r="E732" s="37" t="s">
        <v>2687</v>
      </c>
      <c r="F732" s="49" t="s">
        <v>2688</v>
      </c>
    </row>
    <row r="733" spans="1:6" x14ac:dyDescent="0.25">
      <c r="A733" s="46" t="s">
        <v>2689</v>
      </c>
      <c r="B733" s="66">
        <v>1910</v>
      </c>
      <c r="C733" s="66" t="s">
        <v>419</v>
      </c>
      <c r="D733" s="45" t="s">
        <v>2690</v>
      </c>
      <c r="E733" s="37" t="s">
        <v>2691</v>
      </c>
      <c r="F733" s="49" t="s">
        <v>2692</v>
      </c>
    </row>
    <row r="734" spans="1:6" x14ac:dyDescent="0.25">
      <c r="A734" s="46" t="s">
        <v>2693</v>
      </c>
      <c r="B734" s="66">
        <v>1910</v>
      </c>
      <c r="C734" s="66" t="s">
        <v>419</v>
      </c>
      <c r="D734" s="45" t="s">
        <v>2694</v>
      </c>
      <c r="E734" s="37" t="s">
        <v>2695</v>
      </c>
      <c r="F734" s="49" t="s">
        <v>2696</v>
      </c>
    </row>
    <row r="735" spans="1:6" x14ac:dyDescent="0.25">
      <c r="A735" s="46" t="s">
        <v>2697</v>
      </c>
      <c r="B735" s="66">
        <v>1914</v>
      </c>
      <c r="C735" s="66" t="s">
        <v>419</v>
      </c>
      <c r="D735" s="45" t="s">
        <v>2698</v>
      </c>
      <c r="E735" s="37" t="s">
        <v>2699</v>
      </c>
      <c r="F735" s="49" t="s">
        <v>2700</v>
      </c>
    </row>
    <row r="736" spans="1:6" ht="45" x14ac:dyDescent="0.25">
      <c r="A736" s="46" t="s">
        <v>2701</v>
      </c>
      <c r="B736" s="66">
        <v>1914</v>
      </c>
      <c r="C736" s="66" t="s">
        <v>419</v>
      </c>
      <c r="D736" s="45" t="s">
        <v>2702</v>
      </c>
      <c r="E736" s="37" t="s">
        <v>2703</v>
      </c>
      <c r="F736" s="49" t="s">
        <v>2704</v>
      </c>
    </row>
    <row r="737" spans="1:6" ht="30" x14ac:dyDescent="0.25">
      <c r="A737" s="46" t="s">
        <v>2705</v>
      </c>
      <c r="B737" s="66">
        <v>1903</v>
      </c>
      <c r="C737" s="66" t="s">
        <v>419</v>
      </c>
      <c r="D737" s="45" t="s">
        <v>2706</v>
      </c>
      <c r="E737" s="37" t="s">
        <v>2707</v>
      </c>
      <c r="F737" s="49" t="s">
        <v>2708</v>
      </c>
    </row>
    <row r="738" spans="1:6" x14ac:dyDescent="0.25">
      <c r="A738" s="46" t="s">
        <v>2709</v>
      </c>
      <c r="B738" s="66">
        <v>1915</v>
      </c>
      <c r="C738" s="66" t="s">
        <v>419</v>
      </c>
      <c r="D738" s="45" t="s">
        <v>2710</v>
      </c>
      <c r="E738" s="37" t="s">
        <v>2711</v>
      </c>
      <c r="F738" s="49" t="s">
        <v>2712</v>
      </c>
    </row>
    <row r="739" spans="1:6" x14ac:dyDescent="0.25">
      <c r="A739" s="46" t="s">
        <v>2713</v>
      </c>
      <c r="B739" s="66">
        <v>1909</v>
      </c>
      <c r="C739" s="66" t="s">
        <v>419</v>
      </c>
      <c r="D739" s="45" t="s">
        <v>2714</v>
      </c>
      <c r="E739" s="37" t="s">
        <v>2715</v>
      </c>
      <c r="F739" s="49" t="s">
        <v>2716</v>
      </c>
    </row>
    <row r="740" spans="1:6" x14ac:dyDescent="0.25">
      <c r="A740" s="46" t="s">
        <v>2717</v>
      </c>
      <c r="B740" s="45">
        <v>1884</v>
      </c>
      <c r="C740" s="45" t="s">
        <v>418</v>
      </c>
      <c r="D740" s="45" t="s">
        <v>2718</v>
      </c>
      <c r="E740" s="37" t="s">
        <v>2719</v>
      </c>
      <c r="F740" s="47" t="s">
        <v>2720</v>
      </c>
    </row>
    <row r="741" spans="1:6" x14ac:dyDescent="0.25">
      <c r="A741" s="46" t="s">
        <v>2721</v>
      </c>
      <c r="B741" s="45">
        <v>1887</v>
      </c>
      <c r="C741" s="45" t="s">
        <v>418</v>
      </c>
      <c r="D741" s="45" t="s">
        <v>2722</v>
      </c>
      <c r="E741" s="37" t="s">
        <v>2719</v>
      </c>
      <c r="F741" s="45" t="s">
        <v>2723</v>
      </c>
    </row>
    <row r="742" spans="1:6" x14ac:dyDescent="0.25">
      <c r="A742" s="46" t="s">
        <v>2724</v>
      </c>
      <c r="B742" s="45">
        <v>1889</v>
      </c>
      <c r="C742" s="45" t="s">
        <v>418</v>
      </c>
      <c r="D742" s="45" t="s">
        <v>2725</v>
      </c>
      <c r="E742" s="37" t="s">
        <v>2719</v>
      </c>
      <c r="F742" s="47" t="s">
        <v>2726</v>
      </c>
    </row>
    <row r="743" spans="1:6" x14ac:dyDescent="0.25">
      <c r="A743" s="46" t="s">
        <v>2727</v>
      </c>
      <c r="B743" s="45">
        <v>1907</v>
      </c>
      <c r="C743" s="45" t="s">
        <v>419</v>
      </c>
      <c r="D743" s="45" t="s">
        <v>2728</v>
      </c>
      <c r="E743" s="37" t="s">
        <v>2729</v>
      </c>
      <c r="F743" s="49" t="s">
        <v>2730</v>
      </c>
    </row>
    <row r="744" spans="1:6" x14ac:dyDescent="0.25">
      <c r="A744" s="46" t="s">
        <v>2731</v>
      </c>
      <c r="B744" s="45">
        <v>1912</v>
      </c>
      <c r="C744" s="45" t="s">
        <v>419</v>
      </c>
      <c r="D744" s="68" t="s">
        <v>2732</v>
      </c>
      <c r="E744" s="37" t="s">
        <v>2729</v>
      </c>
      <c r="F744" s="49" t="s">
        <v>2733</v>
      </c>
    </row>
    <row r="745" spans="1:6" x14ac:dyDescent="0.25">
      <c r="A745" s="46" t="s">
        <v>2734</v>
      </c>
      <c r="B745" s="45">
        <v>1918</v>
      </c>
      <c r="C745" s="45" t="s">
        <v>419</v>
      </c>
      <c r="D745" s="45" t="s">
        <v>2735</v>
      </c>
      <c r="E745" s="37" t="s">
        <v>2736</v>
      </c>
      <c r="F745" s="49" t="s">
        <v>2737</v>
      </c>
    </row>
    <row r="746" spans="1:6" x14ac:dyDescent="0.25">
      <c r="A746" s="46" t="s">
        <v>2738</v>
      </c>
      <c r="B746" s="45">
        <v>1919</v>
      </c>
      <c r="C746" s="45" t="s">
        <v>419</v>
      </c>
      <c r="D746" s="45" t="s">
        <v>2739</v>
      </c>
      <c r="E746" s="37" t="s">
        <v>2740</v>
      </c>
      <c r="F746" s="49" t="s">
        <v>2741</v>
      </c>
    </row>
    <row r="747" spans="1:6" x14ac:dyDescent="0.25">
      <c r="A747" s="46" t="s">
        <v>2742</v>
      </c>
      <c r="B747" s="45">
        <v>1852</v>
      </c>
      <c r="C747" s="45" t="s">
        <v>416</v>
      </c>
      <c r="D747" s="45" t="s">
        <v>2743</v>
      </c>
      <c r="E747" s="37" t="s">
        <v>2744</v>
      </c>
      <c r="F747" s="48" t="s">
        <v>2745</v>
      </c>
    </row>
    <row r="748" spans="1:6" ht="30" x14ac:dyDescent="0.25">
      <c r="A748" s="46" t="s">
        <v>2746</v>
      </c>
      <c r="B748" s="45">
        <v>1862</v>
      </c>
      <c r="C748" s="45" t="s">
        <v>417</v>
      </c>
      <c r="D748" s="45" t="s">
        <v>2747</v>
      </c>
      <c r="E748" s="37" t="s">
        <v>2748</v>
      </c>
      <c r="F748" s="48" t="s">
        <v>2749</v>
      </c>
    </row>
    <row r="749" spans="1:6" x14ac:dyDescent="0.25">
      <c r="A749" s="46" t="s">
        <v>2750</v>
      </c>
      <c r="B749" s="45">
        <v>1863</v>
      </c>
      <c r="C749" s="45" t="s">
        <v>417</v>
      </c>
      <c r="D749" s="45" t="s">
        <v>2751</v>
      </c>
      <c r="E749" s="37" t="s">
        <v>2748</v>
      </c>
      <c r="F749" s="49" t="s">
        <v>2752</v>
      </c>
    </row>
    <row r="750" spans="1:6" x14ac:dyDescent="0.25">
      <c r="A750" s="46" t="s">
        <v>2753</v>
      </c>
      <c r="B750" s="45">
        <v>1875</v>
      </c>
      <c r="C750" s="45" t="s">
        <v>417</v>
      </c>
      <c r="D750" s="45" t="s">
        <v>2754</v>
      </c>
      <c r="E750" s="37" t="s">
        <v>2748</v>
      </c>
      <c r="F750" s="49" t="s">
        <v>2755</v>
      </c>
    </row>
    <row r="751" spans="1:6" ht="30" x14ac:dyDescent="0.25">
      <c r="A751" s="46" t="s">
        <v>2756</v>
      </c>
      <c r="B751" s="45">
        <v>1876</v>
      </c>
      <c r="C751" s="45" t="s">
        <v>417</v>
      </c>
      <c r="D751" s="45" t="s">
        <v>2757</v>
      </c>
      <c r="E751" s="37" t="s">
        <v>2758</v>
      </c>
      <c r="F751" s="49" t="s">
        <v>2759</v>
      </c>
    </row>
    <row r="752" spans="1:6" ht="60" x14ac:dyDescent="0.25">
      <c r="A752" s="46" t="s">
        <v>2760</v>
      </c>
      <c r="B752" s="45">
        <v>1879</v>
      </c>
      <c r="C752" s="45" t="s">
        <v>417</v>
      </c>
      <c r="D752" s="68" t="s">
        <v>2761</v>
      </c>
      <c r="E752" s="37" t="s">
        <v>2762</v>
      </c>
      <c r="F752" s="49" t="s">
        <v>2763</v>
      </c>
    </row>
    <row r="753" spans="1:6" ht="30" x14ac:dyDescent="0.25">
      <c r="A753" s="46" t="s">
        <v>2764</v>
      </c>
      <c r="B753" s="45">
        <v>1880</v>
      </c>
      <c r="C753" s="45" t="s">
        <v>418</v>
      </c>
      <c r="D753" s="45" t="s">
        <v>2765</v>
      </c>
      <c r="E753" s="37" t="s">
        <v>2766</v>
      </c>
      <c r="F753" s="49" t="s">
        <v>2767</v>
      </c>
    </row>
    <row r="754" spans="1:6" ht="30" x14ac:dyDescent="0.25">
      <c r="A754" s="46" t="s">
        <v>2768</v>
      </c>
      <c r="B754" s="45">
        <v>1881</v>
      </c>
      <c r="C754" s="45" t="s">
        <v>418</v>
      </c>
      <c r="D754" s="45" t="s">
        <v>2769</v>
      </c>
      <c r="E754" s="37" t="s">
        <v>2762</v>
      </c>
      <c r="F754" s="47" t="s">
        <v>2770</v>
      </c>
    </row>
    <row r="755" spans="1:6" ht="30" x14ac:dyDescent="0.25">
      <c r="A755" s="46" t="s">
        <v>2771</v>
      </c>
      <c r="B755" s="45">
        <v>1882</v>
      </c>
      <c r="C755" s="45" t="s">
        <v>418</v>
      </c>
      <c r="D755" s="68" t="s">
        <v>2772</v>
      </c>
      <c r="E755" s="37" t="s">
        <v>2748</v>
      </c>
      <c r="F755" s="45" t="s">
        <v>2773</v>
      </c>
    </row>
    <row r="756" spans="1:6" ht="30" x14ac:dyDescent="0.25">
      <c r="A756" s="46" t="s">
        <v>2774</v>
      </c>
      <c r="B756" s="45">
        <v>1887</v>
      </c>
      <c r="C756" s="45" t="s">
        <v>418</v>
      </c>
      <c r="D756" s="45" t="s">
        <v>2775</v>
      </c>
      <c r="E756" s="37" t="s">
        <v>2766</v>
      </c>
      <c r="F756" s="49" t="s">
        <v>2776</v>
      </c>
    </row>
    <row r="757" spans="1:6" x14ac:dyDescent="0.25">
      <c r="A757" s="46" t="s">
        <v>2777</v>
      </c>
      <c r="B757" s="45">
        <v>1888</v>
      </c>
      <c r="C757" s="45" t="s">
        <v>418</v>
      </c>
      <c r="D757" s="45" t="s">
        <v>2778</v>
      </c>
      <c r="E757" s="37" t="s">
        <v>2779</v>
      </c>
      <c r="F757" s="47" t="s">
        <v>2780</v>
      </c>
    </row>
    <row r="758" spans="1:6" ht="30" x14ac:dyDescent="0.25">
      <c r="A758" s="46" t="s">
        <v>2781</v>
      </c>
      <c r="B758" s="45">
        <v>1891</v>
      </c>
      <c r="C758" s="45" t="s">
        <v>418</v>
      </c>
      <c r="D758" s="68" t="s">
        <v>2782</v>
      </c>
      <c r="E758" s="37" t="s">
        <v>2783</v>
      </c>
      <c r="F758" s="47" t="s">
        <v>2784</v>
      </c>
    </row>
    <row r="759" spans="1:6" ht="30" x14ac:dyDescent="0.25">
      <c r="A759" s="46" t="s">
        <v>2785</v>
      </c>
      <c r="B759" s="45">
        <v>1892</v>
      </c>
      <c r="C759" s="45" t="s">
        <v>418</v>
      </c>
      <c r="D759" s="68" t="s">
        <v>2786</v>
      </c>
      <c r="E759" s="37" t="s">
        <v>2783</v>
      </c>
      <c r="F759" s="49" t="s">
        <v>2787</v>
      </c>
    </row>
    <row r="760" spans="1:6" ht="30" x14ac:dyDescent="0.25">
      <c r="A760" s="46" t="s">
        <v>2788</v>
      </c>
      <c r="B760" s="45">
        <v>1893</v>
      </c>
      <c r="C760" s="45" t="s">
        <v>418</v>
      </c>
      <c r="D760" s="45" t="s">
        <v>2789</v>
      </c>
      <c r="E760" s="37" t="s">
        <v>2790</v>
      </c>
      <c r="F760" s="69" t="s">
        <v>2791</v>
      </c>
    </row>
    <row r="761" spans="1:6" ht="30" x14ac:dyDescent="0.25">
      <c r="A761" s="46" t="s">
        <v>2792</v>
      </c>
      <c r="B761" s="45">
        <v>1893</v>
      </c>
      <c r="C761" s="45" t="s">
        <v>418</v>
      </c>
      <c r="D761" s="45" t="s">
        <v>2793</v>
      </c>
      <c r="E761" s="37" t="s">
        <v>2794</v>
      </c>
      <c r="F761" s="48" t="s">
        <v>2795</v>
      </c>
    </row>
    <row r="762" spans="1:6" ht="30" x14ac:dyDescent="0.25">
      <c r="A762" s="46" t="s">
        <v>2796</v>
      </c>
      <c r="B762" s="45">
        <v>1894</v>
      </c>
      <c r="C762" s="45" t="s">
        <v>418</v>
      </c>
      <c r="D762" s="68" t="s">
        <v>2797</v>
      </c>
      <c r="E762" s="37" t="s">
        <v>2798</v>
      </c>
      <c r="F762" s="49" t="s">
        <v>2799</v>
      </c>
    </row>
    <row r="763" spans="1:6" x14ac:dyDescent="0.25">
      <c r="A763" s="46" t="s">
        <v>2800</v>
      </c>
      <c r="B763" s="45">
        <v>1894</v>
      </c>
      <c r="C763" s="45" t="s">
        <v>418</v>
      </c>
      <c r="D763" s="68" t="s">
        <v>2801</v>
      </c>
      <c r="E763" s="37" t="s">
        <v>2802</v>
      </c>
      <c r="F763" s="49" t="s">
        <v>2803</v>
      </c>
    </row>
    <row r="764" spans="1:6" x14ac:dyDescent="0.25">
      <c r="A764" s="46" t="s">
        <v>2804</v>
      </c>
      <c r="B764" s="45">
        <v>1895</v>
      </c>
      <c r="C764" s="45" t="s">
        <v>418</v>
      </c>
      <c r="D764" s="45" t="s">
        <v>2805</v>
      </c>
      <c r="E764" s="37" t="s">
        <v>2802</v>
      </c>
      <c r="F764" s="49" t="s">
        <v>2806</v>
      </c>
    </row>
    <row r="765" spans="1:6" x14ac:dyDescent="0.25">
      <c r="A765" s="46" t="s">
        <v>2807</v>
      </c>
      <c r="B765" s="45">
        <v>1896</v>
      </c>
      <c r="C765" s="45" t="s">
        <v>418</v>
      </c>
      <c r="D765" s="45" t="s">
        <v>2808</v>
      </c>
      <c r="E765" s="37" t="s">
        <v>2809</v>
      </c>
      <c r="F765" s="49" t="s">
        <v>2810</v>
      </c>
    </row>
    <row r="766" spans="1:6" ht="45" x14ac:dyDescent="0.25">
      <c r="A766" s="46" t="s">
        <v>2811</v>
      </c>
      <c r="B766" s="45">
        <v>1899</v>
      </c>
      <c r="C766" s="45" t="s">
        <v>418</v>
      </c>
      <c r="D766" s="45" t="s">
        <v>2812</v>
      </c>
      <c r="E766" s="37" t="s">
        <v>2783</v>
      </c>
      <c r="F766" s="49" t="s">
        <v>2813</v>
      </c>
    </row>
    <row r="767" spans="1:6" x14ac:dyDescent="0.25">
      <c r="A767" s="46" t="s">
        <v>2814</v>
      </c>
      <c r="B767" s="45">
        <v>1899</v>
      </c>
      <c r="C767" s="45" t="s">
        <v>418</v>
      </c>
      <c r="D767" s="45" t="s">
        <v>2815</v>
      </c>
      <c r="E767" s="37" t="s">
        <v>2816</v>
      </c>
      <c r="F767" s="49" t="s">
        <v>2817</v>
      </c>
    </row>
    <row r="768" spans="1:6" ht="45" x14ac:dyDescent="0.25">
      <c r="A768" s="46" t="s">
        <v>2818</v>
      </c>
      <c r="B768" s="45">
        <v>1899</v>
      </c>
      <c r="C768" s="45" t="s">
        <v>418</v>
      </c>
      <c r="D768" s="45" t="s">
        <v>2819</v>
      </c>
      <c r="E768" s="37" t="s">
        <v>2820</v>
      </c>
      <c r="F768" s="49" t="s">
        <v>2821</v>
      </c>
    </row>
    <row r="769" spans="1:6" x14ac:dyDescent="0.25">
      <c r="A769" s="46" t="s">
        <v>2818</v>
      </c>
      <c r="B769" s="45">
        <v>1900</v>
      </c>
      <c r="C769" s="45" t="s">
        <v>419</v>
      </c>
      <c r="D769" s="45" t="s">
        <v>2822</v>
      </c>
      <c r="E769" s="37" t="s">
        <v>2823</v>
      </c>
      <c r="F769" s="49" t="s">
        <v>2824</v>
      </c>
    </row>
    <row r="770" spans="1:6" ht="30" x14ac:dyDescent="0.25">
      <c r="A770" s="46" t="s">
        <v>2825</v>
      </c>
      <c r="B770" s="45">
        <v>1902</v>
      </c>
      <c r="C770" s="45" t="s">
        <v>419</v>
      </c>
      <c r="D770" s="45" t="s">
        <v>2826</v>
      </c>
      <c r="E770" s="37" t="s">
        <v>2766</v>
      </c>
      <c r="F770" s="49" t="s">
        <v>2827</v>
      </c>
    </row>
    <row r="771" spans="1:6" ht="30" x14ac:dyDescent="0.25">
      <c r="A771" s="46" t="s">
        <v>2828</v>
      </c>
      <c r="B771" s="45">
        <v>1902</v>
      </c>
      <c r="C771" s="45" t="s">
        <v>419</v>
      </c>
      <c r="D771" s="45" t="s">
        <v>2829</v>
      </c>
      <c r="E771" s="37" t="s">
        <v>2830</v>
      </c>
      <c r="F771" s="49" t="s">
        <v>2831</v>
      </c>
    </row>
    <row r="772" spans="1:6" x14ac:dyDescent="0.25">
      <c r="A772" s="46" t="s">
        <v>2832</v>
      </c>
      <c r="B772" s="45">
        <v>1902</v>
      </c>
      <c r="C772" s="45" t="s">
        <v>419</v>
      </c>
      <c r="D772" s="68" t="s">
        <v>2833</v>
      </c>
      <c r="E772" s="37" t="s">
        <v>2816</v>
      </c>
      <c r="F772" s="49" t="s">
        <v>2834</v>
      </c>
    </row>
    <row r="773" spans="1:6" x14ac:dyDescent="0.25">
      <c r="A773" s="46" t="s">
        <v>2835</v>
      </c>
      <c r="B773" s="45">
        <v>1903</v>
      </c>
      <c r="C773" s="45" t="s">
        <v>419</v>
      </c>
      <c r="D773" s="45" t="s">
        <v>2836</v>
      </c>
      <c r="E773" s="37" t="s">
        <v>2809</v>
      </c>
      <c r="F773" s="49" t="s">
        <v>2837</v>
      </c>
    </row>
    <row r="774" spans="1:6" x14ac:dyDescent="0.25">
      <c r="A774" s="46" t="s">
        <v>2838</v>
      </c>
      <c r="B774" s="45">
        <v>1904</v>
      </c>
      <c r="C774" s="45" t="s">
        <v>419</v>
      </c>
      <c r="D774" s="45" t="s">
        <v>2839</v>
      </c>
      <c r="E774" s="37" t="s">
        <v>2840</v>
      </c>
      <c r="F774" s="49" t="s">
        <v>2841</v>
      </c>
    </row>
    <row r="775" spans="1:6" x14ac:dyDescent="0.25">
      <c r="A775" s="46" t="s">
        <v>2842</v>
      </c>
      <c r="B775" s="45">
        <v>1905</v>
      </c>
      <c r="C775" s="45" t="s">
        <v>419</v>
      </c>
      <c r="D775" s="45" t="s">
        <v>2843</v>
      </c>
      <c r="E775" s="37" t="s">
        <v>2766</v>
      </c>
      <c r="F775" s="49" t="s">
        <v>2844</v>
      </c>
    </row>
    <row r="776" spans="1:6" x14ac:dyDescent="0.25">
      <c r="A776" s="46" t="s">
        <v>2845</v>
      </c>
      <c r="B776" s="45">
        <v>1905</v>
      </c>
      <c r="C776" s="45" t="s">
        <v>419</v>
      </c>
      <c r="D776" s="45" t="s">
        <v>2846</v>
      </c>
      <c r="E776" s="37" t="s">
        <v>2847</v>
      </c>
      <c r="F776" s="49" t="s">
        <v>2848</v>
      </c>
    </row>
    <row r="777" spans="1:6" ht="30" x14ac:dyDescent="0.25">
      <c r="A777" s="46" t="s">
        <v>2849</v>
      </c>
      <c r="B777" s="45">
        <v>1906</v>
      </c>
      <c r="C777" s="45" t="s">
        <v>419</v>
      </c>
      <c r="D777" s="45" t="s">
        <v>2850</v>
      </c>
      <c r="E777" s="37" t="s">
        <v>2851</v>
      </c>
      <c r="F777" s="49" t="s">
        <v>2852</v>
      </c>
    </row>
    <row r="778" spans="1:6" x14ac:dyDescent="0.25">
      <c r="A778" s="46" t="s">
        <v>2853</v>
      </c>
      <c r="B778" s="45">
        <v>1907</v>
      </c>
      <c r="C778" s="45" t="s">
        <v>419</v>
      </c>
      <c r="D778" s="68" t="s">
        <v>2854</v>
      </c>
      <c r="E778" s="37" t="s">
        <v>2802</v>
      </c>
      <c r="F778" s="49" t="s">
        <v>2855</v>
      </c>
    </row>
    <row r="779" spans="1:6" x14ac:dyDescent="0.25">
      <c r="A779" s="46" t="s">
        <v>2856</v>
      </c>
      <c r="B779" s="45">
        <v>1910</v>
      </c>
      <c r="C779" s="45" t="s">
        <v>419</v>
      </c>
      <c r="D779" s="45" t="s">
        <v>2857</v>
      </c>
      <c r="E779" s="37" t="s">
        <v>2858</v>
      </c>
      <c r="F779" s="49" t="s">
        <v>2859</v>
      </c>
    </row>
    <row r="780" spans="1:6" x14ac:dyDescent="0.25">
      <c r="A780" s="46" t="s">
        <v>2860</v>
      </c>
      <c r="B780" s="45">
        <v>1911</v>
      </c>
      <c r="C780" s="45" t="s">
        <v>419</v>
      </c>
      <c r="D780" s="45" t="s">
        <v>2861</v>
      </c>
      <c r="E780" s="37" t="s">
        <v>2858</v>
      </c>
      <c r="F780" s="49" t="s">
        <v>2862</v>
      </c>
    </row>
    <row r="781" spans="1:6" ht="45" x14ac:dyDescent="0.25">
      <c r="A781" s="46" t="s">
        <v>2863</v>
      </c>
      <c r="B781" s="45">
        <v>1913</v>
      </c>
      <c r="C781" s="45" t="s">
        <v>419</v>
      </c>
      <c r="D781" s="68" t="s">
        <v>2864</v>
      </c>
      <c r="E781" s="37" t="s">
        <v>2865</v>
      </c>
      <c r="F781" s="49" t="s">
        <v>2866</v>
      </c>
    </row>
    <row r="782" spans="1:6" ht="30" x14ac:dyDescent="0.25">
      <c r="A782" s="46" t="s">
        <v>2867</v>
      </c>
      <c r="B782" s="45">
        <v>1913</v>
      </c>
      <c r="C782" s="45" t="s">
        <v>419</v>
      </c>
      <c r="D782" s="45" t="s">
        <v>2868</v>
      </c>
      <c r="E782" s="37" t="s">
        <v>2869</v>
      </c>
      <c r="F782" s="49" t="s">
        <v>2870</v>
      </c>
    </row>
    <row r="783" spans="1:6" x14ac:dyDescent="0.25">
      <c r="A783" s="46" t="s">
        <v>2871</v>
      </c>
      <c r="B783" s="45">
        <v>1913</v>
      </c>
      <c r="C783" s="45" t="s">
        <v>419</v>
      </c>
      <c r="D783" s="45" t="s">
        <v>2872</v>
      </c>
      <c r="E783" s="37" t="s">
        <v>2847</v>
      </c>
      <c r="F783" s="49" t="s">
        <v>2873</v>
      </c>
    </row>
    <row r="784" spans="1:6" x14ac:dyDescent="0.25">
      <c r="A784" s="46" t="s">
        <v>2874</v>
      </c>
      <c r="B784" s="45">
        <v>1914</v>
      </c>
      <c r="C784" s="45" t="s">
        <v>419</v>
      </c>
      <c r="D784" s="45" t="s">
        <v>2875</v>
      </c>
      <c r="E784" s="37" t="s">
        <v>2858</v>
      </c>
      <c r="F784" s="49" t="s">
        <v>2876</v>
      </c>
    </row>
    <row r="785" spans="1:6" x14ac:dyDescent="0.25">
      <c r="A785" s="46" t="s">
        <v>2877</v>
      </c>
      <c r="B785" s="45">
        <v>1919</v>
      </c>
      <c r="C785" s="45" t="s">
        <v>419</v>
      </c>
      <c r="D785" s="45" t="s">
        <v>2878</v>
      </c>
      <c r="E785" s="37" t="s">
        <v>2847</v>
      </c>
      <c r="F785" s="49" t="s">
        <v>2879</v>
      </c>
    </row>
    <row r="786" spans="1:6" ht="30" x14ac:dyDescent="0.25">
      <c r="A786" s="46" t="s">
        <v>2880</v>
      </c>
      <c r="B786" s="45">
        <v>1920</v>
      </c>
      <c r="C786" s="45" t="s">
        <v>419</v>
      </c>
      <c r="D786" s="68" t="s">
        <v>2881</v>
      </c>
      <c r="E786" s="37" t="s">
        <v>2882</v>
      </c>
      <c r="F786" s="49" t="s">
        <v>2883</v>
      </c>
    </row>
    <row r="787" spans="1:6" x14ac:dyDescent="0.25">
      <c r="A787" s="46" t="s">
        <v>2884</v>
      </c>
      <c r="B787" s="45">
        <v>1893</v>
      </c>
      <c r="C787" s="45" t="s">
        <v>418</v>
      </c>
      <c r="D787" s="45" t="s">
        <v>2885</v>
      </c>
      <c r="E787" s="37" t="s">
        <v>2802</v>
      </c>
      <c r="F787" s="49" t="s">
        <v>2886</v>
      </c>
    </row>
    <row r="788" spans="1:6" x14ac:dyDescent="0.25">
      <c r="A788" s="46" t="s">
        <v>2887</v>
      </c>
      <c r="B788" s="45">
        <v>1888</v>
      </c>
      <c r="C788" s="45" t="s">
        <v>418</v>
      </c>
      <c r="D788" s="45" t="s">
        <v>2888</v>
      </c>
      <c r="E788" s="37" t="s">
        <v>2889</v>
      </c>
      <c r="F788" s="47" t="s">
        <v>2890</v>
      </c>
    </row>
    <row r="789" spans="1:6" ht="30" x14ac:dyDescent="0.25">
      <c r="A789" s="46" t="s">
        <v>2891</v>
      </c>
      <c r="B789" s="45">
        <v>1899</v>
      </c>
      <c r="C789" s="45" t="s">
        <v>418</v>
      </c>
      <c r="D789" s="45" t="s">
        <v>2892</v>
      </c>
      <c r="E789" s="37" t="s">
        <v>2893</v>
      </c>
      <c r="F789" s="49" t="s">
        <v>2894</v>
      </c>
    </row>
    <row r="790" spans="1:6" x14ac:dyDescent="0.25">
      <c r="A790" s="70" t="s">
        <v>2895</v>
      </c>
      <c r="B790" s="71">
        <v>1841</v>
      </c>
      <c r="C790" s="50" t="s">
        <v>416</v>
      </c>
      <c r="D790" s="50" t="s">
        <v>2896</v>
      </c>
      <c r="E790" s="50" t="s">
        <v>2897</v>
      </c>
      <c r="F790" s="48" t="s">
        <v>2898</v>
      </c>
    </row>
    <row r="791" spans="1:6" x14ac:dyDescent="0.25">
      <c r="A791" s="70" t="s">
        <v>2899</v>
      </c>
      <c r="B791" s="47">
        <v>1858</v>
      </c>
      <c r="C791" s="44" t="s">
        <v>416</v>
      </c>
      <c r="D791" s="48" t="s">
        <v>2900</v>
      </c>
      <c r="E791" s="48" t="s">
        <v>2901</v>
      </c>
      <c r="F791" s="48" t="s">
        <v>2902</v>
      </c>
    </row>
    <row r="792" spans="1:6" x14ac:dyDescent="0.25">
      <c r="A792" s="72" t="s">
        <v>2903</v>
      </c>
      <c r="B792" s="44">
        <v>1865</v>
      </c>
      <c r="C792" s="44" t="s">
        <v>417</v>
      </c>
      <c r="D792" s="48" t="s">
        <v>2904</v>
      </c>
      <c r="E792" s="48" t="s">
        <v>2901</v>
      </c>
      <c r="F792" s="48" t="s">
        <v>2905</v>
      </c>
    </row>
    <row r="793" spans="1:6" x14ac:dyDescent="0.25">
      <c r="A793" s="72" t="s">
        <v>2906</v>
      </c>
      <c r="B793" s="44">
        <v>1884</v>
      </c>
      <c r="C793" s="44" t="s">
        <v>418</v>
      </c>
      <c r="D793" s="48" t="s">
        <v>2907</v>
      </c>
      <c r="E793" s="48" t="s">
        <v>2908</v>
      </c>
      <c r="F793" s="48" t="s">
        <v>2909</v>
      </c>
    </row>
    <row r="794" spans="1:6" x14ac:dyDescent="0.25">
      <c r="A794" s="72" t="s">
        <v>2910</v>
      </c>
      <c r="B794" s="44">
        <v>1887</v>
      </c>
      <c r="C794" s="44" t="s">
        <v>418</v>
      </c>
      <c r="D794" s="48" t="s">
        <v>2911</v>
      </c>
      <c r="E794" s="48" t="s">
        <v>2912</v>
      </c>
      <c r="F794" s="48" t="s">
        <v>2913</v>
      </c>
    </row>
    <row r="795" spans="1:6" x14ac:dyDescent="0.25">
      <c r="A795" s="73" t="s">
        <v>2914</v>
      </c>
      <c r="B795" s="44">
        <v>1900</v>
      </c>
      <c r="C795" s="44" t="s">
        <v>419</v>
      </c>
      <c r="D795" s="48" t="s">
        <v>2915</v>
      </c>
      <c r="E795" s="48" t="s">
        <v>2908</v>
      </c>
      <c r="F795" s="48" t="s">
        <v>2916</v>
      </c>
    </row>
    <row r="796" spans="1:6" x14ac:dyDescent="0.25">
      <c r="A796" s="70" t="s">
        <v>2917</v>
      </c>
      <c r="B796" s="44">
        <v>1901</v>
      </c>
      <c r="C796" s="50" t="s">
        <v>419</v>
      </c>
      <c r="D796" s="50" t="s">
        <v>2918</v>
      </c>
      <c r="E796" s="50" t="s">
        <v>2919</v>
      </c>
      <c r="F796" s="48" t="s">
        <v>2920</v>
      </c>
    </row>
    <row r="797" spans="1:6" x14ac:dyDescent="0.25">
      <c r="A797" s="70" t="s">
        <v>2921</v>
      </c>
      <c r="B797" s="44">
        <v>1902</v>
      </c>
      <c r="C797" s="50" t="s">
        <v>419</v>
      </c>
      <c r="D797" s="50" t="s">
        <v>2922</v>
      </c>
      <c r="E797" s="50" t="s">
        <v>2919</v>
      </c>
      <c r="F797" s="48" t="s">
        <v>2923</v>
      </c>
    </row>
    <row r="798" spans="1:6" x14ac:dyDescent="0.25">
      <c r="A798" s="70" t="s">
        <v>2924</v>
      </c>
      <c r="B798" s="44">
        <v>1911</v>
      </c>
      <c r="C798" s="50" t="s">
        <v>419</v>
      </c>
      <c r="D798" s="50" t="s">
        <v>2925</v>
      </c>
      <c r="E798" s="50" t="s">
        <v>2926</v>
      </c>
      <c r="F798" s="48" t="s">
        <v>2927</v>
      </c>
    </row>
    <row r="799" spans="1:6" x14ac:dyDescent="0.25">
      <c r="A799" s="70" t="s">
        <v>2928</v>
      </c>
      <c r="B799" s="44">
        <v>1872</v>
      </c>
      <c r="C799" s="44" t="s">
        <v>417</v>
      </c>
      <c r="D799" s="50" t="s">
        <v>2929</v>
      </c>
      <c r="E799" s="50" t="s">
        <v>2930</v>
      </c>
      <c r="F799" s="48" t="s">
        <v>2931</v>
      </c>
    </row>
  </sheetData>
  <sortState ref="A2:BC101">
    <sortCondition ref="B2:B101"/>
  </sortState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  <hyperlink ref="A102" r:id="rId92" display="https://distantreading.github.io/ELTeC/deu/DEU001.html"/>
    <hyperlink ref="A103" r:id="rId93" display="https://distantreading.github.io/ELTeC/deu/DEU002.html"/>
    <hyperlink ref="A104" r:id="rId94" display="https://distantreading.github.io/ELTeC/deu/DEU003.html"/>
    <hyperlink ref="A105" r:id="rId95" display="https://distantreading.github.io/ELTeC/deu/DEU004.html"/>
    <hyperlink ref="A106" r:id="rId96" display="https://distantreading.github.io/ELTeC/deu/DEU005.html"/>
    <hyperlink ref="A107" r:id="rId97" display="https://distantreading.github.io/ELTeC/deu/DEU006.html"/>
    <hyperlink ref="A108" r:id="rId98" display="https://distantreading.github.io/ELTeC/deu/DEU007.html"/>
    <hyperlink ref="A109" r:id="rId99" display="https://distantreading.github.io/ELTeC/deu/DEU008.html"/>
    <hyperlink ref="A110" r:id="rId100" display="https://distantreading.github.io/ELTeC/deu/DEU009.html"/>
    <hyperlink ref="A111" r:id="rId101" display="https://distantreading.github.io/ELTeC/deu/DEU010.html"/>
    <hyperlink ref="A112" r:id="rId102" display="https://distantreading.github.io/ELTeC/deu/DEU012.html"/>
    <hyperlink ref="A113" r:id="rId103" display="https://distantreading.github.io/ELTeC/deu/DEU013.html"/>
    <hyperlink ref="A114" r:id="rId104" display="https://distantreading.github.io/ELTeC/deu/DEU014.html"/>
    <hyperlink ref="A115" r:id="rId105" display="https://distantreading.github.io/ELTeC/deu/DEU015.html"/>
    <hyperlink ref="A116" r:id="rId106" display="https://distantreading.github.io/ELTeC/deu/DEU016.html"/>
    <hyperlink ref="A117" r:id="rId107" display="https://distantreading.github.io/ELTeC/deu/DEU017.html"/>
    <hyperlink ref="A118" r:id="rId108" display="https://distantreading.github.io/ELTeC/deu/DEU018.html"/>
    <hyperlink ref="A119" r:id="rId109" display="https://distantreading.github.io/ELTeC/deu/DEU019.html"/>
    <hyperlink ref="A120" r:id="rId110" display="https://distantreading.github.io/ELTeC/deu/DEU020.html"/>
    <hyperlink ref="A121" r:id="rId111" display="https://distantreading.github.io/ELTeC/deu/DEU021.html"/>
    <hyperlink ref="A122" r:id="rId112" display="https://distantreading.github.io/ELTeC/deu/DEU022.html"/>
    <hyperlink ref="A123" r:id="rId113" display="https://distantreading.github.io/ELTeC/deu/DEU023.html"/>
    <hyperlink ref="A124" r:id="rId114" display="https://distantreading.github.io/ELTeC/deu/DEU024.html"/>
    <hyperlink ref="A125" r:id="rId115" display="https://distantreading.github.io/ELTeC/deu/DEU025.html"/>
    <hyperlink ref="A126" r:id="rId116" display="https://distantreading.github.io/ELTeC/deu/DEU026.html"/>
    <hyperlink ref="A127" r:id="rId117" display="https://distantreading.github.io/ELTeC/deu/DEU027.html"/>
    <hyperlink ref="A128" r:id="rId118" display="https://distantreading.github.io/ELTeC/deu/DEU028.html"/>
    <hyperlink ref="A129" r:id="rId119" display="https://distantreading.github.io/ELTeC/deu/DEU029.html"/>
    <hyperlink ref="A130" r:id="rId120" display="https://distantreading.github.io/ELTeC/deu/DEU031.html"/>
    <hyperlink ref="A131" r:id="rId121" display="https://distantreading.github.io/ELTeC/deu/DEU032.html"/>
    <hyperlink ref="A132" r:id="rId122" display="https://distantreading.github.io/ELTeC/deu/DEU033.html"/>
    <hyperlink ref="A133" r:id="rId123" display="https://distantreading.github.io/ELTeC/deu/DEU034.html"/>
    <hyperlink ref="A134" r:id="rId124" display="https://distantreading.github.io/ELTeC/deu/DEU035.html"/>
    <hyperlink ref="A135" r:id="rId125" display="https://distantreading.github.io/ELTeC/deu/DEU036.html"/>
    <hyperlink ref="A136" r:id="rId126" display="https://distantreading.github.io/ELTeC/deu/DEU037.html"/>
    <hyperlink ref="A137" r:id="rId127" display="https://distantreading.github.io/ELTeC/deu/DEU038.html"/>
    <hyperlink ref="A138" r:id="rId128" display="https://distantreading.github.io/ELTeC/deu/DEU039.html"/>
    <hyperlink ref="A139" r:id="rId129" display="https://distantreading.github.io/ELTeC/deu/DEU040.html"/>
    <hyperlink ref="A140" r:id="rId130" display="https://distantreading.github.io/ELTeC/deu/DEU041.html"/>
    <hyperlink ref="A141" r:id="rId131" display="https://distantreading.github.io/ELTeC/deu/DEU042.html"/>
    <hyperlink ref="A142" r:id="rId132" display="https://distantreading.github.io/ELTeC/deu/DEU043.html"/>
    <hyperlink ref="A143" r:id="rId133" display="https://distantreading.github.io/ELTeC/deu/DEU044.html"/>
    <hyperlink ref="A144" r:id="rId134" display="https://distantreading.github.io/ELTeC/deu/DEU045.html"/>
    <hyperlink ref="A145" r:id="rId135" display="https://distantreading.github.io/ELTeC/deu/DEU046.html"/>
    <hyperlink ref="A146" r:id="rId136" display="https://distantreading.github.io/ELTeC/deu/DEU047.html"/>
    <hyperlink ref="A147" r:id="rId137" display="https://distantreading.github.io/ELTeC/deu/DEU048.html"/>
    <hyperlink ref="A148" r:id="rId138" display="https://distantreading.github.io/ELTeC/deu/DEU049.html"/>
    <hyperlink ref="A149" r:id="rId139" display="https://distantreading.github.io/ELTeC/deu/DEU050.html"/>
    <hyperlink ref="A150" r:id="rId140" display="https://distantreading.github.io/ELTeC/deu/DEU051.html"/>
    <hyperlink ref="A151" r:id="rId141" display="https://distantreading.github.io/ELTeC/deu/DEU052.html"/>
    <hyperlink ref="A152" r:id="rId142" display="https://distantreading.github.io/ELTeC/deu/DEU053.html"/>
    <hyperlink ref="A153" r:id="rId143" display="https://distantreading.github.io/ELTeC/deu/DEU054.html"/>
    <hyperlink ref="A154" r:id="rId144" display="https://distantreading.github.io/ELTeC/deu/DEU055.html"/>
    <hyperlink ref="A155" r:id="rId145" display="https://distantreading.github.io/ELTeC/deu/DEU056.html"/>
    <hyperlink ref="A156" r:id="rId146" display="https://distantreading.github.io/ELTeC/deu/DEU057.html"/>
    <hyperlink ref="A157" r:id="rId147" display="https://distantreading.github.io/ELTeC/deu/DEU058.html"/>
    <hyperlink ref="A158" r:id="rId148" display="https://distantreading.github.io/ELTeC/deu/DEU059.html"/>
    <hyperlink ref="A159" r:id="rId149" display="https://distantreading.github.io/ELTeC/deu/DEU060.html"/>
    <hyperlink ref="A160" r:id="rId150" display="https://distantreading.github.io/ELTeC/deu/DEU061.html"/>
    <hyperlink ref="A161" r:id="rId151" display="https://distantreading.github.io/ELTeC/deu/DEU062.html"/>
    <hyperlink ref="A162" r:id="rId152" display="https://distantreading.github.io/ELTeC/deu/DEU063.html"/>
    <hyperlink ref="A163" r:id="rId153" display="https://distantreading.github.io/ELTeC/deu/DEU064.html"/>
    <hyperlink ref="A164" r:id="rId154" display="https://distantreading.github.io/ELTeC/deu/DEU065.html"/>
    <hyperlink ref="A165" r:id="rId155" display="https://distantreading.github.io/ELTeC/deu/DEU066.html"/>
    <hyperlink ref="A166" r:id="rId156" display="https://distantreading.github.io/ELTeC/deu/DEU067.html"/>
    <hyperlink ref="A167" r:id="rId157" display="https://distantreading.github.io/ELTeC/deu/DEU068.html"/>
    <hyperlink ref="A168" r:id="rId158" display="https://distantreading.github.io/ELTeC/deu/DEU069.html"/>
    <hyperlink ref="A169" r:id="rId159" display="https://distantreading.github.io/ELTeC/deu/DEU070.html"/>
    <hyperlink ref="A170" r:id="rId160" display="https://distantreading.github.io/ELTeC/deu/DEU071.html"/>
    <hyperlink ref="A171" r:id="rId161" display="https://distantreading.github.io/ELTeC/deu/DEU072.html"/>
    <hyperlink ref="A172" r:id="rId162" display="https://distantreading.github.io/ELTeC/deu/DEU073.html"/>
    <hyperlink ref="A173" r:id="rId163" display="https://distantreading.github.io/ELTeC/deu/DEU074.html"/>
    <hyperlink ref="A174" r:id="rId164" display="https://distantreading.github.io/ELTeC/deu/DEU075.html"/>
    <hyperlink ref="A175" r:id="rId165" display="https://distantreading.github.io/ELTeC/deu/DEU076.html"/>
    <hyperlink ref="A176" r:id="rId166" display="https://distantreading.github.io/ELTeC/deu/DEU077.html"/>
    <hyperlink ref="A177" r:id="rId167" display="https://distantreading.github.io/ELTeC/deu/DEU078.html"/>
    <hyperlink ref="A178" r:id="rId168" display="https://distantreading.github.io/ELTeC/deu/DEU079.html"/>
    <hyperlink ref="A179" r:id="rId169" display="https://distantreading.github.io/ELTeC/deu/DEU080.html"/>
    <hyperlink ref="A180" r:id="rId170" display="https://distantreading.github.io/ELTeC/deu/DEU081.html"/>
    <hyperlink ref="A181" r:id="rId171" display="https://distantreading.github.io/ELTeC/deu/DEU082.html"/>
    <hyperlink ref="A182" r:id="rId172" display="https://distantreading.github.io/ELTeC/deu/DEU083.html"/>
    <hyperlink ref="A183" r:id="rId173" display="https://distantreading.github.io/ELTeC/deu/DEU084.html"/>
    <hyperlink ref="A184" r:id="rId174" display="https://distantreading.github.io/ELTeC/deu/DEU085.html"/>
    <hyperlink ref="A185" r:id="rId175" display="https://distantreading.github.io/ELTeC/deu/DEU086.html"/>
    <hyperlink ref="A186" r:id="rId176" display="https://distantreading.github.io/ELTeC/deu/DEU087.html"/>
    <hyperlink ref="A187" r:id="rId177" display="https://distantreading.github.io/ELTeC/deu/DEU088.html"/>
    <hyperlink ref="A188" r:id="rId178" display="https://distantreading.github.io/ELTeC/deu/DEU089.html"/>
    <hyperlink ref="A189" r:id="rId179" display="https://distantreading.github.io/ELTeC/deu/DEU090.html"/>
    <hyperlink ref="A190" r:id="rId180" display="https://distantreading.github.io/ELTeC/deu/DEU091.html"/>
    <hyperlink ref="A191" r:id="rId181" display="https://distantreading.github.io/ELTeC/deu/DEU092.html"/>
    <hyperlink ref="A192" r:id="rId182" display="https://distantreading.github.io/ELTeC/deu/DEU093.html"/>
    <hyperlink ref="A193" r:id="rId183" display="https://distantreading.github.io/ELTeC/deu/DEU094.html"/>
    <hyperlink ref="A194" r:id="rId184" display="https://distantreading.github.io/ELTeC/deu/DEU095.html"/>
    <hyperlink ref="A195" r:id="rId185" display="https://distantreading.github.io/ELTeC/deu/DEU096.html"/>
    <hyperlink ref="A196" r:id="rId186" display="https://distantreading.github.io/ELTeC/deu/DEU097.html"/>
    <hyperlink ref="A197" r:id="rId187" display="https://distantreading.github.io/ELTeC/deu/DEU098.html"/>
    <hyperlink ref="A198" r:id="rId188" display="https://distantreading.github.io/ELTeC/deu/DEU099.html"/>
    <hyperlink ref="A199" r:id="rId189" display="https://distantreading.github.io/ELTeC/deu/DEU100.html"/>
    <hyperlink ref="A200" r:id="rId190"/>
    <hyperlink ref="A201" r:id="rId191"/>
    <hyperlink ref="A202" r:id="rId192"/>
    <hyperlink ref="A203" r:id="rId193"/>
    <hyperlink ref="A204" r:id="rId194"/>
    <hyperlink ref="A205" r:id="rId195"/>
    <hyperlink ref="A206" r:id="rId196"/>
    <hyperlink ref="A207" r:id="rId197"/>
    <hyperlink ref="A208" r:id="rId198"/>
    <hyperlink ref="A209" r:id="rId199"/>
    <hyperlink ref="A210" r:id="rId200"/>
    <hyperlink ref="A211" r:id="rId201"/>
    <hyperlink ref="A212" r:id="rId202"/>
    <hyperlink ref="A213" r:id="rId203"/>
    <hyperlink ref="A214" r:id="rId204"/>
    <hyperlink ref="A215" r:id="rId205"/>
    <hyperlink ref="A217" r:id="rId206"/>
    <hyperlink ref="A218" r:id="rId207"/>
    <hyperlink ref="A219" r:id="rId208"/>
    <hyperlink ref="A220" r:id="rId209"/>
    <hyperlink ref="A221" r:id="rId210"/>
    <hyperlink ref="A222" r:id="rId211"/>
    <hyperlink ref="A223" r:id="rId212"/>
    <hyperlink ref="A224" r:id="rId213"/>
    <hyperlink ref="A225" r:id="rId214"/>
    <hyperlink ref="A226" r:id="rId215"/>
    <hyperlink ref="A227" r:id="rId216"/>
    <hyperlink ref="A228" r:id="rId217"/>
    <hyperlink ref="A229" r:id="rId218"/>
    <hyperlink ref="A230" r:id="rId219"/>
    <hyperlink ref="A231" r:id="rId220"/>
    <hyperlink ref="A232" r:id="rId221"/>
    <hyperlink ref="A233" r:id="rId222"/>
    <hyperlink ref="A234" r:id="rId223"/>
    <hyperlink ref="A235" r:id="rId224"/>
    <hyperlink ref="A236" r:id="rId225"/>
    <hyperlink ref="A237" r:id="rId226"/>
    <hyperlink ref="A238" r:id="rId227"/>
    <hyperlink ref="A239" r:id="rId228"/>
    <hyperlink ref="A240" r:id="rId229"/>
    <hyperlink ref="A241" r:id="rId230"/>
    <hyperlink ref="A242" r:id="rId231"/>
    <hyperlink ref="A243" r:id="rId232"/>
    <hyperlink ref="A244" r:id="rId233"/>
    <hyperlink ref="A245" r:id="rId234"/>
    <hyperlink ref="A246" r:id="rId235"/>
    <hyperlink ref="A247" r:id="rId236"/>
    <hyperlink ref="A248" r:id="rId237"/>
    <hyperlink ref="A249" r:id="rId238"/>
    <hyperlink ref="A250" r:id="rId239"/>
    <hyperlink ref="A251" r:id="rId240"/>
    <hyperlink ref="A252" r:id="rId241"/>
    <hyperlink ref="A253" r:id="rId242"/>
    <hyperlink ref="A254" r:id="rId243"/>
    <hyperlink ref="A255" r:id="rId244"/>
    <hyperlink ref="A256" r:id="rId245"/>
    <hyperlink ref="A257" r:id="rId246"/>
    <hyperlink ref="A258" r:id="rId247"/>
    <hyperlink ref="A259" r:id="rId248"/>
    <hyperlink ref="A260" r:id="rId249"/>
    <hyperlink ref="A261" r:id="rId250"/>
    <hyperlink ref="A263" r:id="rId251"/>
    <hyperlink ref="A264" r:id="rId252"/>
    <hyperlink ref="A265" r:id="rId253"/>
    <hyperlink ref="A266" r:id="rId254"/>
    <hyperlink ref="A267" r:id="rId255"/>
    <hyperlink ref="A268" r:id="rId256"/>
    <hyperlink ref="A269" r:id="rId257"/>
    <hyperlink ref="A270" r:id="rId258"/>
    <hyperlink ref="A272" r:id="rId259"/>
    <hyperlink ref="A273" r:id="rId260"/>
    <hyperlink ref="A274" r:id="rId261"/>
    <hyperlink ref="A275" r:id="rId262"/>
    <hyperlink ref="A276" r:id="rId263"/>
    <hyperlink ref="A277" r:id="rId264"/>
    <hyperlink ref="A278" r:id="rId265"/>
    <hyperlink ref="A279" r:id="rId266"/>
    <hyperlink ref="A280" r:id="rId267"/>
    <hyperlink ref="A281" r:id="rId268"/>
    <hyperlink ref="A282" r:id="rId269"/>
    <hyperlink ref="A283" r:id="rId270"/>
    <hyperlink ref="A323" r:id="rId271" display="https://distantreading.github.io/ELTeC/ita/ITBI0087.html"/>
    <hyperlink ref="A322" r:id="rId272" display="https://distantreading.github.io/ELTeC/ita/ITBI0123.html"/>
    <hyperlink ref="A316" r:id="rId273" display="https://distantreading.github.io/ELTeC/ita/ITBI0139.html"/>
    <hyperlink ref="A310" r:id="rId274" display="https://distantreading.github.io/ELTeC/ita/ITBI0184.html"/>
    <hyperlink ref="A308" r:id="rId275" display="https://distantreading.github.io/ELTeC/ita/ITBI0511.html"/>
    <hyperlink ref="A311" r:id="rId276" display="https://distantreading.github.io/ELTeC/ita/ITBI0666.html"/>
    <hyperlink ref="A328" r:id="rId277" display="https://distantreading.github.io/ELTeC/ita/ITBI0726.html"/>
    <hyperlink ref="A327" r:id="rId278" display="https://distantreading.github.io/ELTeC/ita/ITBI0910.html"/>
    <hyperlink ref="A312" r:id="rId279" display="https://distantreading.github.io/ELTeC/ita/ITBI1225.html"/>
    <hyperlink ref="A320" r:id="rId280" display="https://distantreading.github.io/ELTeC/ita/ITBI1373.html"/>
    <hyperlink ref="A309" r:id="rId281" display="https://distantreading.github.io/ELTeC/ita/ITBI1508.html"/>
    <hyperlink ref="A329" r:id="rId282" display="https://distantreading.github.io/ELTeC/ita/ITBI1569.html"/>
    <hyperlink ref="A317" r:id="rId283" display="https://distantreading.github.io/ELTeC/ita/ITBI1623.html"/>
    <hyperlink ref="A324" r:id="rId284" display="https://distantreading.github.io/ELTeC/ita/ITBI1625.html"/>
    <hyperlink ref="A314" r:id="rId285" display="https://distantreading.github.io/ELTeC/ita/ITLI0166.html"/>
    <hyperlink ref="A332" r:id="rId286" display="https://distantreading.github.io/ELTeC/ita/ITLI0202.html"/>
    <hyperlink ref="A315" r:id="rId287" display="https://distantreading.github.io/ELTeC/ita/ITLI0211.html"/>
    <hyperlink ref="A333" r:id="rId288" display="https://distantreading.github.io/ELTeC/ita/ITLI0368.html"/>
    <hyperlink ref="A331" r:id="rId289" display="https://distantreading.github.io/ELTeC/ita/ITLI0477.html"/>
    <hyperlink ref="A318" r:id="rId290" display="https://distantreading.github.io/ELTeC/ita/ITLI0566.html"/>
    <hyperlink ref="A313" r:id="rId291" display="https://distantreading.github.io/ELTeC/ita/ITLI0614.html"/>
    <hyperlink ref="A337" r:id="rId292" display="https://distantreading.github.io/ELTeC/ita/ITLI0644.html"/>
    <hyperlink ref="A341" r:id="rId293" display="https://distantreading.github.io/ELTeC/ita/ITLI0735.html"/>
    <hyperlink ref="A335" r:id="rId294" display="https://distantreading.github.io/ELTeC/ita/ITLI0770.html"/>
    <hyperlink ref="A326" r:id="rId295" display="https://distantreading.github.io/ELTeC/ita/ITLI1026.html"/>
    <hyperlink ref="A325" r:id="rId296" display="https://distantreading.github.io/ELTeC/ita/ITLI1050.html"/>
    <hyperlink ref="A334" r:id="rId297" display="https://distantreading.github.io/ELTeC/ita/ITLI1099.html"/>
    <hyperlink ref="A330" r:id="rId298" display="https://distantreading.github.io/ELTeC/ita/ITLI1152.html"/>
    <hyperlink ref="A340" r:id="rId299" display="https://distantreading.github.io/ELTeC/ita/ITLI1236.html"/>
    <hyperlink ref="A321" r:id="rId300" display="https://distantreading.github.io/ELTeC/ita/ITLI1442.html"/>
    <hyperlink ref="A319" r:id="rId301" display="https://distantreading.github.io/ELTeC/ita/ITLI1445.html"/>
    <hyperlink ref="A339" r:id="rId302" display="https://distantreading.github.io/ELTeC/ita/ITLI1489.html"/>
    <hyperlink ref="A338" r:id="rId303" display="https://distantreading.github.io/ELTeC/ita/ITLI1693.html"/>
    <hyperlink ref="A336" r:id="rId304" display="https://distantreading.github.io/ELTeC/ita/ITLI1749.html"/>
    <hyperlink ref="A342" r:id="rId305"/>
    <hyperlink ref="A343" r:id="rId306"/>
    <hyperlink ref="A344" r:id="rId307"/>
    <hyperlink ref="A345" r:id="rId308"/>
    <hyperlink ref="A346" r:id="rId309"/>
    <hyperlink ref="A347" r:id="rId310"/>
    <hyperlink ref="A348" r:id="rId311"/>
    <hyperlink ref="A349" r:id="rId312"/>
    <hyperlink ref="A350" r:id="rId313"/>
    <hyperlink ref="A351" r:id="rId314"/>
    <hyperlink ref="A352" r:id="rId315"/>
    <hyperlink ref="A353" r:id="rId316"/>
    <hyperlink ref="A354" r:id="rId317"/>
    <hyperlink ref="A355" r:id="rId318"/>
    <hyperlink ref="A356" r:id="rId319"/>
    <hyperlink ref="A357" r:id="rId320"/>
    <hyperlink ref="A358" r:id="rId321"/>
    <hyperlink ref="A359" r:id="rId322"/>
    <hyperlink ref="A360" r:id="rId323"/>
    <hyperlink ref="A361" r:id="rId324"/>
    <hyperlink ref="A362" r:id="rId325"/>
    <hyperlink ref="A363" r:id="rId326"/>
    <hyperlink ref="A364" r:id="rId327"/>
    <hyperlink ref="A365" r:id="rId328"/>
    <hyperlink ref="A366" r:id="rId329"/>
    <hyperlink ref="A367" r:id="rId330"/>
    <hyperlink ref="A368" r:id="rId331"/>
    <hyperlink ref="A369" r:id="rId332"/>
    <hyperlink ref="A370" r:id="rId333"/>
    <hyperlink ref="A371" r:id="rId334"/>
    <hyperlink ref="A372" r:id="rId335"/>
    <hyperlink ref="A373" r:id="rId336"/>
    <hyperlink ref="A374" r:id="rId337"/>
    <hyperlink ref="A375" r:id="rId338"/>
    <hyperlink ref="A376" r:id="rId339"/>
    <hyperlink ref="A377" r:id="rId340"/>
    <hyperlink ref="A378" r:id="rId341"/>
    <hyperlink ref="A379" r:id="rId342"/>
    <hyperlink ref="A380" r:id="rId343"/>
    <hyperlink ref="A381" r:id="rId344"/>
    <hyperlink ref="A382" r:id="rId345"/>
    <hyperlink ref="A383" r:id="rId346"/>
    <hyperlink ref="A384" r:id="rId347"/>
    <hyperlink ref="A385" r:id="rId348"/>
    <hyperlink ref="A386" r:id="rId349"/>
    <hyperlink ref="A387" r:id="rId350"/>
    <hyperlink ref="A388" r:id="rId351"/>
    <hyperlink ref="A389" r:id="rId352"/>
    <hyperlink ref="A390" r:id="rId353"/>
    <hyperlink ref="A391" r:id="rId354"/>
    <hyperlink ref="A392" r:id="rId355"/>
    <hyperlink ref="A393" r:id="rId356"/>
    <hyperlink ref="A394" r:id="rId357"/>
    <hyperlink ref="A395" r:id="rId358"/>
    <hyperlink ref="A396" r:id="rId359"/>
    <hyperlink ref="A397" r:id="rId360"/>
    <hyperlink ref="A398" r:id="rId361"/>
    <hyperlink ref="A399" r:id="rId362"/>
    <hyperlink ref="A400" r:id="rId363"/>
    <hyperlink ref="A401" r:id="rId364"/>
    <hyperlink ref="A402" r:id="rId365"/>
    <hyperlink ref="A403" r:id="rId366"/>
    <hyperlink ref="A404" r:id="rId367"/>
    <hyperlink ref="A405" r:id="rId368"/>
    <hyperlink ref="A406" r:id="rId369"/>
    <hyperlink ref="A407" r:id="rId370"/>
    <hyperlink ref="A408" r:id="rId371"/>
    <hyperlink ref="A409" r:id="rId372"/>
    <hyperlink ref="A410" r:id="rId373"/>
    <hyperlink ref="A411" r:id="rId374"/>
    <hyperlink ref="A412" r:id="rId375"/>
    <hyperlink ref="A413" r:id="rId376"/>
    <hyperlink ref="A414" r:id="rId377"/>
    <hyperlink ref="A415" r:id="rId378"/>
    <hyperlink ref="A416" r:id="rId379"/>
    <hyperlink ref="A417" r:id="rId380"/>
    <hyperlink ref="A418" r:id="rId381"/>
    <hyperlink ref="A419" r:id="rId382"/>
    <hyperlink ref="A420" r:id="rId383"/>
    <hyperlink ref="A421" r:id="rId384"/>
    <hyperlink ref="A422" r:id="rId385"/>
    <hyperlink ref="A423" r:id="rId386"/>
    <hyperlink ref="A424" r:id="rId387"/>
    <hyperlink ref="A425" r:id="rId388"/>
    <hyperlink ref="A524" r:id="rId389" display="https://distantreading.github.io/ELTeC/rom/ROM001.html"/>
    <hyperlink ref="A525" r:id="rId390" display="https://distantreading.github.io/ELTeC/rom/ROM002.html"/>
    <hyperlink ref="A526" r:id="rId391" display="https://distantreading.github.io/ELTeC/rom/ROM003.html"/>
    <hyperlink ref="A527" r:id="rId392" display="https://distantreading.github.io/ELTeC/rom/ROM004.html"/>
    <hyperlink ref="A528" r:id="rId393" display="https://distantreading.github.io/ELTeC/rom/ROM005.html"/>
    <hyperlink ref="A529" r:id="rId394" display="https://distantreading.github.io/ELTeC/rom/ROM006.html"/>
    <hyperlink ref="A530" r:id="rId395" display="https://distantreading.github.io/ELTeC/rom/ROM007.html"/>
    <hyperlink ref="A531" r:id="rId396" display="https://distantreading.github.io/ELTeC/rom/ROM008.html"/>
    <hyperlink ref="A532" r:id="rId397" display="https://distantreading.github.io/ELTeC/rom/ROM009.html"/>
    <hyperlink ref="A533" r:id="rId398" display="https://distantreading.github.io/ELTeC/rom/ROM010.html"/>
    <hyperlink ref="A534" r:id="rId399" display="https://distantreading.github.io/ELTeC/rom/ROM011.html"/>
    <hyperlink ref="A535" r:id="rId400" display="https://distantreading.github.io/ELTeC/rom/ROM012.html"/>
    <hyperlink ref="A536" r:id="rId401" display="https://distantreading.github.io/ELTeC/rom/ROM013.html"/>
    <hyperlink ref="A537" r:id="rId402" display="https://distantreading.github.io/ELTeC/rom/ROM014.html"/>
    <hyperlink ref="A538" r:id="rId403" display="https://distantreading.github.io/ELTeC/rom/ROM015.html"/>
    <hyperlink ref="A539" r:id="rId404" display="https://distantreading.github.io/ELTeC/rom/ROM016.html"/>
    <hyperlink ref="A540" r:id="rId405" display="https://distantreading.github.io/ELTeC/rom/ROM017.html"/>
    <hyperlink ref="A541" r:id="rId406" display="https://distantreading.github.io/ELTeC/rom/ROM018.html"/>
    <hyperlink ref="A542" r:id="rId407" display="https://distantreading.github.io/ELTeC/rom/ROM019.html"/>
    <hyperlink ref="A543" r:id="rId408" display="https://distantreading.github.io/ELTeC/rom/ROM020.html"/>
    <hyperlink ref="A544" r:id="rId409" display="https://distantreading.github.io/ELTeC/rom/ROM021.html"/>
    <hyperlink ref="A545" r:id="rId410" display="https://distantreading.github.io/ELTeC/rom/ROM022.html"/>
    <hyperlink ref="A546" r:id="rId411" display="https://distantreading.github.io/ELTeC/rom/ROM023.html"/>
    <hyperlink ref="A547" r:id="rId412" display="https://distantreading.github.io/ELTeC/rom/ROM024.html"/>
    <hyperlink ref="A548" r:id="rId413" display="https://distantreading.github.io/ELTeC/rom/ROM025.html"/>
    <hyperlink ref="A549" r:id="rId414" display="https://distantreading.github.io/ELTeC/rom/ROM026.html"/>
    <hyperlink ref="A550" r:id="rId415" display="https://distantreading.github.io/ELTeC/rom/ROM027.html"/>
    <hyperlink ref="A551" r:id="rId416" display="https://distantreading.github.io/ELTeC/rom/ROM028.html"/>
    <hyperlink ref="A552" r:id="rId417" display="https://distantreading.github.io/ELTeC/rom/ROM029.html"/>
    <hyperlink ref="A553" r:id="rId418" display="https://distantreading.github.io/ELTeC/rom/ROM030.html"/>
    <hyperlink ref="A554" r:id="rId419" display="https://distantreading.github.io/ELTeC/rom/ROM031.html"/>
    <hyperlink ref="A555" r:id="rId420" display="https://distantreading.github.io/ELTeC/rom/ROM032.html"/>
    <hyperlink ref="A556" r:id="rId421" display="https://distantreading.github.io/ELTeC/rom/ROM033.html"/>
    <hyperlink ref="A557" r:id="rId422" display="https://distantreading.github.io/ELTeC/rom/ROM034.html"/>
    <hyperlink ref="A558" r:id="rId423" display="https://distantreading.github.io/ELTeC/rom/ROM035.html"/>
    <hyperlink ref="A559" r:id="rId424" display="https://distantreading.github.io/ELTeC/rom/ROM036.html"/>
    <hyperlink ref="A560" r:id="rId425" display="https://distantreading.github.io/ELTeC/rom/ROM037.html"/>
    <hyperlink ref="A561" r:id="rId426" display="https://distantreading.github.io/ELTeC/rom/ROM039.html"/>
    <hyperlink ref="A562" r:id="rId427" display="https://distantreading.github.io/ELTeC/rom/ROM040.html"/>
    <hyperlink ref="A563" r:id="rId428" display="https://distantreading.github.io/ELTeC/rom/ROM041.html"/>
    <hyperlink ref="A564" r:id="rId429" display="https://distantreading.github.io/ELTeC/rom/ROM042.html"/>
    <hyperlink ref="A565" r:id="rId430" display="https://distantreading.github.io/ELTeC/rom/ROM043.html"/>
    <hyperlink ref="A566" r:id="rId431" display="https://distantreading.github.io/ELTeC/rom/ROM044.html"/>
    <hyperlink ref="A567" r:id="rId432" display="https://distantreading.github.io/ELTeC/rom/ROM045.html"/>
    <hyperlink ref="A568" r:id="rId433" display="https://distantreading.github.io/ELTeC/rom/ROM046.html"/>
    <hyperlink ref="A569" r:id="rId434" display="https://distantreading.github.io/ELTeC/rom/ROM047.html"/>
    <hyperlink ref="A570" r:id="rId435" display="https://distantreading.github.io/ELTeC/rom/ROM048.html"/>
    <hyperlink ref="A571" r:id="rId436" display="https://distantreading.github.io/ELTeC/rom/ROM049.html"/>
    <hyperlink ref="A572" r:id="rId437" display="https://distantreading.github.io/ELTeC/rom/ROM050.html"/>
    <hyperlink ref="A573" r:id="rId438" display="https://distantreading.github.io/ELTeC/rom/ROM051.html"/>
    <hyperlink ref="A574" r:id="rId439" display="https://distantreading.github.io/ELTeC/rom/ROM052.html"/>
    <hyperlink ref="A575" r:id="rId440" display="https://distantreading.github.io/ELTeC/rom/ROM053.html"/>
    <hyperlink ref="A576" r:id="rId441" display="https://distantreading.github.io/ELTeC/rom/ROM054.html"/>
    <hyperlink ref="A577" r:id="rId442" display="https://distantreading.github.io/ELTeC/rom/ROM055.html"/>
    <hyperlink ref="A578" r:id="rId443" display="https://distantreading.github.io/ELTeC/rom/ROM055.html"/>
    <hyperlink ref="A579" r:id="rId444" display="https://distantreading.github.io/ELTeC/rom/ROM057.html"/>
    <hyperlink ref="A580" r:id="rId445" display="https://distantreading.github.io/ELTeC/rom/ROM058.html"/>
    <hyperlink ref="A581" r:id="rId446" display="https://distantreading.github.io/ELTeC/rom/ROM070.html"/>
    <hyperlink ref="A582" r:id="rId447" display="https://distantreading.github.io/ELTeC/rom/ROM071.html"/>
    <hyperlink ref="A583" r:id="rId448" display="https://distantreading.github.io/ELTeC/rom/ROM072.html"/>
    <hyperlink ref="A584" r:id="rId449" display="https://distantreading.github.io/ELTeC/rom/ROM073.html"/>
    <hyperlink ref="A585" r:id="rId450" display="https://distantreading.github.io/ELTeC/rom/ROM074.html"/>
    <hyperlink ref="A586" r:id="rId451" display="https://distantreading.github.io/ELTeC/rom/ROM075.html"/>
    <hyperlink ref="A587" r:id="rId452" display="https://distantreading.github.io/ELTeC/rom/ROM076.html"/>
    <hyperlink ref="A588" r:id="rId453" display="https://distantreading.github.io/ELTeC/rom/ROM077.html"/>
    <hyperlink ref="A589" r:id="rId454" display="https://distantreading.github.io/ELTeC/rom/ROM078.html"/>
    <hyperlink ref="A594" r:id="rId455" display="https://distantreading.github.io/ELTeC/slv/SLV00024.html"/>
    <hyperlink ref="A595" r:id="rId456" display="https://distantreading.github.io/ELTeC/slv/SLV00048.html"/>
    <hyperlink ref="A596" r:id="rId457" display="https://distantreading.github.io/ELTeC/slv/SLV00058.html"/>
    <hyperlink ref="A597" r:id="rId458" display="https://distantreading.github.io/ELTeC/slv/SLV00072.html"/>
    <hyperlink ref="A598" r:id="rId459" display="https://distantreading.github.io/ELTeC/slv/SLV00090.html"/>
    <hyperlink ref="A599" r:id="rId460" display="https://distantreading.github.io/ELTeC/slv/SLV00092.html"/>
    <hyperlink ref="A600" r:id="rId461" display="https://distantreading.github.io/ELTeC/slv/SLV00094.html"/>
    <hyperlink ref="A601" r:id="rId462" display="https://distantreading.github.io/ELTeC/slv/SLV00098.html"/>
    <hyperlink ref="A602" r:id="rId463" display="https://distantreading.github.io/ELTeC/slv/SLV00099.html"/>
    <hyperlink ref="A603" r:id="rId464" display="https://distantreading.github.io/ELTeC/slv/SLV00103.html"/>
    <hyperlink ref="A604" r:id="rId465" display="https://distantreading.github.io/ELTeC/slv/SLV00111.html"/>
    <hyperlink ref="A605" r:id="rId466" display="https://distantreading.github.io/ELTeC/slv/SLV00112.html"/>
    <hyperlink ref="A606" r:id="rId467" display="https://distantreading.github.io/ELTeC/slv/SLV00122.html"/>
    <hyperlink ref="A607" r:id="rId468" display="https://distantreading.github.io/ELTeC/slv/SLV00126.html"/>
    <hyperlink ref="A608" r:id="rId469" display="https://distantreading.github.io/ELTeC/slv/SLV00132.html"/>
    <hyperlink ref="A609" r:id="rId470" display="https://distantreading.github.io/ELTeC/slv/SLV00135.html"/>
    <hyperlink ref="A610" r:id="rId471" display="https://distantreading.github.io/ELTeC/slv/SLV00136.html"/>
    <hyperlink ref="A611" r:id="rId472" display="https://distantreading.github.io/ELTeC/slv/SLV00172.html"/>
    <hyperlink ref="A612" r:id="rId473" display="https://distantreading.github.io/ELTeC/slv/SLV00174.html"/>
    <hyperlink ref="A613" r:id="rId474" display="https://distantreading.github.io/ELTeC/slv/SLV00187.html"/>
    <hyperlink ref="A614" r:id="rId475" display="https://distantreading.github.io/ELTeC/slv/SLV00194.html"/>
    <hyperlink ref="A615" r:id="rId476" display="https://distantreading.github.io/ELTeC/slv/SLV00216.html"/>
    <hyperlink ref="A616" r:id="rId477" display="https://distantreading.github.io/ELTeC/slv/SLV00217.html"/>
    <hyperlink ref="A617" r:id="rId478" display="https://distantreading.github.io/ELTeC/slv/SLV00227.html"/>
    <hyperlink ref="A618" r:id="rId479" display="https://distantreading.github.io/ELTeC/slv/SLV00231.html"/>
    <hyperlink ref="A619" r:id="rId480" display="https://distantreading.github.io/ELTeC/slv/SLV00234.html"/>
    <hyperlink ref="A620" r:id="rId481" display="https://distantreading.github.io/ELTeC/slv/SLV00240.html"/>
    <hyperlink ref="A621" r:id="rId482" display="https://distantreading.github.io/ELTeC/slv/SLV00273.html"/>
    <hyperlink ref="A622" r:id="rId483" display="https://distantreading.github.io/ELTeC/slv/SLV00278.html"/>
    <hyperlink ref="A623" r:id="rId484" display="https://distantreading.github.io/ELTeC/slv/SLV00279.html"/>
    <hyperlink ref="A624" r:id="rId485" display="https://distantreading.github.io/ELTeC/slv/SLV00310.html"/>
    <hyperlink ref="A625" r:id="rId486" display="https://distantreading.github.io/ELTeC/slv/SLV00324.html"/>
    <hyperlink ref="A626" r:id="rId487" display="https://distantreading.github.io/ELTeC/slv/SLV00325.html"/>
    <hyperlink ref="A627" r:id="rId488" display="https://distantreading.github.io/ELTeC/slv/SLV00345.html"/>
    <hyperlink ref="A628" r:id="rId489" display="https://distantreading.github.io/ELTeC/slv/SLV00352.html"/>
    <hyperlink ref="A629" r:id="rId490" display="https://distantreading.github.io/ELTeC/slv/SLV00355.html"/>
    <hyperlink ref="A630" r:id="rId491" display="https://distantreading.github.io/ELTeC/slv/SLV00363.html"/>
    <hyperlink ref="A631" r:id="rId492" display="https://distantreading.github.io/ELTeC/slv/SLV00364.html"/>
    <hyperlink ref="A632" r:id="rId493" display="https://distantreading.github.io/ELTeC/slv/SLV00373.html"/>
    <hyperlink ref="A633" r:id="rId494" display="https://distantreading.github.io/ELTeC/slv/SLV00391.html"/>
    <hyperlink ref="A634" r:id="rId495" display="https://distantreading.github.io/ELTeC/slv/SLV00398.html"/>
    <hyperlink ref="A635" r:id="rId496" display="https://distantreading.github.io/ELTeC/slv/SLV00401.html"/>
    <hyperlink ref="A636" r:id="rId497" display="https://distantreading.github.io/ELTeC/slv/SLV00406.html"/>
    <hyperlink ref="A637" r:id="rId498" display="https://distantreading.github.io/ELTeC/slv/SLV00410.html"/>
    <hyperlink ref="A638" r:id="rId499" display="https://distantreading.github.io/ELTeC/slv/SLV00417.html"/>
    <hyperlink ref="A639" r:id="rId500" display="https://distantreading.github.io/ELTeC/slv/SLV00421.html"/>
    <hyperlink ref="A640" r:id="rId501" display="https://distantreading.github.io/ELTeC/slv/SLV00425.html"/>
    <hyperlink ref="A641" r:id="rId502" display="https://distantreading.github.io/ELTeC/slv/SLV00452.html"/>
    <hyperlink ref="A642" r:id="rId503" display="https://distantreading.github.io/ELTeC/slv/SLV00454.html"/>
    <hyperlink ref="A643" r:id="rId504" display="https://distantreading.github.io/ELTeC/slv/SLV00455.html"/>
    <hyperlink ref="A644" r:id="rId505" display="https://distantreading.github.io/ELTeC/slv/SLV00456.html"/>
    <hyperlink ref="A645" r:id="rId506" display="https://distantreading.github.io/ELTeC/slv/SLV00458.html"/>
    <hyperlink ref="A646" r:id="rId507" display="https://distantreading.github.io/ELTeC/slv/SLV00459.html"/>
    <hyperlink ref="A647" r:id="rId508" display="https://distantreading.github.io/ELTeC/slv/SLV00460.html"/>
    <hyperlink ref="A648" r:id="rId509" display="https://distantreading.github.io/ELTeC/slv/SLV00461.html"/>
    <hyperlink ref="A649" r:id="rId510" display="https://distantreading.github.io/ELTeC/slv/SLV00473.html"/>
    <hyperlink ref="A650" r:id="rId511" display="https://distantreading.github.io/ELTeC/slv/SLV00476.html"/>
    <hyperlink ref="A651" r:id="rId512" display="https://distantreading.github.io/ELTeC/slv/SLV00478.html"/>
    <hyperlink ref="A652" r:id="rId513" display="https://distantreading.github.io/ELTeC/slv/SLV00483.html"/>
    <hyperlink ref="A653" r:id="rId514" display="https://distantreading.github.io/ELTeC/slv/SLV00496.html"/>
    <hyperlink ref="A654" r:id="rId515" display="https://distantreading.github.io/ELTeC/slv/SLV00497.html"/>
    <hyperlink ref="A655" r:id="rId516" display="https://distantreading.github.io/ELTeC/slv/SLV00498.html"/>
    <hyperlink ref="A656" r:id="rId517" display="https://distantreading.github.io/ELTeC/slv/SLV00502.html"/>
    <hyperlink ref="A657" r:id="rId518" display="https://distantreading.github.io/ELTeC/slv/SLV00506.html"/>
    <hyperlink ref="A658" r:id="rId519" display="https://distantreading.github.io/ELTeC/slv/SLV00526.html"/>
    <hyperlink ref="A659" r:id="rId520" display="https://distantreading.github.io/ELTeC/slv/SLV10001.html"/>
    <hyperlink ref="A660" r:id="rId521" display="https://distantreading.github.io/ELTeC/slv/SLV10002.html"/>
    <hyperlink ref="A661" r:id="rId522" display="https://distantreading.github.io/ELTeC/slv/SLV10003.html"/>
    <hyperlink ref="A662" r:id="rId523" display="https://distantreading.github.io/ELTeC/slv/SLV10004.html"/>
    <hyperlink ref="A663" r:id="rId524" display="https://distantreading.github.io/ELTeC/slv/SLV10005.html"/>
    <hyperlink ref="A664" r:id="rId525" display="https://distantreading.github.io/ELTeC/slv/SLV10006.html"/>
    <hyperlink ref="A665" r:id="rId526" display="https://distantreading.github.io/ELTeC/slv/SLV10007.html"/>
    <hyperlink ref="A666" r:id="rId527" display="https://distantreading.github.io/ELTeC/slv/SLV10008.html"/>
    <hyperlink ref="A667" r:id="rId528" display="https://distantreading.github.io/ELTeC/slv/SLV10009.html"/>
    <hyperlink ref="A668" r:id="rId529" display="https://distantreading.github.io/ELTeC/slv/SLV10010.html"/>
    <hyperlink ref="A669" r:id="rId530" display="https://distantreading.github.io/ELTeC/slv/SLV10011.html"/>
    <hyperlink ref="A670" r:id="rId531" display="https://distantreading.github.io/ELTeC/slv/SLV10012.html"/>
    <hyperlink ref="A671" r:id="rId532" display="https://distantreading.github.io/ELTeC/slv/SLV10013.html"/>
    <hyperlink ref="A672" r:id="rId533" display="https://distantreading.github.io/ELTeC/slv/SLV10014.html"/>
    <hyperlink ref="A673" r:id="rId534" display="https://distantreading.github.io/ELTeC/slv/SLV10015.html"/>
    <hyperlink ref="A674" r:id="rId535" display="https://distantreading.github.io/ELTeC/slv/SLV10016.html"/>
    <hyperlink ref="A675" r:id="rId536" display="https://distantreading.github.io/ELTeC/slv/SLV10017.html"/>
    <hyperlink ref="A676" r:id="rId537" display="https://distantreading.github.io/ELTeC/slv/SLV10018.html"/>
    <hyperlink ref="A677" r:id="rId538" display="https://distantreading.github.io/ELTeC/slv/SLV10019.html"/>
    <hyperlink ref="A678" r:id="rId539" display="https://distantreading.github.io/ELTeC/slv/SLV10020.html"/>
    <hyperlink ref="A679" r:id="rId540" display="https://distantreading.github.io/ELTeC/slv/SLV10021.html"/>
    <hyperlink ref="A680" r:id="rId541" display="https://distantreading.github.io/ELTeC/slv/SLV10022.html"/>
    <hyperlink ref="A681" r:id="rId542" display="https://distantreading.github.io/ELTeC/slv/SLV10023.html"/>
    <hyperlink ref="A682" r:id="rId543" display="https://distantreading.github.io/ELTeC/slv/SLV10024.html"/>
    <hyperlink ref="A683" r:id="rId544" display="https://distantreading.github.io/ELTeC/slv/SLV10025.html"/>
    <hyperlink ref="A684" r:id="rId545" display="https://distantreading.github.io/ELTeC/slv/SLV10026.html"/>
    <hyperlink ref="A685" r:id="rId546" display="https://distantreading.github.io/ELTeC/slv/SLV10027.html"/>
    <hyperlink ref="A686" r:id="rId547" display="https://distantreading.github.io/ELTeC/slv/SLV10028.html"/>
    <hyperlink ref="A687" r:id="rId548" display="https://distantreading.github.io/ELTeC/slv/SLV10029.html"/>
    <hyperlink ref="A688" r:id="rId549" display="https://distantreading.github.io/ELTeC/slv/SLV10030.html"/>
    <hyperlink ref="A689" r:id="rId550" display="https://distantreading.github.io/ELTeC/slv/SLV10031.html"/>
    <hyperlink ref="A690" r:id="rId551" display="https://distantreading.github.io/ELTeC/slv/SLV10032.html"/>
    <hyperlink ref="A691" r:id="rId552" display="https://distantreading.github.io/ELTeC/slv/SLV20001.html"/>
    <hyperlink ref="A692" r:id="rId553" display="https://distantreading.github.io/ELTeC/slv/SLV20002.html"/>
    <hyperlink ref="A693" r:id="rId554" display="https://distantreading.github.io/ELTeC/slv/SLV30001.html"/>
    <hyperlink ref="A694" r:id="rId555" display="https://distantreading.github.io/ELTeC/spa/SPA1001.html"/>
    <hyperlink ref="A695" r:id="rId556" display="https://distantreading.github.io/ELTeC/spa/SPA1002.html"/>
    <hyperlink ref="A696" r:id="rId557" display="https://distantreading.github.io/ELTeC/spa/SPA1003.html"/>
    <hyperlink ref="A697" r:id="rId558" display="https://distantreading.github.io/ELTeC/spa/SPA1004.html"/>
    <hyperlink ref="A698" r:id="rId559" display="https://distantreading.github.io/ELTeC/spa/SPA1005.html"/>
    <hyperlink ref="A699" r:id="rId560" display="https://distantreading.github.io/ELTeC/spa/SPA1007.html"/>
    <hyperlink ref="A700" r:id="rId561" display="https://distantreading.github.io/ELTeC/spa/SPA1016.html"/>
    <hyperlink ref="A701" r:id="rId562" display="https://distantreading.github.io/ELTeC/spa/SPA1021.html"/>
    <hyperlink ref="A702" r:id="rId563" display="https://distantreading.github.io/ELTeC/spa/SPA1022.html"/>
    <hyperlink ref="A703" r:id="rId564" display="https://distantreading.github.io/ELTeC/spa/SPA1023.html"/>
    <hyperlink ref="A704" r:id="rId565" display="https://distantreading.github.io/ELTeC/spa/SPA2001.html"/>
    <hyperlink ref="A705" r:id="rId566" display="https://distantreading.github.io/ELTeC/spa/SPA2002.html"/>
    <hyperlink ref="A706" r:id="rId567" display="https://distantreading.github.io/ELTeC/spa/SPA2003.html"/>
    <hyperlink ref="A707" r:id="rId568" display="https://distantreading.github.io/ELTeC/spa/SPA2004.html"/>
    <hyperlink ref="A708" r:id="rId569" display="https://distantreading.github.io/ELTeC/spa/SPA2005.html"/>
    <hyperlink ref="A709" r:id="rId570" display="https://distantreading.github.io/ELTeC/spa/SPA2006.html"/>
    <hyperlink ref="A710" r:id="rId571" display="https://distantreading.github.io/ELTeC/spa/SPA2007.html"/>
    <hyperlink ref="A711" r:id="rId572" display="https://distantreading.github.io/ELTeC/spa/SPA2008.html"/>
    <hyperlink ref="A712" r:id="rId573" display="https://distantreading.github.io/ELTeC/spa/SPA2009.html"/>
    <hyperlink ref="A713" r:id="rId574" display="https://distantreading.github.io/ELTeC/spa/SPA2010.html"/>
    <hyperlink ref="A714" r:id="rId575" display="https://distantreading.github.io/ELTeC/spa/SPA2010.html"/>
    <hyperlink ref="A715" r:id="rId576" display="https://distantreading.github.io/ELTeC/spa/SPA2016.html"/>
    <hyperlink ref="A716" r:id="rId577" display="https://distantreading.github.io/ELTeC/spa/SPA2017.html"/>
    <hyperlink ref="A717" r:id="rId578" display="https://distantreading.github.io/ELTeC/spa/SPA2021.html"/>
    <hyperlink ref="A718" r:id="rId579" display="https://distantreading.github.io/ELTeC/spa/SPA3001.html"/>
    <hyperlink ref="A719" r:id="rId580" display="https://distantreading.github.io/ELTeC/spa/SPA3002.html"/>
    <hyperlink ref="A720" r:id="rId581" display="https://distantreading.github.io/ELTeC/spa/SPA3003.html"/>
    <hyperlink ref="A721" r:id="rId582" display="https://distantreading.github.io/ELTeC/spa/SPA3004.html"/>
    <hyperlink ref="A722" r:id="rId583" display="https://distantreading.github.io/ELTeC/spa/SPA3005.html"/>
    <hyperlink ref="A723" r:id="rId584" display="https://distantreading.github.io/ELTeC/spa/SPA3006.html"/>
    <hyperlink ref="A724" r:id="rId585" display="https://distantreading.github.io/ELTeC/spa/SPA3007.html"/>
    <hyperlink ref="A725" r:id="rId586" display="https://distantreading.github.io/ELTeC/spa/SPA3008.html"/>
    <hyperlink ref="A726" r:id="rId587" display="https://distantreading.github.io/ELTeC/spa/SPA3009.html"/>
    <hyperlink ref="A727" r:id="rId588" display="https://distantreading.github.io/ELTeC/spa/SPA3010.html"/>
    <hyperlink ref="A728" r:id="rId589" display="https://distantreading.github.io/ELTeC/spa/SPA3011.html"/>
    <hyperlink ref="A729" r:id="rId590" display="https://distantreading.github.io/ELTeC/spa/SPA3012.html"/>
    <hyperlink ref="A730" r:id="rId591" display="https://distantreading.github.io/ELTeC/spa/SPA3013.html"/>
    <hyperlink ref="A733" r:id="rId592" display="https://distantreading.github.io/ELTeC/spa/SPA4001.html"/>
    <hyperlink ref="A734" r:id="rId593" display="https://distantreading.github.io/ELTeC/spa/SPA4002.html"/>
    <hyperlink ref="A735" r:id="rId594" display="https://distantreading.github.io/ELTeC/spa/SPA4003.html"/>
    <hyperlink ref="A736" r:id="rId595" display="https://distantreading.github.io/ELTeC/spa/SPA4004.html"/>
    <hyperlink ref="A737" r:id="rId596" display="https://distantreading.github.io/ELTeC/spa/SPA4005.html"/>
    <hyperlink ref="A738" r:id="rId597" display="https://distantreading.github.io/ELTeC/spa/SPA4006.html"/>
    <hyperlink ref="A739" r:id="rId598" display="https://distantreading.github.io/ELTeC/spa/SPA4007.html"/>
    <hyperlink ref="A731" r:id="rId599" display="https://distantreading.github.io/ELTeC/spa/SPA3014.html"/>
    <hyperlink ref="A748" r:id="rId600" display="https://distantreading.github.io/ELTeC/srp/SRP18620.html"/>
    <hyperlink ref="A749" r:id="rId601" display="https://distantreading.github.io/ELTeC/srp/SRP18630.html"/>
    <hyperlink ref="A750" r:id="rId602" display="https://distantreading.github.io/ELTeC/srp/SRP18750.html"/>
    <hyperlink ref="A751" r:id="rId603" display="https://distantreading.github.io/ELTeC/srp/SRP18760.html"/>
    <hyperlink ref="A752" r:id="rId604" display="https://distantreading.github.io/ELTeC/srp/SRP18790.html"/>
    <hyperlink ref="A753" r:id="rId605" display="https://distantreading.github.io/ELTeC/srp/SRP18800.html"/>
    <hyperlink ref="A754" r:id="rId606" display="https://distantreading.github.io/ELTeC/srp/SRP18810.html"/>
    <hyperlink ref="A755" r:id="rId607" display="https://distantreading.github.io/ELTeC/srp/SRP18822.html"/>
    <hyperlink ref="A740" r:id="rId608" display="https://distantreading.github.io/ELTeC/srp/SRP18840.html"/>
    <hyperlink ref="A741" r:id="rId609" display="https://distantreading.github.io/ELTeC/srp/SRP18870.html"/>
    <hyperlink ref="A756" r:id="rId610" display="https://distantreading.github.io/ELTeC/srp/SRP18871.html"/>
    <hyperlink ref="A757" r:id="rId611" display="https://distantreading.github.io/ELTeC/srp/SRP18880.html"/>
    <hyperlink ref="A742" r:id="rId612" display="https://distantreading.github.io/ELTeC/srp/SRP18890.html"/>
    <hyperlink ref="A758" r:id="rId613" display="https://distantreading.github.io/ELTeC/srp/SRP18910.html"/>
    <hyperlink ref="A759" r:id="rId614" display="https://distantreading.github.io/ELTeC/srp/SRP18920.html"/>
    <hyperlink ref="A760" r:id="rId615" display="https://distantreading.github.io/ELTeC/srp/SRP18930.html"/>
    <hyperlink ref="A787" r:id="rId616" display="https://distantreading.github.io/ELTeC/srp/SRP18931.html"/>
    <hyperlink ref="A761" r:id="rId617" display="https://distantreading.github.io/ELTeC/srp/SRP18932.html"/>
    <hyperlink ref="A762" r:id="rId618" display="https://distantreading.github.io/ELTeC/srp/SRP18940.html"/>
    <hyperlink ref="A764" r:id="rId619" display="https://distantreading.github.io/ELTeC/srp/SRP18950.html"/>
    <hyperlink ref="A765" r:id="rId620" display="https://distantreading.github.io/ELTeC/srp/SRP18960.html"/>
    <hyperlink ref="A766" r:id="rId621" display="https://distantreading.github.io/ELTeC/srp/SRP18990.html"/>
    <hyperlink ref="A767" r:id="rId622" display="https://distantreading.github.io/ELTeC/srp/SRP18991.html"/>
    <hyperlink ref="A769" r:id="rId623" display="https://distantreading.github.io/ELTeC/srp/SRP19000.html"/>
    <hyperlink ref="A770" r:id="rId624" display="https://distantreading.github.io/ELTeC/srp/SRP19020.html"/>
    <hyperlink ref="A771" r:id="rId625" display="https://distantreading.github.io/ELTeC/srp/SRP19021.html"/>
    <hyperlink ref="A772" r:id="rId626" display="https://distantreading.github.io/ELTeC/srp/SRP19022.html"/>
    <hyperlink ref="A773" r:id="rId627" display="https://distantreading.github.io/ELTeC/srp/SRP19030.html"/>
    <hyperlink ref="A774" r:id="rId628" display="https://distantreading.github.io/ELTeC/srp/SRP19040.html"/>
    <hyperlink ref="A775" r:id="rId629" display="https://distantreading.github.io/ELTeC/srp/SRP19050.html"/>
    <hyperlink ref="A776" r:id="rId630" display="https://distantreading.github.io/ELTeC/srp/SRP19051.html"/>
    <hyperlink ref="A777" r:id="rId631" display="https://distantreading.github.io/ELTeC/srp/SRP19060.html"/>
    <hyperlink ref="A743" r:id="rId632" display="https://distantreading.github.io/ELTeC/srp/SRP19070.html"/>
    <hyperlink ref="A778" r:id="rId633" display="https://distantreading.github.io/ELTeC/srp/SRP19071.html"/>
    <hyperlink ref="A779" r:id="rId634" display="https://distantreading.github.io/ELTeC/srp/SRP19100.html"/>
    <hyperlink ref="A780" r:id="rId635" display="https://distantreading.github.io/ELTeC/srp/SRP19110.html"/>
    <hyperlink ref="A744" r:id="rId636" display="https://distantreading.github.io/ELTeC/srp/SRP19120.html"/>
    <hyperlink ref="A781" r:id="rId637" display="https://distantreading.github.io/ELTeC/srp/SRP19130.html"/>
    <hyperlink ref="A782" r:id="rId638" display="https://distantreading.github.io/ELTeC/srp/SRP19131.html"/>
    <hyperlink ref="A784" r:id="rId639" display="https://distantreading.github.io/ELTeC/srp/SRP19140.html"/>
    <hyperlink ref="A745" r:id="rId640" display="https://distantreading.github.io/ELTeC/srp/SRP19180.html"/>
    <hyperlink ref="A746" r:id="rId641" display="https://distantreading.github.io/ELTeC/srp/SRP19190.html"/>
    <hyperlink ref="A785" r:id="rId642" display="https://distantreading.github.io/ELTeC/srp/SRP19192.html"/>
    <hyperlink ref="A786" r:id="rId643" display="https://distantreading.github.io/ELTeC/srp/SRP19200.html"/>
    <hyperlink ref="A747" r:id="rId644" display="SRP18620"/>
    <hyperlink ref="A788" r:id="rId645" display="SRP18880"/>
    <hyperlink ref="A763" r:id="rId646" display="SRP18950"/>
    <hyperlink ref="A789" r:id="rId647" display="SRP18990"/>
    <hyperlink ref="A768" r:id="rId648" display="https://distantreading.github.io/ELTeC/srp/SRP19000.html"/>
    <hyperlink ref="A783" r:id="rId649" display="SRP19140"/>
    <hyperlink ref="A790" r:id="rId650"/>
    <hyperlink ref="A791" r:id="rId651"/>
    <hyperlink ref="A792" r:id="rId652"/>
    <hyperlink ref="A793" r:id="rId653"/>
    <hyperlink ref="A794" r:id="rId654"/>
    <hyperlink ref="A795" r:id="rId655"/>
    <hyperlink ref="A796" r:id="rId656"/>
    <hyperlink ref="A797" r:id="rId657"/>
    <hyperlink ref="A798" r:id="rId658"/>
    <hyperlink ref="A799" r:id="rId659"/>
  </hyperlinks>
  <pageMargins left="0.7" right="0.7" top="0.78740157499999996" bottom="0.78740157499999996" header="0.3" footer="0.3"/>
  <pageSetup paperSize="9" orientation="portrait" horizontalDpi="300" verticalDpi="300" r:id="rId660"/>
  <drawing r:id="rId6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defaultColWidth="11.42578125" defaultRowHeight="15" x14ac:dyDescent="0.25"/>
  <sheetData>
    <row r="1" spans="1:1" x14ac:dyDescent="0.25">
      <c r="A1" s="5" t="s">
        <v>214</v>
      </c>
    </row>
    <row r="2" spans="1:1" ht="30" x14ac:dyDescent="0.25">
      <c r="A2" s="5" t="s">
        <v>215</v>
      </c>
    </row>
    <row r="3" spans="1:1" ht="30" x14ac:dyDescent="0.25">
      <c r="A3" s="5" t="s">
        <v>216</v>
      </c>
    </row>
    <row r="4" spans="1:1" x14ac:dyDescent="0.25">
      <c r="A4" s="5" t="s">
        <v>217</v>
      </c>
    </row>
    <row r="5" spans="1:1" ht="30" x14ac:dyDescent="0.25">
      <c r="A5" s="5" t="s">
        <v>218</v>
      </c>
    </row>
    <row r="6" spans="1:1" ht="30" x14ac:dyDescent="0.25">
      <c r="A6" s="5" t="s">
        <v>219</v>
      </c>
    </row>
    <row r="7" spans="1:1" ht="30" x14ac:dyDescent="0.25">
      <c r="A7" s="5" t="s">
        <v>220</v>
      </c>
    </row>
    <row r="8" spans="1:1" ht="30" x14ac:dyDescent="0.25">
      <c r="A8" s="5" t="s">
        <v>221</v>
      </c>
    </row>
    <row r="9" spans="1:1" x14ac:dyDescent="0.25">
      <c r="A9" s="5" t="s">
        <v>222</v>
      </c>
    </row>
    <row r="10" spans="1:1" x14ac:dyDescent="0.25">
      <c r="A10" s="5" t="s">
        <v>223</v>
      </c>
    </row>
    <row r="11" spans="1:1" x14ac:dyDescent="0.25">
      <c r="A11" s="5" t="s">
        <v>224</v>
      </c>
    </row>
    <row r="12" spans="1:1" ht="45" x14ac:dyDescent="0.25">
      <c r="A12" s="5" t="s">
        <v>225</v>
      </c>
    </row>
    <row r="13" spans="1:1" ht="45" x14ac:dyDescent="0.25">
      <c r="A13" s="5" t="s">
        <v>226</v>
      </c>
    </row>
    <row r="14" spans="1:1" ht="30" x14ac:dyDescent="0.25">
      <c r="A14" s="5" t="s">
        <v>227</v>
      </c>
    </row>
    <row r="15" spans="1:1" ht="45" x14ac:dyDescent="0.25">
      <c r="A15" s="5" t="s">
        <v>228</v>
      </c>
    </row>
    <row r="16" spans="1:1" ht="30" x14ac:dyDescent="0.25">
      <c r="A16" s="5" t="s">
        <v>229</v>
      </c>
    </row>
    <row r="17" spans="1:1" ht="30" x14ac:dyDescent="0.25">
      <c r="A17" s="5" t="s">
        <v>230</v>
      </c>
    </row>
    <row r="18" spans="1:1" x14ac:dyDescent="0.25">
      <c r="A18" s="5" t="s">
        <v>235</v>
      </c>
    </row>
    <row r="19" spans="1:1" ht="30" x14ac:dyDescent="0.25">
      <c r="A19" s="5" t="s">
        <v>238</v>
      </c>
    </row>
    <row r="20" spans="1:1" x14ac:dyDescent="0.25">
      <c r="A20" s="5" t="s">
        <v>236</v>
      </c>
    </row>
    <row r="21" spans="1:1" ht="30" x14ac:dyDescent="0.25">
      <c r="A21" s="5" t="s">
        <v>239</v>
      </c>
    </row>
    <row r="22" spans="1:1" ht="30" x14ac:dyDescent="0.25">
      <c r="A22" s="5" t="s">
        <v>242</v>
      </c>
    </row>
    <row r="23" spans="1:1" ht="30" x14ac:dyDescent="0.25">
      <c r="A23" s="5" t="s">
        <v>240</v>
      </c>
    </row>
    <row r="24" spans="1:1" ht="30" x14ac:dyDescent="0.25">
      <c r="A24" s="5" t="s">
        <v>237</v>
      </c>
    </row>
    <row r="25" spans="1:1" ht="30" x14ac:dyDescent="0.25">
      <c r="A25" s="5" t="s">
        <v>241</v>
      </c>
    </row>
    <row r="26" spans="1:1" ht="30" x14ac:dyDescent="0.25">
      <c r="A26" s="5" t="s">
        <v>243</v>
      </c>
    </row>
    <row r="27" spans="1:1" ht="30" x14ac:dyDescent="0.25">
      <c r="A27" s="5" t="s">
        <v>244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DY</cp:lastModifiedBy>
  <dcterms:created xsi:type="dcterms:W3CDTF">2020-01-10T10:14:33Z</dcterms:created>
  <dcterms:modified xsi:type="dcterms:W3CDTF">2020-06-16T21:17:31Z</dcterms:modified>
</cp:coreProperties>
</file>