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several kilos to strength gains over weeks of training;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powder, often around $10 a month.</t>
        </is>
      </c>
      <c r="AC2" s="3" t="n"/>
      <c r="AD2" s="3" t="inlineStr">
        <is>
          <t>no</t>
        </is>
      </c>
      <c r="AE2" s="3" t="inlineStr">
        <is>
          <t>creatine-sources</t>
        </is>
      </c>
      <c r="AF2" s="3" t="inlineStr">
        <is>
          <t>yes</t>
        </is>
      </c>
      <c r="AG2" s="3" t="inlineStr">
        <is>
          <t>live</t>
        </is>
      </c>
      <c r="AH2" s="3" t="inlineStr">
        <is>
          <t>Veer</t>
        </is>
      </c>
      <c r="AI2" s="3" t="inlineStr">
        <is>
          <t>2026-10-23</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live</t>
        </is>
      </c>
      <c r="AH3" s="3" t="inlineStr">
        <is>
          <t>Veer</t>
        </is>
      </c>
      <c r="AI3" s="3" t="inlineStr">
        <is>
          <t>2026-10-23</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live</t>
        </is>
      </c>
      <c r="AH4" s="3" t="inlineStr">
        <is>
          <t>Veer</t>
        </is>
      </c>
      <c r="AI4" s="3" t="inlineStr">
        <is>
          <t>2026-10-23</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often a couple of dollars a month.</t>
        </is>
      </c>
      <c r="AC5" s="3" t="n"/>
      <c r="AD5" s="3" t="inlineStr">
        <is>
          <t>no</t>
        </is>
      </c>
      <c r="AE5" s="3" t="inlineStr">
        <is>
          <t>daily-multivitamin</t>
        </is>
      </c>
      <c r="AF5" s="3" t="inlineStr">
        <is>
          <t>yes</t>
        </is>
      </c>
      <c r="AG5" s="3" t="inlineStr">
        <is>
          <t>live</t>
        </is>
      </c>
      <c r="AH5" s="3" t="inlineStr">
        <is>
          <t>Veer</t>
        </is>
      </c>
      <c r="AI5" s="3" t="inlineStr">
        <is>
          <t>2026-10-23</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store-brand multivitamin, often a few dollars a month.</t>
        </is>
      </c>
      <c r="AC6" s="3" t="n"/>
      <c r="AD6" s="3" t="inlineStr">
        <is>
          <t>no</t>
        </is>
      </c>
      <c r="AE6" s="3" t="inlineStr">
        <is>
          <t>daily-multivitamin, multi-and-greens</t>
        </is>
      </c>
      <c r="AF6" s="3" t="inlineStr">
        <is>
          <t>yes</t>
        </is>
      </c>
      <c r="AG6" s="3" t="inlineStr">
        <is>
          <t>live</t>
        </is>
      </c>
      <c r="AH6" s="3" t="inlineStr">
        <is>
          <t>Veer</t>
        </is>
      </c>
      <c r="AI6" s="3" t="inlineStr">
        <is>
          <t>2026-10-23</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 for less.</t>
        </is>
      </c>
      <c r="AC7" s="3" t="n"/>
      <c r="AD7" s="3" t="inlineStr">
        <is>
          <t>no</t>
        </is>
      </c>
      <c r="AE7" s="3" t="inlineStr">
        <is>
          <t>daily-multivitamin, multi-and-greens</t>
        </is>
      </c>
      <c r="AF7" s="3" t="inlineStr">
        <is>
          <t>yes</t>
        </is>
      </c>
      <c r="AG7" s="3" t="inlineStr">
        <is>
          <t>live</t>
        </is>
      </c>
      <c r="AH7" s="3" t="inlineStr">
        <is>
          <t>Veer</t>
        </is>
      </c>
      <c r="AI7" s="3" t="inlineStr">
        <is>
          <t>2026-10-23</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live</t>
        </is>
      </c>
      <c r="AH8" s="3" t="inlineStr">
        <is>
          <t>Veer</t>
        </is>
      </c>
      <c r="AI8" s="3" t="inlineStr">
        <is>
          <t>2026-10-23</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live</t>
        </is>
      </c>
      <c r="AH9" s="3" t="inlineStr">
        <is>
          <t>Veer</t>
        </is>
      </c>
      <c r="AI9" s="3" t="inlineStr">
        <is>
          <t>2026-10-23</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 for less.</t>
        </is>
      </c>
      <c r="AC10" s="3" t="n"/>
      <c r="AD10" s="3" t="inlineStr">
        <is>
          <t>partial</t>
        </is>
      </c>
      <c r="AE10" s="3" t="inlineStr">
        <is>
          <t>creatine-sources, evening-stimulants</t>
        </is>
      </c>
      <c r="AF10" s="3" t="inlineStr">
        <is>
          <t>yes</t>
        </is>
      </c>
      <c r="AG10" s="3" t="inlineStr">
        <is>
          <t>live</t>
        </is>
      </c>
      <c r="AH10" s="3" t="inlineStr">
        <is>
          <t>Veer</t>
        </is>
      </c>
      <c r="AI10" s="3" t="inlineStr">
        <is>
          <t>2026-10-23</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live</t>
        </is>
      </c>
      <c r="AH11" s="3" t="inlineStr">
        <is>
          <t>Veer</t>
        </is>
      </c>
      <c r="AI11" s="3" t="inlineStr">
        <is>
          <t>2026-10-23</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or a cold sparkling water when it's mostly the fizz.</t>
        </is>
      </c>
      <c r="AC12" s="3" t="n"/>
      <c r="AD12" s="3" t="inlineStr">
        <is>
          <t>partial</t>
        </is>
      </c>
      <c r="AE12" s="3" t="inlineStr">
        <is>
          <t>evening-stimulants</t>
        </is>
      </c>
      <c r="AF12" s="3" t="inlineStr">
        <is>
          <t>yes</t>
        </is>
      </c>
      <c r="AG12" s="3" t="inlineStr">
        <is>
          <t>live</t>
        </is>
      </c>
      <c r="AH12" s="3" t="inlineStr">
        <is>
          <t>Veer</t>
        </is>
      </c>
      <c r="AI12" s="3" t="inlineStr">
        <is>
          <t>2026-10-23</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live</t>
        </is>
      </c>
      <c r="AH13" s="3" t="inlineStr">
        <is>
          <t>Veer</t>
        </is>
      </c>
      <c r="AI13" s="3" t="inlineStr">
        <is>
          <t>2026-10-23</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live</t>
        </is>
      </c>
      <c r="AH14" s="3" t="inlineStr">
        <is>
          <t>Veer</t>
        </is>
      </c>
      <c r="AI14" s="3" t="inlineStr">
        <is>
          <t>2026-10-23</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live</t>
        </is>
      </c>
      <c r="AH15" s="3" t="inlineStr">
        <is>
          <t>Veer</t>
        </is>
      </c>
      <c r="AI15" s="3" t="inlineStr">
        <is>
          <t>2026-10-23</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in one camping study, a week of natural light moved it about two hours. A review links brighter mornings with earlier, better-rated sleep.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live</t>
        </is>
      </c>
      <c r="AH16" s="3" t="inlineStr">
        <is>
          <t>Veer</t>
        </is>
      </c>
      <c r="AI16" s="3" t="inlineStr">
        <is>
          <t>2026-10-23</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inlineStr">
        <is>
          <t>A free guided meditation app, for the same kind of practice without the subscription.</t>
        </is>
      </c>
      <c r="AC17" s="3" t="n"/>
      <c r="AD17" s="3" t="inlineStr">
        <is>
          <t>partial</t>
        </is>
      </c>
      <c r="AE17" s="3" t="inlineStr">
        <is>
          <t>meditation-apps, wind-down-practices</t>
        </is>
      </c>
      <c r="AF17" s="3" t="inlineStr">
        <is>
          <t>yes</t>
        </is>
      </c>
      <c r="AG17" s="3" t="inlineStr">
        <is>
          <t>live</t>
        </is>
      </c>
      <c r="AH17" s="3" t="inlineStr">
        <is>
          <t>Veer</t>
        </is>
      </c>
      <c r="AI17" s="3" t="inlineStr">
        <is>
          <t>2026-10-23</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live</t>
        </is>
      </c>
      <c r="AH18" s="3" t="inlineStr">
        <is>
          <t>Veer</t>
        </is>
      </c>
      <c r="AI18" s="3" t="inlineStr">
        <is>
          <t>2026-10-23</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pleasant exercises do about as well, and how often it's done mattered little.</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in studies, how often mattered little.</t>
        </is>
      </c>
      <c r="AC19" s="3" t="inlineStr">
        <is>
          <t>moral</t>
        </is>
      </c>
      <c r="AD19" s="3" t="inlineStr">
        <is>
          <t>no</t>
        </is>
      </c>
      <c r="AE19" s="3" t="inlineStr">
        <is>
          <t>wind-down-practices</t>
        </is>
      </c>
      <c r="AF19" s="3" t="inlineStr">
        <is>
          <t>yes</t>
        </is>
      </c>
      <c r="AG19" s="3" t="inlineStr">
        <is>
          <t>live</t>
        </is>
      </c>
      <c r="AH19" s="3" t="inlineStr">
        <is>
          <t>Veer</t>
        </is>
      </c>
      <c r="AI19" s="3" t="inlineStr">
        <is>
          <t>2026-10-23</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live</t>
        </is>
      </c>
      <c r="AH20" s="3" t="inlineStr">
        <is>
          <t>Veer</t>
        </is>
      </c>
      <c r="AI20" s="3" t="inlineStr">
        <is>
          <t>2026-10-23</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especially CBT, eases depression and anxiety symptoms, with gains still present 6 to 12 months later. It's clinician-led care, so Distill never suggests letting it go; changes belong with the therapist.</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live</t>
        </is>
      </c>
      <c r="AH21" s="3" t="inlineStr">
        <is>
          <t>Veer</t>
        </is>
      </c>
      <c r="AI21" s="3" t="inlineStr">
        <is>
          <t>2026-10-23</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live</t>
        </is>
      </c>
      <c r="AH22" s="3" t="inlineStr">
        <is>
          <t>Veer</t>
        </is>
      </c>
      <c r="AI22" s="3" t="inlineStr">
        <is>
          <t>2026-10-23</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live</t>
        </is>
      </c>
      <c r="AH23" s="3" t="inlineStr">
        <is>
          <t>Veer</t>
        </is>
      </c>
      <c r="AI23" s="3" t="inlineStr">
        <is>
          <t>2026-10-23</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live</t>
        </is>
      </c>
      <c r="AH24" s="3" t="inlineStr">
        <is>
          <t>Veer</t>
        </is>
      </c>
      <c r="AI24" s="3" t="inlineStr">
        <is>
          <t>2026-10-23</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lab trials and in people tracked at home. Vapes nudge heart rate up a little; strong pouches raise it sharply, a 6 mg pouch only slightly.</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live</t>
        </is>
      </c>
      <c r="AH25" s="3" t="inlineStr">
        <is>
          <t>Veer</t>
        </is>
      </c>
      <c r="AI25" s="3" t="inlineStr">
        <is>
          <t>2026-10-23</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live</t>
        </is>
      </c>
      <c r="AH26" s="3" t="inlineStr">
        <is>
          <t>Veer</t>
        </is>
      </c>
      <c r="AI26" s="3" t="inlineStr">
        <is>
          <t>2026-10-23</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live</t>
        </is>
      </c>
      <c r="AH27" s="3" t="inlineStr">
        <is>
          <t>Veer</t>
        </is>
      </c>
      <c r="AI27" s="3" t="inlineStr">
        <is>
          <t>2026-10-23</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live</t>
        </is>
      </c>
      <c r="AH28" s="3" t="inlineStr">
        <is>
          <t>Veer</t>
        </is>
      </c>
      <c r="AI28" s="3" t="inlineStr">
        <is>
          <t>2026-10-23</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makes that easier. The benefit lives in the visits: in one large study, monthly members averaged about four visits a month, paying more per visit than a pass.</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inlineStr">
        <is>
          <t>A pay-per-visit pass, which often costs less when visits are few.</t>
        </is>
      </c>
      <c r="AC29" s="3" t="n"/>
      <c r="AD29" s="3" t="inlineStr">
        <is>
          <t>partial</t>
        </is>
      </c>
      <c r="AE29" s="3" t="inlineStr">
        <is>
          <t>fitness-memberships, gym-floor-access</t>
        </is>
      </c>
      <c r="AF29" s="3" t="inlineStr">
        <is>
          <t>yes</t>
        </is>
      </c>
      <c r="AG29" s="3" t="inlineStr">
        <is>
          <t>live</t>
        </is>
      </c>
      <c r="AH29" s="3" t="inlineStr">
        <is>
          <t>Veer</t>
        </is>
      </c>
      <c r="AI29" s="3" t="inlineStr">
        <is>
          <t>2026-10-23</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the same in any gym, and no study we found shows pricier clubs bring better results. The extra money buys comfort, classes and spa rooms, which pay off only when used.</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inlineStr">
        <is>
          <t>A standard gym with the same racks and machines, often for a fraction of the price.</t>
        </is>
      </c>
      <c r="AC30" s="3" t="n"/>
      <c r="AD30" s="3" t="inlineStr">
        <is>
          <t>partial</t>
        </is>
      </c>
      <c r="AE30" s="3" t="inlineStr">
        <is>
          <t>fitness-memberships, gym-floor-access, spa-amenities</t>
        </is>
      </c>
      <c r="AF30" s="3" t="inlineStr">
        <is>
          <t>yes</t>
        </is>
      </c>
      <c r="AG30" s="3" t="inlineStr">
        <is>
          <t>live</t>
        </is>
      </c>
      <c r="AH30" s="3" t="inlineStr">
        <is>
          <t>Veer</t>
        </is>
      </c>
      <c r="AI30" s="3" t="inlineStr">
        <is>
          <t>2026-10-23</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Interval-style classes raise fitness at least as well as steady cardio in trials. A class format alone gives only a small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inlineStr">
        <is>
          <t>A smaller class pack for the one or two classes booked most.</t>
        </is>
      </c>
      <c r="AC31" s="3" t="inlineStr">
        <is>
          <t>collective</t>
        </is>
      </c>
      <c r="AD31" s="3" t="inlineStr">
        <is>
          <t>partial</t>
        </is>
      </c>
      <c r="AE31" s="3" t="inlineStr">
        <is>
          <t>fitness-memberships</t>
        </is>
      </c>
      <c r="AF31" s="3" t="inlineStr">
        <is>
          <t>yes</t>
        </is>
      </c>
      <c r="AG31" s="3" t="inlineStr">
        <is>
          <t>live</t>
        </is>
      </c>
      <c r="AH31" s="3" t="inlineStr">
        <is>
          <t>Veer</t>
        </is>
      </c>
      <c r="AI31" s="3" t="inlineStr">
        <is>
          <t>2026-10-23</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inlineStr">
        <is>
          <t>A smaller class pack plus free follow-along sessions at home.</t>
        </is>
      </c>
      <c r="AC32" s="3" t="inlineStr">
        <is>
          <t>collective</t>
        </is>
      </c>
      <c r="AD32" s="3" t="inlineStr">
        <is>
          <t>partial</t>
        </is>
      </c>
      <c r="AE32" s="3" t="inlineStr">
        <is>
          <t>fitness-memberships</t>
        </is>
      </c>
      <c r="AF32" s="3" t="inlineStr">
        <is>
          <t>yes</t>
        </is>
      </c>
      <c r="AG32" s="3" t="inlineStr">
        <is>
          <t>live</t>
        </is>
      </c>
      <c r="AH32" s="3" t="inlineStr">
        <is>
          <t>Veer</t>
        </is>
      </c>
      <c r="AI32" s="3" t="inlineStr">
        <is>
          <t>2026-10-23</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A</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inlineStr">
        <is>
          <t>A few sessions to learn a plan, then monthly check-ins.</t>
        </is>
      </c>
      <c r="AC33" s="3" t="n"/>
      <c r="AD33" s="3" t="inlineStr">
        <is>
          <t>partial</t>
        </is>
      </c>
      <c r="AE33" s="3" t="inlineStr">
        <is>
          <t>coaching</t>
        </is>
      </c>
      <c r="AF33" s="3" t="inlineStr">
        <is>
          <t>yes</t>
        </is>
      </c>
      <c r="AG33" s="3" t="inlineStr">
        <is>
          <t>live</t>
        </is>
      </c>
      <c r="AH33" s="3" t="inlineStr">
        <is>
          <t>Veer</t>
        </is>
      </c>
      <c r="AI33" s="3" t="inlineStr">
        <is>
          <t>2026-10-23</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free and tested in a large trial.</t>
        </is>
      </c>
      <c r="AC34" s="3" t="n"/>
      <c r="AD34" s="3" t="inlineStr">
        <is>
          <t>partial</t>
        </is>
      </c>
      <c r="AE34" s="3" t="inlineStr">
        <is>
          <t>heat-and-cold</t>
        </is>
      </c>
      <c r="AF34" s="3" t="inlineStr">
        <is>
          <t>yes</t>
        </is>
      </c>
      <c r="AG34" s="3" t="inlineStr">
        <is>
          <t>live</t>
        </is>
      </c>
      <c r="AH34" s="3" t="inlineStr">
        <is>
          <t>Veer</t>
        </is>
      </c>
      <c r="AI34" s="3" t="inlineStr">
        <is>
          <t>2026-10-23</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live</t>
        </is>
      </c>
      <c r="AH35" s="3" t="inlineStr">
        <is>
          <t>Veer</t>
        </is>
      </c>
      <c r="AI35" s="3" t="inlineStr">
        <is>
          <t>2026-10-23</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A</t>
        </is>
      </c>
      <c r="O36" s="3" t="inlineStr">
        <is>
          <t>slower visible skin aging with daily use</t>
        </is>
      </c>
      <c r="P36" s="3" t="inlineStr">
        <is>
          <t>none</t>
        </is>
      </c>
      <c r="Q36" s="3" t="n"/>
      <c r="R36" s="3" t="inlineStr">
        <is>
          <t>Daily sunscreen is one of the best-studied habits in skin care. In a 4.5-year trial of 903 adults, daily users showed no detectable rise in skin aging, and about a quarter less aging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live</t>
        </is>
      </c>
      <c r="AH36" s="3" t="inlineStr">
        <is>
          <t>Veer</t>
        </is>
      </c>
      <c r="AI36" s="3" t="inlineStr">
        <is>
          <t>2026-10-23</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A</t>
        </is>
      </c>
      <c r="O37" s="3" t="inlineStr">
        <is>
          <t>fewer fine lines and smoother skin after months of use</t>
        </is>
      </c>
      <c r="P37" s="3" t="inlineStr">
        <is>
          <t>none</t>
        </is>
      </c>
      <c r="Q37" s="3" t="n"/>
      <c r="R37" s="3" t="inlineStr">
        <is>
          <t>Retinoids are the best-studied ingredients for fine lines. Trial reviews show tretinoin and over-the-counter retinol both smooth fine lines over months, and in a 48-week trial a milder tretinoin worked as well with less irritation.</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A drugstore retinol on two or three nights a week, at a fraction of a premium serum's price.</t>
        </is>
      </c>
      <c r="AC37" s="3" t="n"/>
      <c r="AD37" s="3" t="inlineStr">
        <is>
          <t>no</t>
        </is>
      </c>
      <c r="AE37" s="3" t="inlineStr">
        <is>
          <t>retinoid-nights</t>
        </is>
      </c>
      <c r="AF37" s="3" t="inlineStr">
        <is>
          <t>yes</t>
        </is>
      </c>
      <c r="AG37" s="3" t="inlineStr">
        <is>
          <t>live</t>
        </is>
      </c>
      <c r="AH37" s="3" t="inlineStr">
        <is>
          <t>Veer</t>
        </is>
      </c>
      <c r="AI37" s="3" t="inlineStr">
        <is>
          <t>2026-10-23</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budget serum with 10 to 20% L-ascorbic acid, the best-studied form.</t>
        </is>
      </c>
      <c r="AC38" s="3" t="n"/>
      <c r="AD38" s="3" t="inlineStr">
        <is>
          <t>no</t>
        </is>
      </c>
      <c r="AE38" s="3" t="inlineStr"/>
      <c r="AF38" s="3" t="inlineStr">
        <is>
          <t>yes</t>
        </is>
      </c>
      <c r="AG38" s="3" t="inlineStr">
        <is>
          <t>live</t>
        </is>
      </c>
      <c r="AH38" s="3" t="inlineStr">
        <is>
          <t>Veer</t>
        </is>
      </c>
      <c r="AI38" s="3" t="inlineStr">
        <is>
          <t>2026-10-23</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live</t>
        </is>
      </c>
      <c r="AH39" s="3" t="inlineStr">
        <is>
          <t>Veer</t>
        </is>
      </c>
      <c r="AI39" s="3" t="inlineStr">
        <is>
          <t>2026-10-23</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live</t>
        </is>
      </c>
      <c r="AH40" s="3" t="inlineStr">
        <is>
          <t>Veer</t>
        </is>
      </c>
      <c r="AI40" s="3" t="inlineStr">
        <is>
          <t>2026-10-23</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live</t>
        </is>
      </c>
      <c r="AH41" s="3" t="inlineStr">
        <is>
          <t>Veer</t>
        </is>
      </c>
      <c r="AI41" s="3" t="inlineStr">
        <is>
          <t>2026-10-23</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live</t>
        </is>
      </c>
      <c r="AH42" s="3" t="inlineStr">
        <is>
          <t>Veer</t>
        </is>
      </c>
      <c r="AI42" s="3" t="inlineStr">
        <is>
          <t>2026-10-23</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B</t>
        </is>
      </c>
      <c r="O43" s="3" t="inlineStr">
        <is>
          <t>falling asleep a few minutes sooner</t>
        </is>
      </c>
      <c r="P43" s="3" t="inlineStr">
        <is>
          <t>none</t>
        </is>
      </c>
      <c r="Q43" s="3" t="n"/>
      <c r="R43" s="3" t="inlineStr">
        <is>
          <t>Pooled trials show it helps people fall asleep about 7 minutes sooner, and it eases jet lag well. Sleep doctors don't back it for ongoing insomnia, and more than 5 mg adds nothing measurable.</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 EVIDENCE_REGULAR</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live</t>
        </is>
      </c>
      <c r="AH43" s="3" t="inlineStr">
        <is>
          <t>Veer</t>
        </is>
      </c>
      <c r="AI43" s="3" t="inlineStr">
        <is>
          <t>2026-10-23</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The melatonin inside is the only ingredient with consistent trial support, and it buys a few minutes. When 25 gummy brands were lab-tested, 22 were mislabeled, one had no melatonin, and one held about 3.5 times the label.</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A low dose of plain melatonin, 0.5 to 3 mg, for about a third of the price.</t>
        </is>
      </c>
      <c r="AC44" s="3" t="n"/>
      <c r="AD44" s="3" t="inlineStr">
        <is>
          <t>partial</t>
        </is>
      </c>
      <c r="AE44" s="3" t="inlineStr">
        <is>
          <t>melatonin-and-gummies, sleep-aids</t>
        </is>
      </c>
      <c r="AF44" s="3" t="inlineStr">
        <is>
          <t>yes</t>
        </is>
      </c>
      <c r="AG44" s="3" t="inlineStr">
        <is>
          <t>live</t>
        </is>
      </c>
      <c r="AH44" s="3" t="inlineStr">
        <is>
          <t>Veer</t>
        </is>
      </c>
      <c r="AI44" s="3" t="inlineStr">
        <is>
          <t>2026-10-23</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live</t>
        </is>
      </c>
      <c r="AH45" s="3" t="inlineStr">
        <is>
          <t>Veer</t>
        </is>
      </c>
      <c r="AI45" s="3" t="inlineStr">
        <is>
          <t>2026-10-23</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live</t>
        </is>
      </c>
      <c r="AH46" s="3" t="inlineStr">
        <is>
          <t>Veer</t>
        </is>
      </c>
      <c r="AI46" s="3" t="inlineStr">
        <is>
          <t>2026-10-23</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live</t>
        </is>
      </c>
      <c r="AH47" s="3" t="inlineStr">
        <is>
          <t>Veer</t>
        </is>
      </c>
      <c r="AI47" s="3" t="inlineStr">
        <is>
          <t>2026-10-23</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B</t>
        </is>
      </c>
      <c r="O48" s="3" t="inlineStr">
        <is>
          <t>feeling more alert in the day</t>
        </is>
      </c>
      <c r="P48" s="3" t="inlineStr">
        <is>
          <t>none</t>
        </is>
      </c>
      <c r="Q48" s="3" t="n"/>
      <c r="R48" s="3" t="inlineStr">
        <is>
          <t>Large studies link steady sleep and wake times, weekends included, to better health and longer life. A small trial in students found keeping regular times lifted daytime alertness, and sleep experts agree regularity matters.</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 EVIDENCE_REGULAR</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live</t>
        </is>
      </c>
      <c r="AH48" s="3" t="inlineStr">
        <is>
          <t>Veer</t>
        </is>
      </c>
      <c r="AI48" s="3" t="inlineStr">
        <is>
          <t>2026-10-23</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live</t>
        </is>
      </c>
      <c r="AH49" s="3" t="inlineStr">
        <is>
          <t>Veer</t>
        </is>
      </c>
      <c r="AI49" s="3" t="inlineStr">
        <is>
          <t>2026-10-23</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B</t>
        </is>
      </c>
      <c r="O50" s="3" t="inlineStr">
        <is>
          <t>sleep that feels a little better</t>
        </is>
      </c>
      <c r="P50" s="3" t="inlineStr">
        <is>
          <t>none</t>
        </is>
      </c>
      <c r="Q50" s="3" t="n"/>
      <c r="R50" s="3" t="inlineStr">
        <is>
          <t>In an online trial of nearly 1,000 adults, a week of reading in bed left 42% reporting better sleep, versus 28% without. A small lab study found paper books, unlike a bright tablet, left melatonin untouched.</t>
        </is>
      </c>
      <c r="S50" s="3" t="inlineStr">
        <is>
          <t>finucane-2021-reading-in-bed, chang-2015-ereader-sleep</t>
        </is>
      </c>
      <c r="T50" s="3" t="n"/>
      <c r="U50" s="3" t="inlineStr">
        <is>
          <t>15 to 30</t>
        </is>
      </c>
      <c r="V50" s="3" t="inlineStr">
        <is>
          <t>min</t>
        </is>
      </c>
      <c r="W50" s="3" t="inlineStr">
        <is>
          <t>printed book</t>
        </is>
      </c>
      <c r="X50" s="3" t="inlineStr">
        <is>
          <t>THEIRS, LOVED, EVIDENCE_REGULAR</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live</t>
        </is>
      </c>
      <c r="AH50" s="3" t="inlineStr">
        <is>
          <t>Veer</t>
        </is>
      </c>
      <c r="AI50" s="3" t="inlineStr">
        <is>
          <t>2026-10-23</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live</t>
        </is>
      </c>
      <c r="AH51" s="3" t="inlineStr">
        <is>
          <t>Veer</t>
        </is>
      </c>
      <c r="AI51" s="3" t="inlineStr">
        <is>
          <t>2026-10-23</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live</t>
        </is>
      </c>
      <c r="AH52" s="3" t="inlineStr">
        <is>
          <t>Veer</t>
        </is>
      </c>
      <c r="AI52" s="3" t="inlineStr">
        <is>
          <t>2026-10-23</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sick days, though people got ill just as often. Many reported more energy, but it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live</t>
        </is>
      </c>
      <c r="AH53" s="3" t="inlineStr">
        <is>
          <t>Veer</t>
        </is>
      </c>
      <c r="AI53" s="3" t="inlineStr">
        <is>
          <t>2026-10-23</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inlineStr">
        <is>
          <t>Free workout videos or a saved routine keep the same sessions.</t>
        </is>
      </c>
      <c r="AC54" s="3" t="n"/>
      <c r="AD54" s="3" t="inlineStr">
        <is>
          <t>yes</t>
        </is>
      </c>
      <c r="AE54" s="3" t="inlineStr">
        <is>
          <t>coaching, fitness-memberships</t>
        </is>
      </c>
      <c r="AF54" s="3" t="inlineStr">
        <is>
          <t>no</t>
        </is>
      </c>
      <c r="AG54" s="3" t="inlineStr">
        <is>
          <t>live</t>
        </is>
      </c>
      <c r="AH54" s="3" t="inlineStr">
        <is>
          <t>Veer</t>
        </is>
      </c>
      <c r="AI54" s="3" t="inlineStr">
        <is>
          <t>2026-10-23</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B</t>
        </is>
      </c>
      <c r="O55" s="3" t="inlineStr">
        <is>
          <t>small gains in eating habits and weight while logging</t>
        </is>
      </c>
      <c r="P55" s="3" t="inlineStr">
        <is>
          <t>none</t>
        </is>
      </c>
      <c r="Q55" s="3" t="n"/>
      <c r="R55" s="3" t="inlineStr">
        <is>
          <t>Across 41 studies, food-logging apps brought small gains in eating habits and weight. The gains come from logging, which the free tier also allows.</t>
        </is>
      </c>
      <c r="S55" s="3" t="inlineStr">
        <is>
          <t>villinger-2019-nutrition-apps, hahn-2021-myfitnesspal-rct, simpson-2017-calorie-tracking-ed</t>
        </is>
      </c>
      <c r="T55" s="3" t="n"/>
      <c r="U55" s="3" t="n"/>
      <c r="V55" s="3" t="n"/>
      <c r="W55" s="3" t="inlineStr">
        <is>
          <t>commercial and research diet-logging apps</t>
        </is>
      </c>
      <c r="X55" s="3" t="inlineStr">
        <is>
          <t>THEIRS, LOVED, EVIDENCE_REGULAR</t>
        </is>
      </c>
      <c r="Y55" s="3" t="inlineStr">
        <is>
          <t>UNUSED</t>
        </is>
      </c>
      <c r="Z55" s="3" t="inlineStr">
        <is>
          <t>no</t>
        </is>
      </c>
      <c r="AA55" s="3" t="inlineStr">
        <is>
          <t>Do you still log, or just pay?</t>
        </is>
      </c>
      <c r="AB55" s="3" t="inlineStr">
        <is>
          <t>The free version still does the logging.</t>
        </is>
      </c>
      <c r="AC55" s="3" t="n"/>
      <c r="AD55" s="3" t="inlineStr">
        <is>
          <t>no</t>
        </is>
      </c>
      <c r="AE55" s="3" t="n"/>
      <c r="AF55" s="3" t="inlineStr">
        <is>
          <t>no</t>
        </is>
      </c>
      <c r="AG55" s="3" t="inlineStr">
        <is>
          <t>live</t>
        </is>
      </c>
      <c r="AH55" s="3" t="inlineStr">
        <is>
          <t>Veer</t>
        </is>
      </c>
      <c r="AI55" s="3" t="inlineStr">
        <is>
          <t>2026-10-23</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live</t>
        </is>
      </c>
      <c r="AH56" s="3" t="inlineStr">
        <is>
          <t>Veer</t>
        </is>
      </c>
      <c r="AI56" s="3" t="inlineStr">
        <is>
          <t>2026-10-23</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live</t>
        </is>
      </c>
      <c r="AH57" s="3" t="inlineStr">
        <is>
          <t>Veer</t>
        </is>
      </c>
      <c r="AI57" s="3" t="inlineStr">
        <is>
          <t>2026-10-23</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drop in soreness. Muscle strength and damage markers barely changed.</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inlineStr">
        <is>
          <t>Legs up the wall for ten minutes after a hard day.</t>
        </is>
      </c>
      <c r="AC58" s="3" t="n"/>
      <c r="AD58" s="3" t="inlineStr">
        <is>
          <t>no</t>
        </is>
      </c>
      <c r="AE58" s="3" t="inlineStr">
        <is>
          <t>massage</t>
        </is>
      </c>
      <c r="AF58" s="3" t="inlineStr">
        <is>
          <t>no</t>
        </is>
      </c>
      <c r="AG58" s="3" t="inlineStr">
        <is>
          <t>live</t>
        </is>
      </c>
      <c r="AH58" s="3" t="inlineStr">
        <is>
          <t>Veer</t>
        </is>
      </c>
      <c r="AI58" s="3" t="inlineStr">
        <is>
          <t>2026-10-23</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live</t>
        </is>
      </c>
      <c r="AH59" s="3" t="inlineStr">
        <is>
          <t>Veer</t>
        </is>
      </c>
      <c r="AI59" s="3" t="inlineStr">
        <is>
          <t>2026-10-23</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live</t>
        </is>
      </c>
      <c r="AH60" s="3" t="inlineStr">
        <is>
          <t>Veer</t>
        </is>
      </c>
      <c r="AI60" s="3" t="inlineStr">
        <is>
          <t>2026-10-23</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live</t>
        </is>
      </c>
      <c r="AH61" s="3" t="inlineStr">
        <is>
          <t>Veer</t>
        </is>
      </c>
      <c r="AI61" s="3" t="inlineStr">
        <is>
          <t>2026-10-23</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Research on gym members shows people often keep paying long after the visits stop.</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live</t>
        </is>
      </c>
      <c r="AH62" s="3" t="inlineStr">
        <is>
          <t>Veer</t>
        </is>
      </c>
      <c r="AI62" s="3" t="inlineStr">
        <is>
          <t>2026-10-23</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live</t>
        </is>
      </c>
      <c r="AH63" s="3" t="inlineStr">
        <is>
          <t>Veer</t>
        </is>
      </c>
      <c r="AI63" s="3" t="inlineStr">
        <is>
          <t>2026-10-23</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B</t>
        </is>
      </c>
      <c r="O64" s="3" t="inlineStr">
        <is>
          <t>sleep in a noisy room</t>
        </is>
      </c>
      <c r="P64" s="3" t="inlineStr">
        <is>
          <t>none</t>
        </is>
      </c>
      <c r="Q64" s="3" t="n"/>
      <c r="R64" s="3" t="inlineStr">
        <is>
          <t>In loud recorded hospital noise, earplugs with a mask gave more dream sleep and fewer brief wakings. Hospital studies of earplugs alone are mixed but mostly favourable.</t>
        </is>
      </c>
      <c r="S64" s="3" t="inlineStr">
        <is>
          <t>hu-2010-earplugs-masks-simulated-icu, karimi-2021-masks-earplugs-icu</t>
        </is>
      </c>
      <c r="T64" s="3" t="n"/>
      <c r="U64" s="3" t="n"/>
      <c r="V64" s="3" t="n"/>
      <c r="W64" s="3" t="inlineStr">
        <is>
          <t>foam or wax earplugs, often with an eye mask</t>
        </is>
      </c>
      <c r="X64" s="3" t="inlineStr">
        <is>
          <t>THEIRS, LOVED, EVIDENCE_REGULAR</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live</t>
        </is>
      </c>
      <c r="AH64" s="3" t="inlineStr">
        <is>
          <t>Veer</t>
        </is>
      </c>
      <c r="AI64" s="3" t="inlineStr">
        <is>
          <t>2026-10-23</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free sound app or a fan gives the same steady sound.</t>
        </is>
      </c>
      <c r="AC65" s="3" t="n"/>
      <c r="AD65" s="3" t="inlineStr">
        <is>
          <t>partial</t>
        </is>
      </c>
      <c r="AE65" s="3" t="inlineStr">
        <is>
          <t>noise-masking</t>
        </is>
      </c>
      <c r="AF65" s="3" t="inlineStr">
        <is>
          <t>no</t>
        </is>
      </c>
      <c r="AG65" s="3" t="inlineStr">
        <is>
          <t>live</t>
        </is>
      </c>
      <c r="AH65" s="3" t="inlineStr">
        <is>
          <t>Veer</t>
        </is>
      </c>
      <c r="AI65" s="3" t="inlineStr">
        <is>
          <t>2026-10-23</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live</t>
        </is>
      </c>
      <c r="AH66" s="3" t="inlineStr">
        <is>
          <t>Veer</t>
        </is>
      </c>
      <c r="AI66" s="3" t="inlineStr">
        <is>
          <t>2026-10-23</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live</t>
        </is>
      </c>
      <c r="AH67" s="3" t="inlineStr">
        <is>
          <t>Veer</t>
        </is>
      </c>
      <c r="AI67" s="3" t="inlineStr">
        <is>
          <t>2026-10-23</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found no measurable drop in snoring or sleep apnea, though some bed partners heard less snoring.</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live</t>
        </is>
      </c>
      <c r="AH68" s="3" t="inlineStr">
        <is>
          <t>Veer</t>
        </is>
      </c>
      <c r="AI68" s="3" t="inlineStr">
        <is>
          <t>2026-10-23</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 for less.</t>
        </is>
      </c>
      <c r="AC69" s="3" t="n"/>
      <c r="AD69" s="3" t="inlineStr">
        <is>
          <t>no</t>
        </is>
      </c>
      <c r="AE69" s="3" t="n"/>
      <c r="AF69" s="3" t="inlineStr">
        <is>
          <t>no</t>
        </is>
      </c>
      <c r="AG69" s="3" t="inlineStr">
        <is>
          <t>live</t>
        </is>
      </c>
      <c r="AH69" s="3" t="inlineStr">
        <is>
          <t>Veer</t>
        </is>
      </c>
      <c r="AI69" s="3" t="inlineStr">
        <is>
          <t>2026-10-23</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live</t>
        </is>
      </c>
      <c r="AH70" s="3" t="inlineStr">
        <is>
          <t>Veer</t>
        </is>
      </c>
      <c r="AI70" s="3" t="inlineStr">
        <is>
          <t>2026-10-23</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B</t>
        </is>
      </c>
      <c r="O71" s="3" t="inlineStr">
        <is>
          <t>easing low mood in winter (seasonal depression)</t>
        </is>
      </c>
      <c r="P71" s="3" t="inlineStr">
        <is>
          <t>none</t>
        </is>
      </c>
      <c r="Q71" s="3" t="n"/>
      <c r="R71" s="3" t="inlineStr">
        <is>
          <t>A 2020 review of 19 trials found bright light eased winter low mood more than dim light. The trials were small to medium and varied in quality.</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 EVIDENCE_REGULAR</t>
        </is>
      </c>
      <c r="Y71" s="3" t="inlineStr">
        <is>
          <t>UNUSED</t>
        </is>
      </c>
      <c r="Z71" s="3" t="inlineStr">
        <is>
          <t>no</t>
        </is>
      </c>
      <c r="AA71" s="3" t="inlineStr">
        <is>
          <t>Are winter mornings the hard part?</t>
        </is>
      </c>
      <c r="AB71" s="3" t="inlineStr">
        <is>
          <t>A morning walk outside brings bright light for free.</t>
        </is>
      </c>
      <c r="AC71" s="3" t="n"/>
      <c r="AD71" s="3" t="inlineStr">
        <is>
          <t>no</t>
        </is>
      </c>
      <c r="AE71" s="3" t="inlineStr">
        <is>
          <t>wake-up-light</t>
        </is>
      </c>
      <c r="AF71" s="3" t="inlineStr">
        <is>
          <t>no</t>
        </is>
      </c>
      <c r="AG71" s="3" t="inlineStr">
        <is>
          <t>live</t>
        </is>
      </c>
      <c r="AH71" s="3" t="inlineStr">
        <is>
          <t>Veer</t>
        </is>
      </c>
      <c r="AI71" s="3" t="inlineStr">
        <is>
          <t>2026-10-23</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 for free.</t>
        </is>
      </c>
      <c r="AC72" s="3" t="inlineStr">
        <is>
          <t>nature</t>
        </is>
      </c>
      <c r="AD72" s="3" t="inlineStr">
        <is>
          <t>no</t>
        </is>
      </c>
      <c r="AE72" s="3" t="n"/>
      <c r="AF72" s="3" t="inlineStr">
        <is>
          <t>no</t>
        </is>
      </c>
      <c r="AG72" s="3" t="inlineStr">
        <is>
          <t>live</t>
        </is>
      </c>
      <c r="AH72" s="3" t="inlineStr">
        <is>
          <t>Veer</t>
        </is>
      </c>
      <c r="AI72" s="3" t="inlineStr">
        <is>
          <t>2026-10-23</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t>
        </is>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live</t>
        </is>
      </c>
      <c r="AH73" s="3" t="inlineStr">
        <is>
          <t>Veer</t>
        </is>
      </c>
      <c r="AI73" s="3" t="inlineStr">
        <is>
          <t>2026-10-23</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 for less.</t>
        </is>
      </c>
      <c r="AC74" s="3" t="n"/>
      <c r="AD74" s="3" t="inlineStr">
        <is>
          <t>no</t>
        </is>
      </c>
      <c r="AE74" s="3" t="n"/>
      <c r="AF74" s="3" t="inlineStr">
        <is>
          <t>no</t>
        </is>
      </c>
      <c r="AG74" s="3" t="inlineStr">
        <is>
          <t>live</t>
        </is>
      </c>
      <c r="AH74" s="3" t="inlineStr">
        <is>
          <t>Veer</t>
        </is>
      </c>
      <c r="AI74" s="3" t="inlineStr">
        <is>
          <t>2026-10-23</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live</t>
        </is>
      </c>
      <c r="AH75" s="3" t="inlineStr">
        <is>
          <t>Veer</t>
        </is>
      </c>
      <c r="AI75" s="3" t="inlineStr">
        <is>
          <t>2026-10-23</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each morning keeps the ritual for less.</t>
        </is>
      </c>
      <c r="AC76" s="3" t="n"/>
      <c r="AD76" s="3" t="inlineStr">
        <is>
          <t>no</t>
        </is>
      </c>
      <c r="AE76" s="3" t="inlineStr">
        <is>
          <t>daily-multivitamin</t>
        </is>
      </c>
      <c r="AF76" s="3" t="inlineStr">
        <is>
          <t>no</t>
        </is>
      </c>
      <c r="AG76" s="3" t="inlineStr">
        <is>
          <t>live</t>
        </is>
      </c>
      <c r="AH76" s="3" t="inlineStr">
        <is>
          <t>Veer</t>
        </is>
      </c>
      <c r="AI76" s="3" t="inlineStr">
        <is>
          <t>2026-10-23</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live</t>
        </is>
      </c>
      <c r="AH77" s="3" t="inlineStr">
        <is>
          <t>Veer</t>
        </is>
      </c>
      <c r="AI77" s="3" t="inlineStr">
        <is>
          <t>2026-10-23</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live</t>
        </is>
      </c>
      <c r="AH78" s="3" t="inlineStr">
        <is>
          <t>Veer</t>
        </is>
      </c>
      <c r="AI78" s="3" t="inlineStr">
        <is>
          <t>2026-10-23</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live</t>
        </is>
      </c>
      <c r="AH79" s="3" t="inlineStr">
        <is>
          <t>Veer</t>
        </is>
      </c>
      <c r="AI79" s="3" t="inlineStr">
        <is>
          <t>2026-10-23</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live</t>
        </is>
      </c>
      <c r="AH80" s="3" t="inlineStr">
        <is>
          <t>Veer</t>
        </is>
      </c>
      <c r="AI80" s="3" t="inlineStr">
        <is>
          <t>2026-10-23</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live</t>
        </is>
      </c>
      <c r="AH81" s="3" t="inlineStr">
        <is>
          <t>Veer</t>
        </is>
      </c>
      <c r="AI81" s="3" t="inlineStr">
        <is>
          <t>2026-10-23</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live</t>
        </is>
      </c>
      <c r="AH82" s="3" t="inlineStr">
        <is>
          <t>Veer</t>
        </is>
      </c>
      <c r="AI82" s="3" t="inlineStr">
        <is>
          <t>2026-10-23</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live</t>
        </is>
      </c>
      <c r="AH83" s="3" t="inlineStr">
        <is>
          <t>Veer</t>
        </is>
      </c>
      <c r="AI83" s="3" t="inlineStr">
        <is>
          <t>2026-10-23</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B</t>
        </is>
      </c>
      <c r="O84" s="3" t="inlineStr">
        <is>
          <t>relief from chronic pain (back, neck, knee arthritis, headache)</t>
        </is>
      </c>
      <c r="P84" s="3" t="inlineStr">
        <is>
          <t>none</t>
        </is>
      </c>
      <c r="Q84" s="3" t="n"/>
      <c r="R84" s="3" t="inlineStr">
        <is>
          <t>Across 39 trials and 20,000 people, acupuncture eased chronic pain more than sham needling or none, and the effect mostly lasted a year. The gain over sham is small.</t>
        </is>
      </c>
      <c r="S84" s="3" t="inlineStr">
        <is>
          <t>vickers-2018-acupuncture-chronic-pain, nccih-2022-acupuncture</t>
        </is>
      </c>
      <c r="T84" s="3" t="n"/>
      <c r="U84" s="3" t="n"/>
      <c r="V84" s="3" t="n"/>
      <c r="W84" s="3" t="inlineStr">
        <is>
          <t>needle acupuncture vs sham or no acupuncture, courses of sessions</t>
        </is>
      </c>
      <c r="X84" s="3" t="inlineStr">
        <is>
          <t>THEIRS, LOVED, EVIDENCE_REGULAR</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live</t>
        </is>
      </c>
      <c r="AH84" s="3" t="inlineStr">
        <is>
          <t>Veer</t>
        </is>
      </c>
      <c r="AI84" s="3" t="inlineStr">
        <is>
          <t>2026-10-23</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live</t>
        </is>
      </c>
      <c r="AH85" s="3" t="inlineStr">
        <is>
          <t>Veer</t>
        </is>
      </c>
      <c r="AI85" s="3" t="inlineStr">
        <is>
          <t>2026-10-23</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GLP-1 drugs lower weight well in adults with obesity, semaglutide most. Testosterone helps men with confirmed low levels. Injectable wellness peptides have little human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live</t>
        </is>
      </c>
      <c r="AH86" s="3" t="inlineStr">
        <is>
          <t>Veer</t>
        </is>
      </c>
      <c r="AI86" s="3" t="inlineStr">
        <is>
          <t>2026-10-23</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people fell asleep about 19 minutes sooner and lay awake 26 fewer minutes at night, and it lasted.</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live</t>
        </is>
      </c>
      <c r="AH87" s="3" t="inlineStr">
        <is>
          <t>Veer</t>
        </is>
      </c>
      <c r="AI87" s="3" t="inlineStr">
        <is>
          <t>2026-10-23</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B</t>
        </is>
      </c>
      <c r="O88" s="3" t="inlineStr">
        <is>
          <t>better diet quality, weight and blood sugar</t>
        </is>
      </c>
      <c r="P88" s="3" t="inlineStr">
        <is>
          <t>none</t>
        </is>
      </c>
      <c r="Q88" s="3" t="n"/>
      <c r="R88" s="3" t="inlineStr">
        <is>
          <t>In 26 trials, one-to-one dietitian visits improved diet quality, blood sugar and weight more than usual care. Weight changes were modest, about 1 kg extra.</t>
        </is>
      </c>
      <c r="S88" s="3" t="inlineStr">
        <is>
          <t>mitchell-2017-dietetic-consultations, williams-2019-dietitians-weight</t>
        </is>
      </c>
      <c r="T88" s="3" t="n"/>
      <c r="U88" s="3" t="n"/>
      <c r="V88" s="3" t="n"/>
      <c r="W88" s="3" t="inlineStr">
        <is>
          <t>one-to-one dietitian consultations in primary care</t>
        </is>
      </c>
      <c r="X88" s="3" t="inlineStr">
        <is>
          <t>THEIRS, LOVED, EVIDENCE_REGULAR</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live</t>
        </is>
      </c>
      <c r="AH88" s="3" t="inlineStr">
        <is>
          <t>Veer</t>
        </is>
      </c>
      <c r="AI88" s="3" t="inlineStr">
        <is>
          <t>2026-10-23</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live</t>
        </is>
      </c>
      <c r="AH89" s="3" t="inlineStr">
        <is>
          <t>Veer</t>
        </is>
      </c>
      <c r="AI89" s="3" t="inlineStr">
        <is>
          <t>2026-10-23</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live</t>
        </is>
      </c>
      <c r="AH90" s="3" t="inlineStr">
        <is>
          <t>Veer</t>
        </is>
      </c>
      <c r="AI90" s="3" t="inlineStr">
        <is>
          <t>2026-10-23</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Two large trials tested diet advice matched to genes. It did no better than advice based on what people already ate, and gene type did not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live</t>
        </is>
      </c>
      <c r="AH91" s="3" t="inlineStr">
        <is>
          <t>Veer</t>
        </is>
      </c>
      <c r="AI91" s="3" t="inlineStr">
        <is>
          <t>2026-10-23</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healthy adults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live</t>
        </is>
      </c>
      <c r="AH92" s="3" t="inlineStr">
        <is>
          <t>Veer</t>
        </is>
      </c>
      <c r="AI92" s="3" t="inlineStr">
        <is>
          <t>2026-10-23</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For people without swelling, studies are tiny and measure the nervous system, not looks.</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live</t>
        </is>
      </c>
      <c r="AH93" s="3" t="inlineStr">
        <is>
          <t>Veer</t>
        </is>
      </c>
      <c r="AI93" s="3" t="inlineStr">
        <is>
          <t>2026-10-23</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live</t>
        </is>
      </c>
      <c r="AH94" s="3" t="inlineStr">
        <is>
          <t>Veer</t>
        </is>
      </c>
      <c r="AI94" s="3" t="inlineStr">
        <is>
          <t>2026-10-23</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live</t>
        </is>
      </c>
      <c r="AH95" s="3" t="inlineStr">
        <is>
          <t>Veer</t>
        </is>
      </c>
      <c r="AI95" s="3" t="inlineStr">
        <is>
          <t>2026-10-23</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live</t>
        </is>
      </c>
      <c r="AH96" s="3" t="inlineStr">
        <is>
          <t>Veer</t>
        </is>
      </c>
      <c r="AI96" s="3" t="inlineStr">
        <is>
          <t>2026-10-23</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live</t>
        </is>
      </c>
      <c r="AH97" s="3" t="inlineStr">
        <is>
          <t>Veer</t>
        </is>
      </c>
      <c r="AI97" s="3" t="inlineStr">
        <is>
          <t>2026-10-23</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small fenugreek trials, pooled, showed a rise. Most blends hold untested ingredients, some above safe vitamin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live</t>
        </is>
      </c>
      <c r="AH98" s="3" t="inlineStr">
        <is>
          <t>Veer</t>
        </is>
      </c>
      <c r="AI98" s="3" t="inlineStr">
        <is>
          <t>2026-10-23</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 for less.</t>
        </is>
      </c>
      <c r="AC99" s="3" t="n"/>
      <c r="AD99" s="3" t="inlineStr">
        <is>
          <t>partial</t>
        </is>
      </c>
      <c r="AE99" s="3" t="inlineStr">
        <is>
          <t>evening-stimulants</t>
        </is>
      </c>
      <c r="AF99" s="3" t="inlineStr">
        <is>
          <t>no</t>
        </is>
      </c>
      <c r="AG99" s="3" t="inlineStr">
        <is>
          <t>live</t>
        </is>
      </c>
      <c r="AH99" s="3" t="inlineStr">
        <is>
          <t>Veer</t>
        </is>
      </c>
      <c r="AI99" s="3" t="inlineStr">
        <is>
          <t>2026-10-23</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live</t>
        </is>
      </c>
      <c r="AH100" s="3" t="inlineStr">
        <is>
          <t>Veer</t>
        </is>
      </c>
      <c r="AI100" s="3" t="inlineStr">
        <is>
          <t>2026-10-23</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live</t>
        </is>
      </c>
      <c r="AH101" s="3" t="inlineStr">
        <is>
          <t>Veer</t>
        </is>
      </c>
      <c r="AI101" s="3" t="inlineStr">
        <is>
          <t>2026-10-23</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live</t>
        </is>
      </c>
      <c r="AH102" s="3" t="inlineStr">
        <is>
          <t>Veer</t>
        </is>
      </c>
      <c r="AI102" s="3" t="inlineStr">
        <is>
          <t>2026-10-23</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Its iodine swings widely between products, and lab tests found arsenic, mercury and bacteria in some.</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live</t>
        </is>
      </c>
      <c r="AH103" s="3" t="inlineStr">
        <is>
          <t>Veer</t>
        </is>
      </c>
      <c r="AI103" s="3" t="inlineStr">
        <is>
          <t>2026-10-23</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live</t>
        </is>
      </c>
      <c r="AH104" s="3" t="inlineStr">
        <is>
          <t>Veer</t>
        </is>
      </c>
      <c r="AI104" s="3" t="inlineStr">
        <is>
          <t>2026-10-23</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live</t>
        </is>
      </c>
      <c r="AH105" s="3" t="inlineStr">
        <is>
          <t>Veer</t>
        </is>
      </c>
      <c r="AI105" s="3" t="inlineStr">
        <is>
          <t>2026-10-23</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live</t>
        </is>
      </c>
      <c r="AH106" s="3" t="inlineStr">
        <is>
          <t>Veer</t>
        </is>
      </c>
      <c r="AI106" s="3" t="inlineStr">
        <is>
          <t>2026-10-23</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live</t>
        </is>
      </c>
      <c r="AH107" s="3" t="inlineStr">
        <is>
          <t>Veer</t>
        </is>
      </c>
      <c r="AI107" s="3" t="inlineStr">
        <is>
          <t>2026-10-23</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live</t>
        </is>
      </c>
      <c r="AH108" s="3" t="inlineStr">
        <is>
          <t>Veer</t>
        </is>
      </c>
      <c r="AI108" s="3" t="inlineStr">
        <is>
          <t>2026-10-23</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live</t>
        </is>
      </c>
      <c r="AH109" s="3" t="inlineStr">
        <is>
          <t>Veer</t>
        </is>
      </c>
      <c r="AI109" s="3" t="inlineStr">
        <is>
          <t>2026-10-23</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live</t>
        </is>
      </c>
      <c r="AH110" s="3" t="inlineStr">
        <is>
          <t>Veer</t>
        </is>
      </c>
      <c r="AI110" s="3" t="inlineStr">
        <is>
          <t>2026-10-23</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live</t>
        </is>
      </c>
      <c r="AH111" s="3" t="inlineStr">
        <is>
          <t>Veer</t>
        </is>
      </c>
      <c r="AI111" s="3" t="inlineStr">
        <is>
          <t>2026-10-23</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live</t>
        </is>
      </c>
      <c r="AH112" s="3" t="inlineStr">
        <is>
          <t>Veer</t>
        </is>
      </c>
      <c r="AI112" s="3" t="inlineStr">
        <is>
          <t>2026-10-23</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High-dose extracts have raised liver enzymes, more so when taken on an empty stomach.</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live</t>
        </is>
      </c>
      <c r="AH113" s="3" t="inlineStr">
        <is>
          <t>Veer</t>
        </is>
      </c>
      <c r="AI113" s="3" t="inlineStr">
        <is>
          <t>2026-10-23</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 and measured sleep was rarely checked.</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live</t>
        </is>
      </c>
      <c r="AH114" s="3" t="inlineStr">
        <is>
          <t>Veer</t>
        </is>
      </c>
      <c r="AI114" s="3" t="inlineStr">
        <is>
          <t>2026-10-23</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live</t>
        </is>
      </c>
      <c r="AH115" s="3" t="inlineStr">
        <is>
          <t>Veer</t>
        </is>
      </c>
      <c r="AI115" s="3" t="inlineStr">
        <is>
          <t>2026-10-23</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live</t>
        </is>
      </c>
      <c r="AH116" s="3" t="inlineStr">
        <is>
          <t>Veer</t>
        </is>
      </c>
      <c r="AI116" s="3" t="inlineStr">
        <is>
          <t>2026-10-23</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150 to 300 mg,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live</t>
        </is>
      </c>
      <c r="AH117" s="3" t="inlineStr">
        <is>
          <t>Veer</t>
        </is>
      </c>
      <c r="AI117" s="3" t="inlineStr">
        <is>
          <t>2026-10-23</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found kava eased anxiety short term, but a 16-week trial of 171 adults found no benefit over placebo. Sleep was rarely studied.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live</t>
        </is>
      </c>
      <c r="AH118" s="3" t="inlineStr">
        <is>
          <t>Veer</t>
        </is>
      </c>
      <c r="AI118" s="3" t="inlineStr">
        <is>
          <t>2026-10-23</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food source of apigenin, for a few dollars.</t>
        </is>
      </c>
      <c r="AC119" s="3" t="n"/>
      <c r="AD119" s="3" t="inlineStr">
        <is>
          <t>partial</t>
        </is>
      </c>
      <c r="AE119" s="3" t="inlineStr">
        <is>
          <t>sleep-aids</t>
        </is>
      </c>
      <c r="AF119" s="3" t="inlineStr">
        <is>
          <t>no</t>
        </is>
      </c>
      <c r="AG119" s="3" t="inlineStr">
        <is>
          <t>live</t>
        </is>
      </c>
      <c r="AH119" s="3" t="inlineStr">
        <is>
          <t>Veer</t>
        </is>
      </c>
      <c r="AI119" s="3" t="inlineStr">
        <is>
          <t>2026-10-23</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 for less.</t>
        </is>
      </c>
      <c r="AC120" s="3" t="n"/>
      <c r="AD120" s="3" t="inlineStr">
        <is>
          <t>partial</t>
        </is>
      </c>
      <c r="AE120" s="3" t="inlineStr">
        <is>
          <t>sleep-aids</t>
        </is>
      </c>
      <c r="AF120" s="3" t="inlineStr">
        <is>
          <t>no</t>
        </is>
      </c>
      <c r="AG120" s="3" t="inlineStr">
        <is>
          <t>live</t>
        </is>
      </c>
      <c r="AH120" s="3" t="inlineStr">
        <is>
          <t>Veer</t>
        </is>
      </c>
      <c r="AI120" s="3" t="inlineStr">
        <is>
          <t>2026-10-23</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live</t>
        </is>
      </c>
      <c r="AH121" s="3" t="inlineStr">
        <is>
          <t>Veer</t>
        </is>
      </c>
      <c r="AI121" s="3" t="inlineStr">
        <is>
          <t>2026-10-23</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Magnesium glycinate at bedtime, for a fraction of the price.</t>
        </is>
      </c>
      <c r="AC122" s="3" t="n"/>
      <c r="AD122" s="3" t="inlineStr">
        <is>
          <t>partial</t>
        </is>
      </c>
      <c r="AE122" s="3" t="inlineStr">
        <is>
          <t>magnesium</t>
        </is>
      </c>
      <c r="AF122" s="3" t="inlineStr">
        <is>
          <t>no</t>
        </is>
      </c>
      <c r="AG122" s="3" t="inlineStr">
        <is>
          <t>live</t>
        </is>
      </c>
      <c r="AH122" s="3" t="inlineStr">
        <is>
          <t>Veer</t>
        </is>
      </c>
      <c r="AI122" s="3" t="inlineStr">
        <is>
          <t>2026-10-23</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live</t>
        </is>
      </c>
      <c r="AH123" s="3" t="inlineStr">
        <is>
          <t>Veer</t>
        </is>
      </c>
      <c r="AI123" s="3" t="inlineStr">
        <is>
          <t>2026-10-23</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live</t>
        </is>
      </c>
      <c r="AH124" s="3" t="inlineStr">
        <is>
          <t>Veer</t>
        </is>
      </c>
      <c r="AI124" s="3" t="inlineStr">
        <is>
          <t>2026-10-23</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 for less.</t>
        </is>
      </c>
      <c r="AC125" s="3" t="n"/>
      <c r="AD125" s="3" t="inlineStr">
        <is>
          <t>no</t>
        </is>
      </c>
      <c r="AE125" s="3" t="n"/>
      <c r="AF125" s="3" t="inlineStr">
        <is>
          <t>no</t>
        </is>
      </c>
      <c r="AG125" s="3" t="inlineStr">
        <is>
          <t>live</t>
        </is>
      </c>
      <c r="AH125" s="3" t="inlineStr">
        <is>
          <t>Veer</t>
        </is>
      </c>
      <c r="AI125" s="3" t="inlineStr">
        <is>
          <t>2026-10-23</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live</t>
        </is>
      </c>
      <c r="AH126" s="3" t="inlineStr">
        <is>
          <t>Veer</t>
        </is>
      </c>
      <c r="AI126" s="3" t="inlineStr">
        <is>
          <t>2026-10-23</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 for less.</t>
        </is>
      </c>
      <c r="AC127" s="3" t="n"/>
      <c r="AD127" s="3" t="inlineStr">
        <is>
          <t>no</t>
        </is>
      </c>
      <c r="AE127" s="3" t="inlineStr">
        <is>
          <t>collagen</t>
        </is>
      </c>
      <c r="AF127" s="3" t="inlineStr">
        <is>
          <t>no</t>
        </is>
      </c>
      <c r="AG127" s="3" t="inlineStr">
        <is>
          <t>live</t>
        </is>
      </c>
      <c r="AH127" s="3" t="inlineStr">
        <is>
          <t>Veer</t>
        </is>
      </c>
      <c r="AI127" s="3" t="inlineStr">
        <is>
          <t>2026-10-23</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t>
        </is>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live</t>
        </is>
      </c>
      <c r="AH128" s="3" t="inlineStr">
        <is>
          <t>Veer</t>
        </is>
      </c>
      <c r="AI128" s="3" t="inlineStr">
        <is>
          <t>2026-10-23</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live</t>
        </is>
      </c>
      <c r="AH129" s="3" t="inlineStr">
        <is>
          <t>Veer</t>
        </is>
      </c>
      <c r="AI129" s="3" t="inlineStr">
        <is>
          <t>2026-10-23</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400 mg a day generally fine.</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live</t>
        </is>
      </c>
      <c r="AH130" s="3" t="inlineStr">
        <is>
          <t>Veer</t>
        </is>
      </c>
      <c r="AI130" s="3" t="inlineStr">
        <is>
          <t>2026-10-23</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live</t>
        </is>
      </c>
      <c r="AH131" s="3" t="inlineStr">
        <is>
          <t>Veer</t>
        </is>
      </c>
      <c r="AI131" s="3" t="inlineStr">
        <is>
          <t>2026-10-23</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Your utility's yearly water report shows whether a filter earns its place.</t>
        </is>
      </c>
      <c r="AC132" s="3" t="n"/>
      <c r="AD132" s="3" t="inlineStr">
        <is>
          <t>no</t>
        </is>
      </c>
      <c r="AE132" s="3" t="n"/>
      <c r="AF132" s="3" t="inlineStr">
        <is>
          <t>no</t>
        </is>
      </c>
      <c r="AG132" s="3" t="inlineStr">
        <is>
          <t>live</t>
        </is>
      </c>
      <c r="AH132" s="3" t="inlineStr">
        <is>
          <t>Veer</t>
        </is>
      </c>
      <c r="AI132" s="3" t="inlineStr">
        <is>
          <t>2026-10-23</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live</t>
        </is>
      </c>
      <c r="AH133" s="3" t="inlineStr">
        <is>
          <t>Veer</t>
        </is>
      </c>
      <c r="AI133" s="3" t="inlineStr">
        <is>
          <t>2026-10-23</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live</t>
        </is>
      </c>
      <c r="AH134" s="3" t="inlineStr">
        <is>
          <t>Veer</t>
        </is>
      </c>
      <c r="AI134" s="3" t="inlineStr">
        <is>
          <t>2026-10-23</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live</t>
        </is>
      </c>
      <c r="AH135" s="3" t="inlineStr">
        <is>
          <t>Veer</t>
        </is>
      </c>
      <c r="AI135" s="3" t="inlineStr">
        <is>
          <t>2026-10-23</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live</t>
        </is>
      </c>
      <c r="AH136" s="3" t="inlineStr">
        <is>
          <t>Veer</t>
        </is>
      </c>
      <c r="AI136" s="3" t="inlineStr">
        <is>
          <t>2026-10-23</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live</t>
        </is>
      </c>
      <c r="AH137" s="3" t="inlineStr">
        <is>
          <t>Veer</t>
        </is>
      </c>
      <c r="AI137" s="3" t="inlineStr">
        <is>
          <t>2026-10-23</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live</t>
        </is>
      </c>
      <c r="AH138" s="3" t="inlineStr">
        <is>
          <t>Veer</t>
        </is>
      </c>
      <c r="AI138" s="3" t="inlineStr">
        <is>
          <t>2026-10-23</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live</t>
        </is>
      </c>
      <c r="AH139" s="3" t="inlineStr">
        <is>
          <t>Veer</t>
        </is>
      </c>
      <c r="AI139" s="3" t="inlineStr">
        <is>
          <t>2026-10-23</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live</t>
        </is>
      </c>
      <c r="AH140" s="3" t="inlineStr">
        <is>
          <t>Veer</t>
        </is>
      </c>
      <c r="AI140" s="3" t="inlineStr">
        <is>
          <t>2026-10-23</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live</t>
        </is>
      </c>
      <c r="AH141" s="3" t="inlineStr">
        <is>
          <t>Veer</t>
        </is>
      </c>
      <c r="AI141" s="3" t="inlineStr">
        <is>
          <t>2026-10-23</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live</t>
        </is>
      </c>
      <c r="AH142" s="3" t="inlineStr">
        <is>
          <t>Veer</t>
        </is>
      </c>
      <c r="AI142" s="3" t="inlineStr">
        <is>
          <t>2026-10-23</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inlineStr">
        <is>
          <t>Ten minutes of morning daylight outdoors keeps a light ritual for free.</t>
        </is>
      </c>
      <c r="AC143" s="3" t="n"/>
      <c r="AD143" s="3" t="inlineStr">
        <is>
          <t>no</t>
        </is>
      </c>
      <c r="AE143" s="3" t="inlineStr">
        <is>
          <t>at-home-skin-devices, professional-skin-treatments</t>
        </is>
      </c>
      <c r="AF143" s="3" t="inlineStr">
        <is>
          <t>no</t>
        </is>
      </c>
      <c r="AG143" s="3" t="inlineStr">
        <is>
          <t>live</t>
        </is>
      </c>
      <c r="AH143" s="3" t="inlineStr">
        <is>
          <t>Veer</t>
        </is>
      </c>
      <c r="AI143" s="3" t="inlineStr">
        <is>
          <t>2026-10-23</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live</t>
        </is>
      </c>
      <c r="AH144" s="3" t="inlineStr">
        <is>
          <t>Veer</t>
        </is>
      </c>
      <c r="AI144" s="3" t="inlineStr">
        <is>
          <t>2026-10-23</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live</t>
        </is>
      </c>
      <c r="AH145" s="3" t="inlineStr">
        <is>
          <t>Veer</t>
        </is>
      </c>
      <c r="AI145" s="3" t="inlineStr">
        <is>
          <t>2026-10-23</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live</t>
        </is>
      </c>
      <c r="AH146" s="3" t="inlineStr">
        <is>
          <t>Veer</t>
        </is>
      </c>
      <c r="AI146" s="3" t="inlineStr">
        <is>
          <t>2026-10-23</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 in one large gym study, members paid more per visit than a pass.</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inlineStr">
        <is>
          <t>A smaller pack sized to the classes you actually book.</t>
        </is>
      </c>
      <c r="AC147" s="3" t="inlineStr">
        <is>
          <t>collective</t>
        </is>
      </c>
      <c r="AD147" s="3" t="inlineStr">
        <is>
          <t>partial</t>
        </is>
      </c>
      <c r="AE147" s="3" t="inlineStr">
        <is>
          <t>fitness-memberships</t>
        </is>
      </c>
      <c r="AF147" s="3" t="inlineStr">
        <is>
          <t>no</t>
        </is>
      </c>
      <c r="AG147" s="3" t="inlineStr">
        <is>
          <t>live</t>
        </is>
      </c>
      <c r="AH147" s="3" t="inlineStr">
        <is>
          <t>Veer</t>
        </is>
      </c>
      <c r="AI147" s="3" t="inlineStr">
        <is>
          <t>2026-10-23</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live</t>
        </is>
      </c>
      <c r="AH148" s="3" t="inlineStr">
        <is>
          <t>Veer</t>
        </is>
      </c>
      <c r="AI148" s="3" t="inlineStr">
        <is>
          <t>2026-10-23</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live</t>
        </is>
      </c>
      <c r="AH149" s="3" t="inlineStr">
        <is>
          <t>Veer</t>
        </is>
      </c>
      <c r="AI149" s="3" t="inlineStr">
        <is>
          <t>2026-10-23</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live</t>
        </is>
      </c>
      <c r="AH150" s="3" t="inlineStr">
        <is>
          <t>Veer</t>
        </is>
      </c>
      <c r="AI150" s="3" t="inlineStr">
        <is>
          <t>2026-10-23</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Two memberships help only if both get used: in one large gym study, members paid more per visit than a pass.</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live</t>
        </is>
      </c>
      <c r="AH151" s="3" t="inlineStr">
        <is>
          <t>Veer</t>
        </is>
      </c>
      <c r="AI151" s="3" t="inlineStr">
        <is>
          <t>2026-10-23</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course eases lasting anxiety. A 2018 review ranked massage top for soreness.</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live</t>
        </is>
      </c>
      <c r="AH152" s="3" t="inlineStr">
        <is>
          <t>Veer</t>
        </is>
      </c>
      <c r="AI152" s="3" t="inlineStr">
        <is>
          <t>2026-10-23</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live</t>
        </is>
      </c>
      <c r="AH153" s="3" t="inlineStr">
        <is>
          <t>Veer</t>
        </is>
      </c>
      <c r="AI153" s="3" t="inlineStr">
        <is>
          <t>2026-10-23</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live</t>
        </is>
      </c>
      <c r="AH154" s="3" t="inlineStr">
        <is>
          <t>Veer</t>
        </is>
      </c>
      <c r="AI154" s="3" t="inlineStr">
        <is>
          <t>2026-10-23</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 plunge or cold shower, cheaper and better studied.</t>
        </is>
      </c>
      <c r="AC155" s="3" t="n"/>
      <c r="AD155" s="3" t="inlineStr">
        <is>
          <t>no</t>
        </is>
      </c>
      <c r="AE155" s="3" t="inlineStr">
        <is>
          <t>heat-and-cold</t>
        </is>
      </c>
      <c r="AF155" s="3" t="inlineStr">
        <is>
          <t>no</t>
        </is>
      </c>
      <c r="AG155" s="3" t="inlineStr">
        <is>
          <t>live</t>
        </is>
      </c>
      <c r="AH155" s="3" t="inlineStr">
        <is>
          <t>Veer</t>
        </is>
      </c>
      <c r="AI155" s="3" t="inlineStr">
        <is>
          <t>2026-10-23</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live</t>
        </is>
      </c>
      <c r="AH156" s="3" t="inlineStr">
        <is>
          <t>Veer</t>
        </is>
      </c>
      <c r="AI156" s="3" t="inlineStr">
        <is>
          <t>2026-10-23</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live</t>
        </is>
      </c>
      <c r="AH157" s="3" t="inlineStr">
        <is>
          <t>Veer</t>
        </is>
      </c>
      <c r="AI157" s="3" t="inlineStr">
        <is>
          <t>2026-10-23</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2026-10-23T22:21:51Z</dcterms:modified>
</cp:coreProperties>
</file>