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tja\Documents\magisterij\sinteticni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<sst xmlns="http://schemas.openxmlformats.org/spreadsheetml/2006/main" count="6" uniqueCount="6">
  <si>
    <t>u</t>
  </si>
  <si>
    <t>y</t>
  </si>
  <si>
    <t>k</t>
  </si>
  <si>
    <t>regresor=[u(k-3),u(k-2),u(k-1),y(k-4),y(k-2),y(k-1)]</t>
  </si>
  <si>
    <r>
      <t>regresor1=[0.0344,-0.05099,-0.0806</t>
    </r>
    <r>
      <rPr>
        <b/>
        <sz val="11"/>
        <color theme="1"/>
        <rFont val="Calibri"/>
        <family val="2"/>
        <scheme val="minor"/>
      </rPr>
      <t>,0.035,0.015,-0.026]</t>
    </r>
  </si>
  <si>
    <r>
      <t>regresor2=[-0.05099,-0.0806,-0.00436</t>
    </r>
    <r>
      <rPr>
        <b/>
        <sz val="11"/>
        <color theme="1"/>
        <rFont val="Calibri"/>
        <family val="2"/>
        <scheme val="minor"/>
      </rPr>
      <t>,0.0267,-0.0263,-0.08787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</si>
</sst>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4" sqref="D4"/>
    </sheetView>
  </sheetViews>
  <sheetFormatPr defaultRowHeight="14.4" x14ac:dyDescent="0.3"/>
  <cols>
    <col min="4" max="4" width="53.109375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>
        <v>0</v>
      </c>
      <c r="B2">
        <v>1.9049182609427999E-2</v>
      </c>
      <c r="C2">
        <v>3.5205043137044402E-2</v>
      </c>
      <c r="D2" t="s">
        <v>4</v>
      </c>
    </row>
    <row r="3" spans="1:4" x14ac:dyDescent="0.3">
      <c r="A3">
        <f>A2+1</f>
        <v>1</v>
      </c>
      <c r="B3">
        <v>3.4457100189983603E-2</v>
      </c>
      <c r="C3">
        <v>2.6768387671990801E-2</v>
      </c>
      <c r="D3" t="s">
        <v>5</v>
      </c>
    </row>
    <row r="4" spans="1:4" x14ac:dyDescent="0.3">
      <c r="A4">
        <f t="shared" ref="A4:A10" si="0">A3+1</f>
        <v>2</v>
      </c>
      <c r="B4">
        <v>-5.0993345595570297E-2</v>
      </c>
      <c r="C4">
        <v>1.5217794169334199E-2</v>
      </c>
    </row>
    <row r="5" spans="1:4" x14ac:dyDescent="0.3">
      <c r="A5">
        <f t="shared" si="0"/>
        <v>3</v>
      </c>
      <c r="B5">
        <v>-8.0603240477770996E-2</v>
      </c>
      <c r="C5">
        <v>-2.6355657512042701E-2</v>
      </c>
    </row>
    <row r="6" spans="1:4" x14ac:dyDescent="0.3">
      <c r="A6" s="1">
        <f t="shared" si="0"/>
        <v>4</v>
      </c>
      <c r="B6" s="1">
        <v>-4.3609522532147803E-3</v>
      </c>
      <c r="C6" s="1">
        <v>-8.7855210306134496E-2</v>
      </c>
    </row>
    <row r="7" spans="1:4" x14ac:dyDescent="0.3">
      <c r="A7">
        <f t="shared" si="0"/>
        <v>5</v>
      </c>
      <c r="B7">
        <v>2.7683429913705902E-2</v>
      </c>
      <c r="C7">
        <v>-0.1101114115351</v>
      </c>
    </row>
    <row r="8" spans="1:4" x14ac:dyDescent="0.3">
      <c r="A8">
        <f t="shared" si="0"/>
        <v>6</v>
      </c>
      <c r="B8">
        <v>-2.1672190894326201E-2</v>
      </c>
      <c r="C8">
        <v>-7.1620036072283996E-2</v>
      </c>
    </row>
    <row r="9" spans="1:4" x14ac:dyDescent="0.3">
      <c r="A9">
        <f t="shared" si="0"/>
        <v>7</v>
      </c>
      <c r="B9">
        <v>-3.9722447219514297E-2</v>
      </c>
      <c r="C9">
        <v>-1.28537533434166E-2</v>
      </c>
    </row>
    <row r="10" spans="1:4" x14ac:dyDescent="0.3">
      <c r="A10">
        <f t="shared" si="0"/>
        <v>8</v>
      </c>
      <c r="B10">
        <v>2.9110146765539001E-3</v>
      </c>
      <c r="C10">
        <v>2.9459195187524899E-2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Mitja Jancic</dc:creator>
  <cp:lastModifiedBy>Mitja Jancic</cp:lastModifiedBy>
  <dcterms:created xsi:type="dcterms:W3CDTF">2017-06-01T09:27:28Z</dcterms:created>
  <dcterms:modified xsi:type="dcterms:W3CDTF">2017-06-01T09:48:25Z</dcterms:modified>
</cp:coreProperties>
</file>