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to\Downloads\Documents\"/>
    </mc:Choice>
  </mc:AlternateContent>
  <xr:revisionPtr revIDLastSave="0" documentId="8_{E2CC6F3A-6D79-40CA-813E-9B1912A0D50A}" xr6:coauthVersionLast="47" xr6:coauthVersionMax="47" xr10:uidLastSave="{00000000-0000-0000-0000-000000000000}"/>
  <bookViews>
    <workbookView xWindow="735" yWindow="-15465" windowWidth="21600" windowHeight="11295" tabRatio="615" xr2:uid="{93C7AEFD-CEAF-472A-A023-68DFBE9C3E04}"/>
  </bookViews>
  <sheets>
    <sheet name="ATHIRIVER" sheetId="3" r:id="rId1"/>
    <sheet name="NAIROBIDAY" sheetId="1" r:id="rId2"/>
    <sheet name="NAIROBI EVENING" sheetId="2" r:id="rId3"/>
  </sheets>
  <definedNames>
    <definedName name="_xlnm.Print_Area" localSheetId="0">ATHIRIVER!$A$1:$Q$144</definedName>
    <definedName name="_xlnm.Print_Area" localSheetId="2">'NAIROBI EVENING'!$A$1:$J$143</definedName>
    <definedName name="_xlnm.Print_Area" localSheetId="1">NAIROBIDAY!$A$1:$R$83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<sst xmlns="http://schemas.openxmlformats.org/spreadsheetml/2006/main" count="1911" uniqueCount="1191">
  <si>
    <t>ROOM</t>
  </si>
  <si>
    <t>9:00AM-11:00AM</t>
  </si>
  <si>
    <t xml:space="preserve">11:30AM-1:30PM </t>
  </si>
  <si>
    <t xml:space="preserve">2:00PM-4:00PM </t>
  </si>
  <si>
    <t xml:space="preserve">8:30AM-9:30AM </t>
  </si>
  <si>
    <t>10:00AM-12:00PM</t>
  </si>
  <si>
    <t>12:30PM-2:30PM</t>
  </si>
  <si>
    <t>3:00PM-5:00PM</t>
  </si>
  <si>
    <t>11:30AM-1:30PM</t>
  </si>
  <si>
    <t>2:00PM-4:00PM</t>
  </si>
  <si>
    <t>LR10</t>
  </si>
  <si>
    <t>CHAPEL</t>
  </si>
  <si>
    <t>LR11</t>
  </si>
  <si>
    <t>LR12</t>
  </si>
  <si>
    <t>LR13</t>
  </si>
  <si>
    <t>LR14</t>
  </si>
  <si>
    <t>SB-B06</t>
  </si>
  <si>
    <t>SB-G01</t>
  </si>
  <si>
    <t>SB-G02</t>
  </si>
  <si>
    <t>SB-G03</t>
  </si>
  <si>
    <t>SB-G04</t>
  </si>
  <si>
    <t>SB-G08</t>
  </si>
  <si>
    <t>SB-G09</t>
  </si>
  <si>
    <t>SB-G10</t>
  </si>
  <si>
    <t>SB-G11</t>
  </si>
  <si>
    <t>SB-202</t>
  </si>
  <si>
    <t>SB-203</t>
  </si>
  <si>
    <t>SB-204</t>
  </si>
  <si>
    <t>SB-301</t>
  </si>
  <si>
    <t>SB-302</t>
  </si>
  <si>
    <t>SB-303</t>
  </si>
  <si>
    <t>SB-304</t>
  </si>
  <si>
    <t>SB-305</t>
  </si>
  <si>
    <t>SB-306</t>
  </si>
  <si>
    <t>SB-307</t>
  </si>
  <si>
    <t>SB-308</t>
  </si>
  <si>
    <t>SB-309</t>
  </si>
  <si>
    <t>SB-310</t>
  </si>
  <si>
    <t>SB-311</t>
  </si>
  <si>
    <t>BCC1</t>
  </si>
  <si>
    <t>BCC2</t>
  </si>
  <si>
    <t>BCC3</t>
  </si>
  <si>
    <t>BCC 5</t>
  </si>
  <si>
    <t>BCC 6</t>
  </si>
  <si>
    <t>BCC7</t>
  </si>
  <si>
    <t>BCC8</t>
  </si>
  <si>
    <t>BCC9</t>
  </si>
  <si>
    <t>BCC10</t>
  </si>
  <si>
    <t>BCC11</t>
  </si>
  <si>
    <t>BCC12</t>
  </si>
  <si>
    <t>TH2</t>
  </si>
  <si>
    <t>1CT114</t>
  </si>
  <si>
    <t>ICT 115</t>
  </si>
  <si>
    <t>ICT201</t>
  </si>
  <si>
    <t>ICT215</t>
  </si>
  <si>
    <t>S11</t>
  </si>
  <si>
    <t>S12</t>
  </si>
  <si>
    <t>S21</t>
  </si>
  <si>
    <t>S22</t>
  </si>
  <si>
    <t>POWERLAB</t>
  </si>
  <si>
    <t>COMP 3</t>
  </si>
  <si>
    <t>COMP4</t>
  </si>
  <si>
    <t>COMP5</t>
  </si>
  <si>
    <t>ICT304(Drawing lab)</t>
  </si>
  <si>
    <t>EPD LAB</t>
  </si>
  <si>
    <t>MUS1</t>
  </si>
  <si>
    <t>MUS2</t>
  </si>
  <si>
    <t>MUS3</t>
  </si>
  <si>
    <t>MUS4</t>
  </si>
  <si>
    <t>LANGLAB</t>
  </si>
  <si>
    <t>ICT 007</t>
  </si>
  <si>
    <t>BCC5</t>
  </si>
  <si>
    <t>NOTE:</t>
  </si>
  <si>
    <t>1. This is a draft timetable, therefore  do not make any decisions  using this draft timetable</t>
  </si>
  <si>
    <t>11:30PM-1:30PM</t>
  </si>
  <si>
    <t>LR 16</t>
  </si>
  <si>
    <t>LR 17</t>
  </si>
  <si>
    <t>LR 18</t>
  </si>
  <si>
    <t>LR 19</t>
  </si>
  <si>
    <t>DAC 101</t>
  </si>
  <si>
    <t>DAC 102</t>
  </si>
  <si>
    <t>DAC 106</t>
  </si>
  <si>
    <t>DAC 107</t>
  </si>
  <si>
    <t>DAC 201</t>
  </si>
  <si>
    <t>DAC 202</t>
  </si>
  <si>
    <t>DAC 203</t>
  </si>
  <si>
    <t>DAC 206</t>
  </si>
  <si>
    <t>DAC 207</t>
  </si>
  <si>
    <t>DAC 208</t>
  </si>
  <si>
    <t>DAC 401</t>
  </si>
  <si>
    <t>DAC 402</t>
  </si>
  <si>
    <t>DAC 403</t>
  </si>
  <si>
    <t>DAC 405</t>
  </si>
  <si>
    <t>DAC 406</t>
  </si>
  <si>
    <t>DAC 407</t>
  </si>
  <si>
    <t>DAC 408</t>
  </si>
  <si>
    <t>DAC 501</t>
  </si>
  <si>
    <t>DAC 502</t>
  </si>
  <si>
    <t>DAC 503</t>
  </si>
  <si>
    <t>DAC 504</t>
  </si>
  <si>
    <t>DAC 505</t>
  </si>
  <si>
    <t>DAC 506</t>
  </si>
  <si>
    <t>DAC 507</t>
  </si>
  <si>
    <t>DAC 508</t>
  </si>
  <si>
    <t>DAC 601</t>
  </si>
  <si>
    <t>DAC 602</t>
  </si>
  <si>
    <t>DAC 603</t>
  </si>
  <si>
    <t>DAC 604</t>
  </si>
  <si>
    <t>DAC 605</t>
  </si>
  <si>
    <t>DAC 606</t>
  </si>
  <si>
    <t>DAC 607</t>
  </si>
  <si>
    <t>DAC 103</t>
  </si>
  <si>
    <t>Room</t>
  </si>
  <si>
    <t>5.45PM-8.45PM</t>
  </si>
  <si>
    <t>5:30PM-6:30PM</t>
  </si>
  <si>
    <t>6.40PM-8.40PM</t>
  </si>
  <si>
    <t>8.00AM-11.00AM</t>
  </si>
  <si>
    <t>11:05AM-2:05PM</t>
  </si>
  <si>
    <t>2:10PM-5:10PM</t>
  </si>
  <si>
    <t>DAC 105</t>
  </si>
  <si>
    <t>DAC 205</t>
  </si>
  <si>
    <t>LAB 301</t>
  </si>
  <si>
    <t>DAC 305</t>
  </si>
  <si>
    <t>DAC 404</t>
  </si>
  <si>
    <t>ONLINE</t>
  </si>
  <si>
    <r>
      <rPr>
        <sz val="10"/>
        <color indexed="8"/>
        <rFont val="Times New Roman"/>
        <family val="1"/>
      </rPr>
      <t>1. This is the final exam timetable for SEPTEMBER</t>
    </r>
    <r>
      <rPr>
        <b/>
        <sz val="10"/>
        <color indexed="8"/>
        <rFont val="Times New Roman"/>
        <family val="1"/>
      </rPr>
      <t xml:space="preserve"> Trimester 2022</t>
    </r>
  </si>
  <si>
    <t xml:space="preserve">2. Students and Lecturers are requested to check the changes that have been made (exam dates and time). </t>
  </si>
  <si>
    <t>MONDAY 08/12/25</t>
  </si>
  <si>
    <t>TUESDAY 09/12/25</t>
  </si>
  <si>
    <t>WEDNESDAY 10/12/25</t>
  </si>
  <si>
    <t>THURSDAY 11/12/25</t>
  </si>
  <si>
    <t>MONDAY 15/12/25</t>
  </si>
  <si>
    <t>TUESDAY 16/12/25</t>
  </si>
  <si>
    <t>WEDNESDAY 17/12/25</t>
  </si>
  <si>
    <t>THURSDAY 18/12/25</t>
  </si>
  <si>
    <t>FRIDAY 19/12/25</t>
  </si>
  <si>
    <t>MONDAY 08/12/2025</t>
  </si>
  <si>
    <t>SATURDAY 13/12/25</t>
  </si>
  <si>
    <t>MONDAY 15/12/2025</t>
  </si>
  <si>
    <t>SATURDAY 20/12/25</t>
  </si>
  <si>
    <t>MM1</t>
  </si>
  <si>
    <t>MM2</t>
  </si>
  <si>
    <t>MM3</t>
  </si>
  <si>
    <t>MM4</t>
  </si>
  <si>
    <t>MM5</t>
  </si>
  <si>
    <t>MM6</t>
  </si>
  <si>
    <t>PSY 643X</t>
  </si>
  <si>
    <t>ACC111X</t>
  </si>
  <si>
    <t>ACS100X</t>
  </si>
  <si>
    <t>BME215X</t>
  </si>
  <si>
    <t>BIL112X</t>
  </si>
  <si>
    <t>BIL802X</t>
  </si>
  <si>
    <t>BIL312X</t>
  </si>
  <si>
    <t>ACS101X</t>
  </si>
  <si>
    <t>BUS421X</t>
  </si>
  <si>
    <t>BIL114X</t>
  </si>
  <si>
    <t>BIL802Y</t>
  </si>
  <si>
    <t>BME211X</t>
  </si>
  <si>
    <t>BIL617X</t>
  </si>
  <si>
    <t>BIO111X</t>
  </si>
  <si>
    <t>BIL802Z</t>
  </si>
  <si>
    <t>BME112X</t>
  </si>
  <si>
    <t>BME114X</t>
  </si>
  <si>
    <t>BME316X</t>
  </si>
  <si>
    <t>BME321X</t>
  </si>
  <si>
    <t>BUS113X</t>
  </si>
  <si>
    <t>BUS321X</t>
  </si>
  <si>
    <t>BUS211X</t>
  </si>
  <si>
    <t>BME408X</t>
  </si>
  <si>
    <t>BUS114X</t>
  </si>
  <si>
    <t>BUS314X</t>
  </si>
  <si>
    <t>BUS322X</t>
  </si>
  <si>
    <t>BUS323X</t>
  </si>
  <si>
    <t>BUS328X</t>
  </si>
  <si>
    <t>BUS213X</t>
  </si>
  <si>
    <t>BUS610X</t>
  </si>
  <si>
    <t>BUS414X</t>
  </si>
  <si>
    <t>BUS326X</t>
  </si>
  <si>
    <t>CHD651X</t>
  </si>
  <si>
    <t>CHD601X</t>
  </si>
  <si>
    <t>COM322X</t>
  </si>
  <si>
    <t>COM101X</t>
  </si>
  <si>
    <t>EDU214X</t>
  </si>
  <si>
    <t>BUS611X</t>
  </si>
  <si>
    <t>COM323X</t>
  </si>
  <si>
    <t>COM302PX</t>
  </si>
  <si>
    <t>GRA870X</t>
  </si>
  <si>
    <t>CHD630X</t>
  </si>
  <si>
    <t>COM243X</t>
  </si>
  <si>
    <t>COM421X</t>
  </si>
  <si>
    <t>COM321X</t>
  </si>
  <si>
    <t>ECE411X</t>
  </si>
  <si>
    <t>IRS420X</t>
  </si>
  <si>
    <t>COM223X</t>
  </si>
  <si>
    <t>CHD642X</t>
  </si>
  <si>
    <t>COM419X</t>
  </si>
  <si>
    <t>COM474X</t>
  </si>
  <si>
    <t>COM459X</t>
  </si>
  <si>
    <t>CHM665X</t>
  </si>
  <si>
    <t>COM449X</t>
  </si>
  <si>
    <t>COM618X</t>
  </si>
  <si>
    <t>COM643X</t>
  </si>
  <si>
    <t>MSN612BX</t>
  </si>
  <si>
    <t>COM302X</t>
  </si>
  <si>
    <t>COM226X</t>
  </si>
  <si>
    <t>COM469X</t>
  </si>
  <si>
    <t>COM621X</t>
  </si>
  <si>
    <t>COM669X</t>
  </si>
  <si>
    <t>COM349X</t>
  </si>
  <si>
    <t>COM600X</t>
  </si>
  <si>
    <t>COM639X</t>
  </si>
  <si>
    <t>IRS315X</t>
  </si>
  <si>
    <t>TPC597X</t>
  </si>
  <si>
    <t>COM681X</t>
  </si>
  <si>
    <t>COM668X</t>
  </si>
  <si>
    <t>COM427X</t>
  </si>
  <si>
    <t>COM636X</t>
  </si>
  <si>
    <t>COM652X</t>
  </si>
  <si>
    <t>DBM020X</t>
  </si>
  <si>
    <t>LOG610X</t>
  </si>
  <si>
    <t>COM683X</t>
  </si>
  <si>
    <t>COM448X</t>
  </si>
  <si>
    <t>COM654X</t>
  </si>
  <si>
    <t>COM682X</t>
  </si>
  <si>
    <t>DEV323X</t>
  </si>
  <si>
    <t>COM685X</t>
  </si>
  <si>
    <t>COM473X</t>
  </si>
  <si>
    <t>COM675X</t>
  </si>
  <si>
    <t>COM831X</t>
  </si>
  <si>
    <t>DES822X</t>
  </si>
  <si>
    <t>DBA012X</t>
  </si>
  <si>
    <t>COM592X</t>
  </si>
  <si>
    <t>COM686X</t>
  </si>
  <si>
    <t>DBM030X</t>
  </si>
  <si>
    <t>DHR012X</t>
  </si>
  <si>
    <t>COM624X</t>
  </si>
  <si>
    <t>COM687X</t>
  </si>
  <si>
    <t>DES813X</t>
  </si>
  <si>
    <t>PRM610X</t>
  </si>
  <si>
    <t>ELP623X</t>
  </si>
  <si>
    <t>DEV313X</t>
  </si>
  <si>
    <t>COM684X</t>
  </si>
  <si>
    <t>COM692X</t>
  </si>
  <si>
    <t>ECE426X</t>
  </si>
  <si>
    <t>DHR023X</t>
  </si>
  <si>
    <t>COM810X</t>
  </si>
  <si>
    <t>DGE100X</t>
  </si>
  <si>
    <t>DIS630X</t>
  </si>
  <si>
    <t>DBA013X</t>
  </si>
  <si>
    <t>COM834X</t>
  </si>
  <si>
    <t>DHR022X</t>
  </si>
  <si>
    <t>ECO622X</t>
  </si>
  <si>
    <t>DIS695X</t>
  </si>
  <si>
    <t>DBM012X</t>
  </si>
  <si>
    <t>DIS600X</t>
  </si>
  <si>
    <t>FIN614X</t>
  </si>
  <si>
    <t>ECO615X</t>
  </si>
  <si>
    <t>DBM010X</t>
  </si>
  <si>
    <t>DIS635X</t>
  </si>
  <si>
    <t>IRS330X</t>
  </si>
  <si>
    <t>ECO627X</t>
  </si>
  <si>
    <t>DEV322X</t>
  </si>
  <si>
    <t>DES812X</t>
  </si>
  <si>
    <t>DIS655X</t>
  </si>
  <si>
    <t>MAT611X</t>
  </si>
  <si>
    <t>ECO638X</t>
  </si>
  <si>
    <t>DEV408X</t>
  </si>
  <si>
    <t>DES824X</t>
  </si>
  <si>
    <t>ECE425X</t>
  </si>
  <si>
    <t>EDU525X</t>
  </si>
  <si>
    <t>DEV413X</t>
  </si>
  <si>
    <t>DES827X</t>
  </si>
  <si>
    <t>ECO621X</t>
  </si>
  <si>
    <t>ELP606X</t>
  </si>
  <si>
    <t>DIS615X</t>
  </si>
  <si>
    <t>DEV320X</t>
  </si>
  <si>
    <t>ECO630X</t>
  </si>
  <si>
    <t>SWK111X</t>
  </si>
  <si>
    <t>HRM611X</t>
  </si>
  <si>
    <t>DIS625X</t>
  </si>
  <si>
    <t>DEV321X</t>
  </si>
  <si>
    <t>EDU520X</t>
  </si>
  <si>
    <t>MGT614X</t>
  </si>
  <si>
    <t>INS313X</t>
  </si>
  <si>
    <t>DIS665X</t>
  </si>
  <si>
    <t>DIS610X</t>
  </si>
  <si>
    <t>ELP613X</t>
  </si>
  <si>
    <t>MSN602X</t>
  </si>
  <si>
    <t>IRS226X</t>
  </si>
  <si>
    <t>DPL021X</t>
  </si>
  <si>
    <t>DIS620X</t>
  </si>
  <si>
    <t>MSN614X</t>
  </si>
  <si>
    <t>MSN612AX</t>
  </si>
  <si>
    <t>IRS300X</t>
  </si>
  <si>
    <t>ECO610X</t>
  </si>
  <si>
    <t>DIS660X</t>
  </si>
  <si>
    <t>PEA240X</t>
  </si>
  <si>
    <t>WCH601X</t>
  </si>
  <si>
    <t>IRS405X</t>
  </si>
  <si>
    <t>ECO624X</t>
  </si>
  <si>
    <t>DMK022X</t>
  </si>
  <si>
    <t>IRS425X</t>
  </si>
  <si>
    <t>ELP610X</t>
  </si>
  <si>
    <t>DPL022X</t>
  </si>
  <si>
    <t>ENG098X</t>
  </si>
  <si>
    <t>ECE113X</t>
  </si>
  <si>
    <t>ENV200X</t>
  </si>
  <si>
    <t>PSY416X</t>
  </si>
  <si>
    <t>ENV112X</t>
  </si>
  <si>
    <t>ECO632X</t>
  </si>
  <si>
    <t>FIN611X</t>
  </si>
  <si>
    <t>MAK611X</t>
  </si>
  <si>
    <t>FIN610X</t>
  </si>
  <si>
    <t>EDU524X</t>
  </si>
  <si>
    <t>FIN612X</t>
  </si>
  <si>
    <t>PSY671X</t>
  </si>
  <si>
    <t>MAT102X</t>
  </si>
  <si>
    <t>FIN613X</t>
  </si>
  <si>
    <t>ELP621X</t>
  </si>
  <si>
    <t>HRM813X</t>
  </si>
  <si>
    <t>MCD601X</t>
  </si>
  <si>
    <t>HRM613X</t>
  </si>
  <si>
    <t>FIN813X</t>
  </si>
  <si>
    <t>INS221X</t>
  </si>
  <si>
    <t>MCP640X</t>
  </si>
  <si>
    <t>INS612X</t>
  </si>
  <si>
    <t>GRA614Y</t>
  </si>
  <si>
    <t>IRS105X</t>
  </si>
  <si>
    <t>SWK212X</t>
  </si>
  <si>
    <t>IRS100X</t>
  </si>
  <si>
    <t>IRS110X</t>
  </si>
  <si>
    <t>SWK314X</t>
  </si>
  <si>
    <t>MCP643X</t>
  </si>
  <si>
    <t>IRS305X</t>
  </si>
  <si>
    <t>HRM610X</t>
  </si>
  <si>
    <t>IRS220X</t>
  </si>
  <si>
    <t>MCP664X</t>
  </si>
  <si>
    <t>IRS340X</t>
  </si>
  <si>
    <t>INS112X</t>
  </si>
  <si>
    <t>MCP667X</t>
  </si>
  <si>
    <t>IRS415X</t>
  </si>
  <si>
    <t>INS212X</t>
  </si>
  <si>
    <t>MGT610X</t>
  </si>
  <si>
    <t>JMP408BX</t>
  </si>
  <si>
    <t>IRS228X</t>
  </si>
  <si>
    <t>LOG613X</t>
  </si>
  <si>
    <t>MGT611X</t>
  </si>
  <si>
    <t>LIT111X</t>
  </si>
  <si>
    <t>IRS400X</t>
  </si>
  <si>
    <t>MAK610X</t>
  </si>
  <si>
    <t>MGT618X</t>
  </si>
  <si>
    <t>MAK813X</t>
  </si>
  <si>
    <t>MME602X</t>
  </si>
  <si>
    <t>MAK612X</t>
  </si>
  <si>
    <t>MME611X</t>
  </si>
  <si>
    <t>MCD602X</t>
  </si>
  <si>
    <t>LOG211X</t>
  </si>
  <si>
    <t>MPH602X</t>
  </si>
  <si>
    <t>LOG611X</t>
  </si>
  <si>
    <t>MSN600X</t>
  </si>
  <si>
    <t>MAK613X</t>
  </si>
  <si>
    <t>MAT610X</t>
  </si>
  <si>
    <t>PRC405T</t>
  </si>
  <si>
    <t>MCP665X</t>
  </si>
  <si>
    <t>PRM612X</t>
  </si>
  <si>
    <t>MGT813X</t>
  </si>
  <si>
    <t>MCP656X</t>
  </si>
  <si>
    <t>MGT612X</t>
  </si>
  <si>
    <t>MME601X</t>
  </si>
  <si>
    <t>MCP657X</t>
  </si>
  <si>
    <t>MIS610X</t>
  </si>
  <si>
    <t>MME610X</t>
  </si>
  <si>
    <t>MCP663X</t>
  </si>
  <si>
    <t>MME608X</t>
  </si>
  <si>
    <t>MME613X</t>
  </si>
  <si>
    <t>PSY215X</t>
  </si>
  <si>
    <t>MPH601X</t>
  </si>
  <si>
    <t>MPH604X</t>
  </si>
  <si>
    <t>PSY311X</t>
  </si>
  <si>
    <t>PEA141X</t>
  </si>
  <si>
    <t>MSN603X</t>
  </si>
  <si>
    <t>PSY415X</t>
  </si>
  <si>
    <t>PHL301X</t>
  </si>
  <si>
    <t>PSY415PX</t>
  </si>
  <si>
    <t>MPH603X</t>
  </si>
  <si>
    <t>PRM611X</t>
  </si>
  <si>
    <t>PSY608DX</t>
  </si>
  <si>
    <t>MUS111X</t>
  </si>
  <si>
    <t>PSY112X</t>
  </si>
  <si>
    <t>PEA345X</t>
  </si>
  <si>
    <t>PEA312X</t>
  </si>
  <si>
    <t>PSY212X</t>
  </si>
  <si>
    <t>POL220X</t>
  </si>
  <si>
    <t>PSY656X</t>
  </si>
  <si>
    <t>POL320X</t>
  </si>
  <si>
    <t>PRC235X</t>
  </si>
  <si>
    <t>PSY855X</t>
  </si>
  <si>
    <t>PRM613X</t>
  </si>
  <si>
    <t>PSY213X</t>
  </si>
  <si>
    <t>RES851X</t>
  </si>
  <si>
    <t>PSY211X</t>
  </si>
  <si>
    <t>PSY412X</t>
  </si>
  <si>
    <t>PSY313X</t>
  </si>
  <si>
    <t>RES852X</t>
  </si>
  <si>
    <t>PSY211PX</t>
  </si>
  <si>
    <t>PSY314X</t>
  </si>
  <si>
    <t>PSY318X</t>
  </si>
  <si>
    <t>PSY411X</t>
  </si>
  <si>
    <t>PSY414X</t>
  </si>
  <si>
    <t>PSY418X</t>
  </si>
  <si>
    <t>PSY417X</t>
  </si>
  <si>
    <t>PSY645X</t>
  </si>
  <si>
    <t>PSY843X</t>
  </si>
  <si>
    <t>PSY643X</t>
  </si>
  <si>
    <t>PSY876X</t>
  </si>
  <si>
    <t>SWK112X</t>
  </si>
  <si>
    <t>PSY854X</t>
  </si>
  <si>
    <t>PSY657X</t>
  </si>
  <si>
    <t>THEO401X</t>
  </si>
  <si>
    <t>PSY892X</t>
  </si>
  <si>
    <t>RET321X</t>
  </si>
  <si>
    <t>PSY893X</t>
  </si>
  <si>
    <t>STA211X</t>
  </si>
  <si>
    <t>RES610X</t>
  </si>
  <si>
    <t>BIL212X</t>
  </si>
  <si>
    <t>BIL432X</t>
  </si>
  <si>
    <t>BIL615Y</t>
  </si>
  <si>
    <t>CHD649X</t>
  </si>
  <si>
    <t>COM653X</t>
  </si>
  <si>
    <t>COM830X</t>
  </si>
  <si>
    <t>DGE102X</t>
  </si>
  <si>
    <t>DIS605X</t>
  </si>
  <si>
    <t>DIS643X</t>
  </si>
  <si>
    <t>ECO623X</t>
  </si>
  <si>
    <t>EDU511X</t>
  </si>
  <si>
    <t>EDU523X</t>
  </si>
  <si>
    <t>GRA613X</t>
  </si>
  <si>
    <t>GRA613Y</t>
  </si>
  <si>
    <t>GRA613Z</t>
  </si>
  <si>
    <t>GRA801X</t>
  </si>
  <si>
    <t>GRW611X</t>
  </si>
  <si>
    <t>GRW613X</t>
  </si>
  <si>
    <t>HPE113X</t>
  </si>
  <si>
    <t>IRS430X</t>
  </si>
  <si>
    <t>MAK422X</t>
  </si>
  <si>
    <t>MCP652X</t>
  </si>
  <si>
    <t>MCP662X</t>
  </si>
  <si>
    <t>MIS211X</t>
  </si>
  <si>
    <t>MPH616X</t>
  </si>
  <si>
    <t>PHY112X</t>
  </si>
  <si>
    <t>POL111X</t>
  </si>
  <si>
    <t>PSY662X</t>
  </si>
  <si>
    <t>PSY822X</t>
  </si>
  <si>
    <t>PSY825X</t>
  </si>
  <si>
    <t>WCT611X</t>
  </si>
  <si>
    <t>PSY111XPSY111PX</t>
  </si>
  <si>
    <t>PSY214XPSY214PX</t>
  </si>
  <si>
    <t>PSY640XPSY640PX/Y</t>
  </si>
  <si>
    <t>SOC314X/PX</t>
  </si>
  <si>
    <t>SOC315PX/PY</t>
  </si>
  <si>
    <t>DEV416X</t>
  </si>
  <si>
    <t>COM426X/PRC230X</t>
  </si>
  <si>
    <t>COM231X/JMP250X</t>
  </si>
  <si>
    <t>BME418X/DEV418X</t>
  </si>
  <si>
    <t>ENG111X/ENG113X</t>
  </si>
  <si>
    <t>ENG112X/ENG114X</t>
  </si>
  <si>
    <t>BME113X/SOC111X</t>
  </si>
  <si>
    <t>BME111X/DEV111X</t>
  </si>
  <si>
    <t>PSY647X/647PX</t>
  </si>
  <si>
    <t>MCD608X/MME612X</t>
  </si>
  <si>
    <t>CHD613X/PSY610X</t>
  </si>
  <si>
    <t>GRA614X/MCD606X</t>
  </si>
  <si>
    <t>MCD610X/MCP610X</t>
  </si>
  <si>
    <t>MCD619X/MME606X</t>
  </si>
  <si>
    <t>MCP650X/PSY650X</t>
  </si>
  <si>
    <t>BME324X/DEV324X</t>
  </si>
  <si>
    <t>MCD612X/PGM614X</t>
  </si>
  <si>
    <t>BME315X/SOC315X</t>
  </si>
  <si>
    <t>MCP646X/PSY646X</t>
  </si>
  <si>
    <t>MCP642X/PSY642X</t>
  </si>
  <si>
    <t>MCP644X/PSY644X</t>
  </si>
  <si>
    <t>BIL615V</t>
  </si>
  <si>
    <t>BIL615X</t>
  </si>
  <si>
    <t>BIL615Z</t>
  </si>
  <si>
    <t>BIL615LW</t>
  </si>
  <si>
    <t>BIL111X</t>
  </si>
  <si>
    <t>BIL113X</t>
  </si>
  <si>
    <t>ACC314A</t>
  </si>
  <si>
    <t>ACM436A</t>
  </si>
  <si>
    <t>BIL212A</t>
  </si>
  <si>
    <t>BMS306A</t>
  </si>
  <si>
    <t>BMS307A</t>
  </si>
  <si>
    <t>BMS308A</t>
  </si>
  <si>
    <t>BUS213A</t>
  </si>
  <si>
    <t>BUS319A</t>
  </si>
  <si>
    <t>BUS324A</t>
  </si>
  <si>
    <t>CHE315A</t>
  </si>
  <si>
    <t>COM344A</t>
  </si>
  <si>
    <t>BMS203A</t>
  </si>
  <si>
    <t>EDU226A</t>
  </si>
  <si>
    <t>BMS401A</t>
  </si>
  <si>
    <t>DEV320A</t>
  </si>
  <si>
    <t>DEV327A</t>
  </si>
  <si>
    <t>ENH305A</t>
  </si>
  <si>
    <t>EDU111A</t>
  </si>
  <si>
    <t>ENG327A</t>
  </si>
  <si>
    <t>ENH216A</t>
  </si>
  <si>
    <t>MAK420A</t>
  </si>
  <si>
    <t>MAT211A</t>
  </si>
  <si>
    <t>FMA472A</t>
  </si>
  <si>
    <t>ECO309A</t>
  </si>
  <si>
    <t>MIS400A</t>
  </si>
  <si>
    <t>ENH116A</t>
  </si>
  <si>
    <t>MUS219BA</t>
  </si>
  <si>
    <t>JMP400A</t>
  </si>
  <si>
    <t>STA450A</t>
  </si>
  <si>
    <t>LOG321A</t>
  </si>
  <si>
    <t>SWK212A</t>
  </si>
  <si>
    <t>MAK316A</t>
  </si>
  <si>
    <t>LOG441A</t>
  </si>
  <si>
    <t>MUS125A</t>
  </si>
  <si>
    <t>MAK315A</t>
  </si>
  <si>
    <t>MUS411A</t>
  </si>
  <si>
    <t>PSY112A</t>
  </si>
  <si>
    <t>PSY413A</t>
  </si>
  <si>
    <t>PSY418A</t>
  </si>
  <si>
    <t>MUS124A</t>
  </si>
  <si>
    <t>RET321A</t>
  </si>
  <si>
    <t>MUS314A</t>
  </si>
  <si>
    <t>MUS360A</t>
  </si>
  <si>
    <t>STA212A</t>
  </si>
  <si>
    <t>PEA363A</t>
  </si>
  <si>
    <t>PEA365A</t>
  </si>
  <si>
    <t>PSY319A</t>
  </si>
  <si>
    <t>SOC314A</t>
  </si>
  <si>
    <t>SWK113A</t>
  </si>
  <si>
    <t>ACM203A</t>
  </si>
  <si>
    <t>ACC312A</t>
  </si>
  <si>
    <t>ACC313A</t>
  </si>
  <si>
    <t>ACC316A</t>
  </si>
  <si>
    <t>ACM303A</t>
  </si>
  <si>
    <t>ACS404A</t>
  </si>
  <si>
    <t>ACS314B</t>
  </si>
  <si>
    <t>BMS105A</t>
  </si>
  <si>
    <t>BIL342A</t>
  </si>
  <si>
    <t>ACS401A</t>
  </si>
  <si>
    <t>DEV319A</t>
  </si>
  <si>
    <t>BMS108A</t>
  </si>
  <si>
    <t>DEV325A</t>
  </si>
  <si>
    <t>BMS103A</t>
  </si>
  <si>
    <t>BMS300A</t>
  </si>
  <si>
    <t>EDU315A</t>
  </si>
  <si>
    <t>BMS303A</t>
  </si>
  <si>
    <t>ENG314A</t>
  </si>
  <si>
    <t>BMS304A</t>
  </si>
  <si>
    <t>IRS326A</t>
  </si>
  <si>
    <t>BUS419A</t>
  </si>
  <si>
    <t>BMS403A</t>
  </si>
  <si>
    <t>KIS122A</t>
  </si>
  <si>
    <t>BUS318A</t>
  </si>
  <si>
    <t>ECO313A</t>
  </si>
  <si>
    <t>EDU112B</t>
  </si>
  <si>
    <t>MUS115A</t>
  </si>
  <si>
    <t>DAG029A</t>
  </si>
  <si>
    <t>EDU310A</t>
  </si>
  <si>
    <t>MUS329A</t>
  </si>
  <si>
    <t>DEV315A</t>
  </si>
  <si>
    <t>DAG016A</t>
  </si>
  <si>
    <t>MUS419BA</t>
  </si>
  <si>
    <t>DEV414A</t>
  </si>
  <si>
    <t>DAG035A</t>
  </si>
  <si>
    <t>DEV328A</t>
  </si>
  <si>
    <t>DEV310A</t>
  </si>
  <si>
    <t>ENG210A</t>
  </si>
  <si>
    <t>ENG315A</t>
  </si>
  <si>
    <t>ECO312A</t>
  </si>
  <si>
    <t>ENH228A</t>
  </si>
  <si>
    <t>ECO316A</t>
  </si>
  <si>
    <t>EDU220A</t>
  </si>
  <si>
    <t>EDU323A</t>
  </si>
  <si>
    <t>ECO311A</t>
  </si>
  <si>
    <t>EDU363B</t>
  </si>
  <si>
    <t>ENG325A</t>
  </si>
  <si>
    <t>ENH107A</t>
  </si>
  <si>
    <t>ENG211A</t>
  </si>
  <si>
    <t>ENG408A</t>
  </si>
  <si>
    <t>GEO102A</t>
  </si>
  <si>
    <t>ENG413A</t>
  </si>
  <si>
    <t>HST101A</t>
  </si>
  <si>
    <t>INS412A</t>
  </si>
  <si>
    <t>ENH126A</t>
  </si>
  <si>
    <t>HST100A</t>
  </si>
  <si>
    <t>IRS110A</t>
  </si>
  <si>
    <t>IRS430A</t>
  </si>
  <si>
    <t>KIS111A</t>
  </si>
  <si>
    <t>MAT221A</t>
  </si>
  <si>
    <t>KIS115A</t>
  </si>
  <si>
    <t>MIS211A</t>
  </si>
  <si>
    <t>MUS114A</t>
  </si>
  <si>
    <t>MUS118AA</t>
  </si>
  <si>
    <t>MUS419AA</t>
  </si>
  <si>
    <t>MAK421A</t>
  </si>
  <si>
    <t>MAT322A</t>
  </si>
  <si>
    <t>PEA407A</t>
  </si>
  <si>
    <t>MAT325A</t>
  </si>
  <si>
    <t>LOG221A</t>
  </si>
  <si>
    <t>LOG341A</t>
  </si>
  <si>
    <t>MIS416A</t>
  </si>
  <si>
    <t>MAK423A</t>
  </si>
  <si>
    <t>MUS113A</t>
  </si>
  <si>
    <t>PSY212A</t>
  </si>
  <si>
    <t>MAT121A</t>
  </si>
  <si>
    <t>MUS118BA</t>
  </si>
  <si>
    <t>PSY415A</t>
  </si>
  <si>
    <t>MAT324A</t>
  </si>
  <si>
    <t>MUS229A</t>
  </si>
  <si>
    <t>PSY416A</t>
  </si>
  <si>
    <t>MUS120A</t>
  </si>
  <si>
    <t>MUS312A</t>
  </si>
  <si>
    <t>TPC340A</t>
  </si>
  <si>
    <t>MUS123A</t>
  </si>
  <si>
    <t>MUS220A</t>
  </si>
  <si>
    <t>PSY213A</t>
  </si>
  <si>
    <t>PSY412A</t>
  </si>
  <si>
    <t>PSY214A</t>
  </si>
  <si>
    <t>SWK317A</t>
  </si>
  <si>
    <t>TPC426A</t>
  </si>
  <si>
    <t>PSY408GA</t>
  </si>
  <si>
    <t>STA211A</t>
  </si>
  <si>
    <t>SWK111A</t>
  </si>
  <si>
    <t>TPC102A</t>
  </si>
  <si>
    <t>ACC211A</t>
  </si>
  <si>
    <t>ACC315A</t>
  </si>
  <si>
    <t>ACM442A</t>
  </si>
  <si>
    <t>ACC411A</t>
  </si>
  <si>
    <t>BMS102A</t>
  </si>
  <si>
    <t>BMS100A</t>
  </si>
  <si>
    <t>BMS305A</t>
  </si>
  <si>
    <t>BIL332A</t>
  </si>
  <si>
    <t>BMS302A</t>
  </si>
  <si>
    <t>BUS326A</t>
  </si>
  <si>
    <t>BMS402A</t>
  </si>
  <si>
    <t>BUS314A</t>
  </si>
  <si>
    <t>CHM325A</t>
  </si>
  <si>
    <t>BUS322A</t>
  </si>
  <si>
    <t>COM226A</t>
  </si>
  <si>
    <t>BUS415A</t>
  </si>
  <si>
    <t>DEV314A</t>
  </si>
  <si>
    <t>DAG011A</t>
  </si>
  <si>
    <t>DAG021A</t>
  </si>
  <si>
    <t>ECO418A</t>
  </si>
  <si>
    <t>DEV412A</t>
  </si>
  <si>
    <t>DEV311A</t>
  </si>
  <si>
    <t>DEV415A</t>
  </si>
  <si>
    <t>EDU223A</t>
  </si>
  <si>
    <t>MAT223A</t>
  </si>
  <si>
    <t>ECO322A</t>
  </si>
  <si>
    <t>ENG317A</t>
  </si>
  <si>
    <t>EDU322A</t>
  </si>
  <si>
    <t>EDU225A</t>
  </si>
  <si>
    <t>EDU201A</t>
  </si>
  <si>
    <t>EEE221A</t>
  </si>
  <si>
    <t>ENH222A</t>
  </si>
  <si>
    <t>EDU224A</t>
  </si>
  <si>
    <t>MIS418A</t>
  </si>
  <si>
    <t>ENV200A</t>
  </si>
  <si>
    <t>EDU431A</t>
  </si>
  <si>
    <t>ENH300A</t>
  </si>
  <si>
    <t>MUS227A</t>
  </si>
  <si>
    <t>FRE214A</t>
  </si>
  <si>
    <t>FRE122A</t>
  </si>
  <si>
    <t>MUS319BA</t>
  </si>
  <si>
    <t>ENG213A</t>
  </si>
  <si>
    <t>GEO100A</t>
  </si>
  <si>
    <t>ENH306A</t>
  </si>
  <si>
    <t>PHY112A</t>
  </si>
  <si>
    <t>ENG320A</t>
  </si>
  <si>
    <t>KIS381A</t>
  </si>
  <si>
    <t>FRE121A</t>
  </si>
  <si>
    <t>IRS340A</t>
  </si>
  <si>
    <t>ENG597A</t>
  </si>
  <si>
    <t>FRE312A</t>
  </si>
  <si>
    <t>LIT111A</t>
  </si>
  <si>
    <t>ENH225A</t>
  </si>
  <si>
    <t>IRS425A</t>
  </si>
  <si>
    <t>FRE217A</t>
  </si>
  <si>
    <t>MAK336A</t>
  </si>
  <si>
    <t>MAK335A</t>
  </si>
  <si>
    <t>MAT122A</t>
  </si>
  <si>
    <t>MAT125A</t>
  </si>
  <si>
    <t>INS313A</t>
  </si>
  <si>
    <t>MAK422A</t>
  </si>
  <si>
    <t>MIS311A</t>
  </si>
  <si>
    <t>MUS116A</t>
  </si>
  <si>
    <t>MUS099A</t>
  </si>
  <si>
    <t>MUS320A</t>
  </si>
  <si>
    <t>MUS098A</t>
  </si>
  <si>
    <t>MUS223A</t>
  </si>
  <si>
    <t>MUS319AA</t>
  </si>
  <si>
    <t>MAK317A</t>
  </si>
  <si>
    <t>PRC460A</t>
  </si>
  <si>
    <t>PSY314A</t>
  </si>
  <si>
    <t>PSY414A</t>
  </si>
  <si>
    <t>SWK211A</t>
  </si>
  <si>
    <t>THEO401A</t>
  </si>
  <si>
    <t>PHY117A</t>
  </si>
  <si>
    <t>PHY217A</t>
  </si>
  <si>
    <t>PSY318A</t>
  </si>
  <si>
    <t>SIT101A</t>
  </si>
  <si>
    <t>SWK412A</t>
  </si>
  <si>
    <t>PSY313A</t>
  </si>
  <si>
    <t>PSY411A</t>
  </si>
  <si>
    <t>PSY417A</t>
  </si>
  <si>
    <t>ACS181A/MIS212A</t>
  </si>
  <si>
    <t>BME418A/DEV418A</t>
  </si>
  <si>
    <t>BME113A/SOC111A</t>
  </si>
  <si>
    <t>BME111A/DEV111A</t>
  </si>
  <si>
    <t>SOC315A/SWK315A</t>
  </si>
  <si>
    <t>COM408LT</t>
  </si>
  <si>
    <t>DIR085T</t>
  </si>
  <si>
    <t>DBA020T</t>
  </si>
  <si>
    <t>COM344T</t>
  </si>
  <si>
    <t>DHR021T</t>
  </si>
  <si>
    <t>DBM022T</t>
  </si>
  <si>
    <t>DIR040T</t>
  </si>
  <si>
    <t>DBM031T</t>
  </si>
  <si>
    <t>DGE102T</t>
  </si>
  <si>
    <t>DGE102V</t>
  </si>
  <si>
    <t>DIR080T</t>
  </si>
  <si>
    <t>IRS335T</t>
  </si>
  <si>
    <t>JMP300T</t>
  </si>
  <si>
    <t>PRC410T</t>
  </si>
  <si>
    <t>PSY051T</t>
  </si>
  <si>
    <t>PSY061T</t>
  </si>
  <si>
    <t>PSY050T</t>
  </si>
  <si>
    <t>PSY052T</t>
  </si>
  <si>
    <t>PSY059T</t>
  </si>
  <si>
    <t>THEO401T</t>
  </si>
  <si>
    <t>IMU023T</t>
  </si>
  <si>
    <t>ICC092T</t>
  </si>
  <si>
    <t>ICM081T</t>
  </si>
  <si>
    <t>ICO031T</t>
  </si>
  <si>
    <t>ICO067T</t>
  </si>
  <si>
    <t>IMD034T</t>
  </si>
  <si>
    <t>IMD042T</t>
  </si>
  <si>
    <t>IMU041T</t>
  </si>
  <si>
    <t>ICO016T</t>
  </si>
  <si>
    <t>IMD035T</t>
  </si>
  <si>
    <t>IMU022T</t>
  </si>
  <si>
    <t>IMU065U</t>
  </si>
  <si>
    <t>IMU051T</t>
  </si>
  <si>
    <t>ICO026T</t>
  </si>
  <si>
    <t>ICO056T</t>
  </si>
  <si>
    <t>IMU011T</t>
  </si>
  <si>
    <t>IMU061T</t>
  </si>
  <si>
    <t>ICC016T</t>
  </si>
  <si>
    <t>ICO036T</t>
  </si>
  <si>
    <t>IMU031T</t>
  </si>
  <si>
    <t>MNG022T</t>
  </si>
  <si>
    <t>ICC012T</t>
  </si>
  <si>
    <t>ICC013T</t>
  </si>
  <si>
    <t>ICO033T</t>
  </si>
  <si>
    <t>ICO065T</t>
  </si>
  <si>
    <t>IMU021T</t>
  </si>
  <si>
    <t>BUS323T</t>
  </si>
  <si>
    <t>BIL113T</t>
  </si>
  <si>
    <t>BIL113U</t>
  </si>
  <si>
    <t>COM302T</t>
  </si>
  <si>
    <t>COM223T</t>
  </si>
  <si>
    <t>COM421T</t>
  </si>
  <si>
    <t>COM422T</t>
  </si>
  <si>
    <t>COM467T</t>
  </si>
  <si>
    <t>DBA023T</t>
  </si>
  <si>
    <t>COM101T</t>
  </si>
  <si>
    <t>DBM030T</t>
  </si>
  <si>
    <t>DBA021T</t>
  </si>
  <si>
    <t>DGE102U</t>
  </si>
  <si>
    <t>DEN017T</t>
  </si>
  <si>
    <t>DBM013T</t>
  </si>
  <si>
    <t>DBM012T</t>
  </si>
  <si>
    <t>DEN013T</t>
  </si>
  <si>
    <t>DGE101W</t>
  </si>
  <si>
    <t>DIR070T</t>
  </si>
  <si>
    <t>DPL013T</t>
  </si>
  <si>
    <t>DGE101T</t>
  </si>
  <si>
    <t>ENG111T</t>
  </si>
  <si>
    <t>ENG112U</t>
  </si>
  <si>
    <t>PRC315T</t>
  </si>
  <si>
    <t>ENG113U</t>
  </si>
  <si>
    <t>PRC330T</t>
  </si>
  <si>
    <t>DIR075T</t>
  </si>
  <si>
    <t>PSY053T</t>
  </si>
  <si>
    <t>ENG096T</t>
  </si>
  <si>
    <t>PSY054T</t>
  </si>
  <si>
    <t>ENG098T</t>
  </si>
  <si>
    <t>PSY057T</t>
  </si>
  <si>
    <t>ENG112T</t>
  </si>
  <si>
    <t>ENG114T</t>
  </si>
  <si>
    <t>INS112U</t>
  </si>
  <si>
    <t>PSY112T</t>
  </si>
  <si>
    <t>IRS226T</t>
  </si>
  <si>
    <t>PRC325T</t>
  </si>
  <si>
    <t>PSY055T</t>
  </si>
  <si>
    <t>PEA365T</t>
  </si>
  <si>
    <t>PSY058T</t>
  </si>
  <si>
    <t>PSY067T</t>
  </si>
  <si>
    <t>PEA363T</t>
  </si>
  <si>
    <t>PSY311T</t>
  </si>
  <si>
    <t>PSY056T</t>
  </si>
  <si>
    <t>TPC457T</t>
  </si>
  <si>
    <t>BIL111T</t>
  </si>
  <si>
    <t>BIL443T</t>
  </si>
  <si>
    <t>DBM010T</t>
  </si>
  <si>
    <t>COM346T</t>
  </si>
  <si>
    <t>BUS321T</t>
  </si>
  <si>
    <t>DBA022T</t>
  </si>
  <si>
    <t>DBM032T</t>
  </si>
  <si>
    <t>DBM011T</t>
  </si>
  <si>
    <t>COM323T</t>
  </si>
  <si>
    <t>DIR010T</t>
  </si>
  <si>
    <t>COM445T</t>
  </si>
  <si>
    <t>DBM020T</t>
  </si>
  <si>
    <t>DIR015T</t>
  </si>
  <si>
    <t>DIR005T</t>
  </si>
  <si>
    <t>DBM021T</t>
  </si>
  <si>
    <t>DIR030T</t>
  </si>
  <si>
    <t>DIR050T</t>
  </si>
  <si>
    <t>DICT124T</t>
  </si>
  <si>
    <t>DGE101V</t>
  </si>
  <si>
    <t>DIR020T</t>
  </si>
  <si>
    <t>DIR060T</t>
  </si>
  <si>
    <t>MCP645PT</t>
  </si>
  <si>
    <t>DICT227T</t>
  </si>
  <si>
    <t>DGE101U</t>
  </si>
  <si>
    <t>DIR045T</t>
  </si>
  <si>
    <t>DTH214T</t>
  </si>
  <si>
    <t>DIR035T</t>
  </si>
  <si>
    <t>DTH123T</t>
  </si>
  <si>
    <t>DIR065T</t>
  </si>
  <si>
    <t>DICT231T</t>
  </si>
  <si>
    <t>DIR025T</t>
  </si>
  <si>
    <t>DIR055T</t>
  </si>
  <si>
    <t>ENG113T</t>
  </si>
  <si>
    <t>INS111T</t>
  </si>
  <si>
    <t>IRS345T</t>
  </si>
  <si>
    <t>PEA407T</t>
  </si>
  <si>
    <t>PRC310T</t>
  </si>
  <si>
    <t>IRS420T</t>
  </si>
  <si>
    <t>PSY062T</t>
  </si>
  <si>
    <t>PSY063T</t>
  </si>
  <si>
    <t>JMP400T</t>
  </si>
  <si>
    <t>POL111T</t>
  </si>
  <si>
    <t>TPC201T</t>
  </si>
  <si>
    <t>PSY068T</t>
  </si>
  <si>
    <t>PSY111PY</t>
  </si>
  <si>
    <t>ICC015T</t>
  </si>
  <si>
    <t>ICO032T</t>
  </si>
  <si>
    <t>ICC014T</t>
  </si>
  <si>
    <t>ICO013HT</t>
  </si>
  <si>
    <t>ICO034T</t>
  </si>
  <si>
    <t>ICO049T</t>
  </si>
  <si>
    <t>ICO066T</t>
  </si>
  <si>
    <t>ICS010T</t>
  </si>
  <si>
    <t>IMU065T</t>
  </si>
  <si>
    <t>ICO022T</t>
  </si>
  <si>
    <t>DEV413A/SWK413A</t>
  </si>
  <si>
    <t>DEV211A/SWK213A</t>
  </si>
  <si>
    <t>COM247A/JMP265A</t>
  </si>
  <si>
    <t>COM426A/PRC230A</t>
  </si>
  <si>
    <t>ACS211A/MIS222C</t>
  </si>
  <si>
    <t>COM247X/JPM265X</t>
  </si>
  <si>
    <t>BUS530X</t>
  </si>
  <si>
    <t>MCP645X/MCP645X</t>
  </si>
  <si>
    <t>MCP651X/PSY651X</t>
  </si>
  <si>
    <t>BIL111A</t>
  </si>
  <si>
    <t>BIL111B</t>
  </si>
  <si>
    <t>BIL111C</t>
  </si>
  <si>
    <t>BIL113A</t>
  </si>
  <si>
    <t>BIL113B</t>
  </si>
  <si>
    <t>BIL113C</t>
  </si>
  <si>
    <t>BIL113D</t>
  </si>
  <si>
    <t>BIL113E</t>
  </si>
  <si>
    <t>BIL113F</t>
  </si>
  <si>
    <t>BIL113G</t>
  </si>
  <si>
    <t>BIL113H</t>
  </si>
  <si>
    <t>BIL113J</t>
  </si>
  <si>
    <t>BIL113K</t>
  </si>
  <si>
    <t>BIL113L</t>
  </si>
  <si>
    <t>BIL112A</t>
  </si>
  <si>
    <t>BIL112B</t>
  </si>
  <si>
    <t>BIL112C</t>
  </si>
  <si>
    <t>BIL114A</t>
  </si>
  <si>
    <t>BIL114C</t>
  </si>
  <si>
    <t>COM101A</t>
  </si>
  <si>
    <t>COM101B</t>
  </si>
  <si>
    <t>COM101C</t>
  </si>
  <si>
    <t>COM101D</t>
  </si>
  <si>
    <t>COM101E</t>
  </si>
  <si>
    <t>INS111A</t>
  </si>
  <si>
    <t>INS111B</t>
  </si>
  <si>
    <t>INS112A</t>
  </si>
  <si>
    <t>INS112B</t>
  </si>
  <si>
    <t>INS112C</t>
  </si>
  <si>
    <t>ENG098A</t>
  </si>
  <si>
    <t>ENG098B</t>
  </si>
  <si>
    <t>ENG098C</t>
  </si>
  <si>
    <t>ENG111A/ENG113A</t>
  </si>
  <si>
    <t>ENG111C</t>
  </si>
  <si>
    <t>ENG111D</t>
  </si>
  <si>
    <t>ENG111E</t>
  </si>
  <si>
    <t>ENG111H</t>
  </si>
  <si>
    <t>ENG113A</t>
  </si>
  <si>
    <t>ENG113B</t>
  </si>
  <si>
    <t>ENG113C</t>
  </si>
  <si>
    <t>ENG113D</t>
  </si>
  <si>
    <t>ENG113F</t>
  </si>
  <si>
    <t>ENG113G</t>
  </si>
  <si>
    <t>ENG113H</t>
  </si>
  <si>
    <t>ENG112A</t>
  </si>
  <si>
    <t>ENG112B</t>
  </si>
  <si>
    <t>ENG112D</t>
  </si>
  <si>
    <t>ENG112F</t>
  </si>
  <si>
    <t>ENG114A</t>
  </si>
  <si>
    <t>ENG114C</t>
  </si>
  <si>
    <t>ENG114D</t>
  </si>
  <si>
    <t>ACS100A</t>
  </si>
  <si>
    <t>ACS100B</t>
  </si>
  <si>
    <t>ACS100C</t>
  </si>
  <si>
    <t>ACS100D</t>
  </si>
  <si>
    <t>ACS100E</t>
  </si>
  <si>
    <t>ACS100F</t>
  </si>
  <si>
    <t>ACS100G</t>
  </si>
  <si>
    <t>ACS100H</t>
  </si>
  <si>
    <t>ACS100J</t>
  </si>
  <si>
    <t>ACS101A</t>
  </si>
  <si>
    <t>ACS101B</t>
  </si>
  <si>
    <t>ACS102A</t>
  </si>
  <si>
    <t>ACS102B</t>
  </si>
  <si>
    <t>ACS102C</t>
  </si>
  <si>
    <t>ACS213A</t>
  </si>
  <si>
    <t>ACS213B</t>
  </si>
  <si>
    <t>ACS213C/SIT213A</t>
  </si>
  <si>
    <t>BUS417A</t>
  </si>
  <si>
    <t>ACC111A</t>
  </si>
  <si>
    <t>ACC112A</t>
  </si>
  <si>
    <t>INS212A</t>
  </si>
  <si>
    <t>INS212B</t>
  </si>
  <si>
    <t>INS221A</t>
  </si>
  <si>
    <t>INS221B</t>
  </si>
  <si>
    <t>INS221C</t>
  </si>
  <si>
    <t>INS221D</t>
  </si>
  <si>
    <t>INS221E</t>
  </si>
  <si>
    <t>BUS323A</t>
  </si>
  <si>
    <t>COM323A</t>
  </si>
  <si>
    <t>IRS345A</t>
  </si>
  <si>
    <t>ACS355A</t>
  </si>
  <si>
    <t>ACS355B</t>
  </si>
  <si>
    <t>COM321A</t>
  </si>
  <si>
    <t>IRS100A</t>
  </si>
  <si>
    <t>MAT102A</t>
  </si>
  <si>
    <t>MAT111A</t>
  </si>
  <si>
    <t>MAT112A</t>
  </si>
  <si>
    <t>BMS404A</t>
  </si>
  <si>
    <t>BMS404B</t>
  </si>
  <si>
    <t>BUS113A</t>
  </si>
  <si>
    <t>BUS309A</t>
  </si>
  <si>
    <t>COM263A</t>
  </si>
  <si>
    <t>MAT312A</t>
  </si>
  <si>
    <t>MAT312B</t>
  </si>
  <si>
    <t>PSY311A</t>
  </si>
  <si>
    <t>ACS113B</t>
  </si>
  <si>
    <t>IRS105A/POL220A</t>
  </si>
  <si>
    <t>MAT312C</t>
  </si>
  <si>
    <t>ACS114A/MIS114/SIT113A</t>
  </si>
  <si>
    <t>ACS114B</t>
  </si>
  <si>
    <t>ACS413A</t>
  </si>
  <si>
    <t>ACS413B</t>
  </si>
  <si>
    <t>BUS211A</t>
  </si>
  <si>
    <t>BUS313A</t>
  </si>
  <si>
    <t>COM243A</t>
  </si>
  <si>
    <t>IRS115A</t>
  </si>
  <si>
    <t>PHL111A</t>
  </si>
  <si>
    <t>MAK212A</t>
  </si>
  <si>
    <t>ACS113A/MIS113/SIT111A</t>
  </si>
  <si>
    <t>ACS441A</t>
  </si>
  <si>
    <t>ACS441B</t>
  </si>
  <si>
    <t>IRS415A/PEA410A</t>
  </si>
  <si>
    <t>MAT120A</t>
  </si>
  <si>
    <t>MAT120B</t>
  </si>
  <si>
    <t>ACS251A/MIS320A</t>
  </si>
  <si>
    <t>ACS251B/MIS320B</t>
  </si>
  <si>
    <t>COM419A</t>
  </si>
  <si>
    <t>ECO211A</t>
  </si>
  <si>
    <t>ENG214A</t>
  </si>
  <si>
    <t>ENG415A</t>
  </si>
  <si>
    <t>IRS200A</t>
  </si>
  <si>
    <t>PSY215A</t>
  </si>
  <si>
    <t>TPC414A</t>
  </si>
  <si>
    <t>ACS261A/MIS224/SIT121</t>
  </si>
  <si>
    <t>COM322A</t>
  </si>
  <si>
    <t>ECO212A</t>
  </si>
  <si>
    <t>ACS261B</t>
  </si>
  <si>
    <t>ACS261C</t>
  </si>
  <si>
    <t>IRS210A</t>
  </si>
  <si>
    <t>PSY312A</t>
  </si>
  <si>
    <t>PRC305A</t>
  </si>
  <si>
    <t>ART111A</t>
  </si>
  <si>
    <t>ACS312A</t>
  </si>
  <si>
    <t>ACS312B</t>
  </si>
  <si>
    <t>IRS215A</t>
  </si>
  <si>
    <t>IRS226A</t>
  </si>
  <si>
    <t>ACS455A</t>
  </si>
  <si>
    <t>ACS455B</t>
  </si>
  <si>
    <t>COM421A</t>
  </si>
  <si>
    <t>PRC325A</t>
  </si>
  <si>
    <t>RET320A</t>
  </si>
  <si>
    <t>RET320B</t>
  </si>
  <si>
    <t>BUS114A</t>
  </si>
  <si>
    <t>ACS354C</t>
  </si>
  <si>
    <t>ACS354A/MIS322A</t>
  </si>
  <si>
    <t>ACS354B/MIS322B</t>
  </si>
  <si>
    <t>COM231A/JMP250A</t>
  </si>
  <si>
    <t>ACS362A</t>
  </si>
  <si>
    <t>ACS362B</t>
  </si>
  <si>
    <t>IRS305A</t>
  </si>
  <si>
    <t>POL111A</t>
  </si>
  <si>
    <t>HPE113A</t>
  </si>
  <si>
    <t>HPE113B</t>
  </si>
  <si>
    <t>ACS331A/MIS228A/SIT122A</t>
  </si>
  <si>
    <t>IRS228A</t>
  </si>
  <si>
    <t>MUS111A</t>
  </si>
  <si>
    <t>MUS111B</t>
  </si>
  <si>
    <t>ACM432A</t>
  </si>
  <si>
    <t>SWK312A</t>
  </si>
  <si>
    <t>ACS313A/MIS313A</t>
  </si>
  <si>
    <t>ACS313B</t>
  </si>
  <si>
    <t>IRS335A</t>
  </si>
  <si>
    <t>ACS454A</t>
  </si>
  <si>
    <t>ACS454B</t>
  </si>
  <si>
    <t>IRS315A</t>
  </si>
  <si>
    <t>COM223A</t>
  </si>
  <si>
    <t>IRS320A</t>
  </si>
  <si>
    <t>COM264A/JMP260A</t>
  </si>
  <si>
    <t>PSY211A</t>
  </si>
  <si>
    <t>IRS325A</t>
  </si>
  <si>
    <t>COM361A</t>
  </si>
  <si>
    <t>ECO111A</t>
  </si>
  <si>
    <t>ECO111B</t>
  </si>
  <si>
    <t>BIO111A</t>
  </si>
  <si>
    <t>BIO111B</t>
  </si>
  <si>
    <t>ENV112A</t>
  </si>
  <si>
    <t>ENV112B</t>
  </si>
  <si>
    <t>COM364A</t>
  </si>
  <si>
    <t>COM427A/PRC235A</t>
  </si>
  <si>
    <t>COM466A/JMP320A</t>
  </si>
  <si>
    <t>COM467A</t>
  </si>
  <si>
    <t>DGE101A</t>
  </si>
  <si>
    <t>DICT111A</t>
  </si>
  <si>
    <t>DICT112A</t>
  </si>
  <si>
    <t>DICT113A</t>
  </si>
  <si>
    <t>DICT114A</t>
  </si>
  <si>
    <t>DICT218A</t>
  </si>
  <si>
    <t>DICT121A</t>
  </si>
  <si>
    <t>DICT122A</t>
  </si>
  <si>
    <t>DICT123A</t>
  </si>
  <si>
    <t>DICT124A</t>
  </si>
  <si>
    <t>DGE102A</t>
  </si>
  <si>
    <t>DICT216A</t>
  </si>
  <si>
    <t>DICT232A</t>
  </si>
  <si>
    <t>DICT217A</t>
  </si>
  <si>
    <t>DICT220A</t>
  </si>
  <si>
    <t>DICT219A</t>
  </si>
  <si>
    <t>DICT228A</t>
  </si>
  <si>
    <t>DICT229A</t>
  </si>
  <si>
    <t>DICT227A</t>
  </si>
  <si>
    <t>DICT231A</t>
  </si>
  <si>
    <t>2. Students and Lecturers are requested to report any conflict &amp; ommission, of courses, including issues relating to capacity by Monday, 1st, December 2025</t>
  </si>
  <si>
    <t>IRS415T/PEA410T</t>
  </si>
  <si>
    <t>BUS113T</t>
  </si>
  <si>
    <t>BUS309T</t>
  </si>
  <si>
    <t>COM263T</t>
  </si>
  <si>
    <t>IRS105T/POL220T</t>
  </si>
  <si>
    <t>DICT123T</t>
  </si>
  <si>
    <t>DICT123U</t>
  </si>
  <si>
    <t>ACC111T</t>
  </si>
  <si>
    <t>ACC112T</t>
  </si>
  <si>
    <t>BUS417T</t>
  </si>
  <si>
    <t>DICT121T</t>
  </si>
  <si>
    <t>DICT121U</t>
  </si>
  <si>
    <t>ACS100T</t>
  </si>
  <si>
    <t>ACS101U</t>
  </si>
  <si>
    <t>DICT111T</t>
  </si>
  <si>
    <t>DGE100T</t>
  </si>
  <si>
    <t>MUS111T</t>
  </si>
  <si>
    <t>DICT122T</t>
  </si>
  <si>
    <t>BUS211T</t>
  </si>
  <si>
    <t>BUS313T</t>
  </si>
  <si>
    <t>COM243T</t>
  </si>
  <si>
    <t>IRS115T</t>
  </si>
  <si>
    <t>PSY111T</t>
  </si>
  <si>
    <t>PSY211T</t>
  </si>
  <si>
    <t>DICT112T</t>
  </si>
  <si>
    <t>IRS215T</t>
  </si>
  <si>
    <t>COM321T</t>
  </si>
  <si>
    <t>IRS100T</t>
  </si>
  <si>
    <t>MAT102T</t>
  </si>
  <si>
    <t>MAT111T</t>
  </si>
  <si>
    <t>MAT112T</t>
  </si>
  <si>
    <t>COM466T/JMP320T</t>
  </si>
  <si>
    <t>IRS320T</t>
  </si>
  <si>
    <t>DICT228T</t>
  </si>
  <si>
    <t>COM264T/JMP260T</t>
  </si>
  <si>
    <t>IRS315T</t>
  </si>
  <si>
    <t>DICT113T</t>
  </si>
  <si>
    <t>MAK212T</t>
  </si>
  <si>
    <t>PHL111T</t>
  </si>
  <si>
    <t>IRS325T</t>
  </si>
  <si>
    <t>COM361T</t>
  </si>
  <si>
    <t>DICT229T</t>
  </si>
  <si>
    <t>ENV112T</t>
  </si>
  <si>
    <t>COM364T</t>
  </si>
  <si>
    <t>DICT218T</t>
  </si>
  <si>
    <t>BIO111T</t>
  </si>
  <si>
    <t>IRS228T</t>
  </si>
  <si>
    <t>COM427T/PRC235T</t>
  </si>
  <si>
    <t>IRS305T</t>
  </si>
  <si>
    <t>HPE113T</t>
  </si>
  <si>
    <t>DICT216T</t>
  </si>
  <si>
    <t>IRS200T</t>
  </si>
  <si>
    <t>COM419T</t>
  </si>
  <si>
    <t>ECO211T</t>
  </si>
  <si>
    <t>ENG214T</t>
  </si>
  <si>
    <t>PSY215T</t>
  </si>
  <si>
    <t>TPC414T</t>
  </si>
  <si>
    <t>DICT219T</t>
  </si>
  <si>
    <t>BUS114T</t>
  </si>
  <si>
    <t>RET320T</t>
  </si>
  <si>
    <t>DICT232T</t>
  </si>
  <si>
    <t>DICT114T</t>
  </si>
  <si>
    <t>ART111T</t>
  </si>
  <si>
    <t>COM322T</t>
  </si>
  <si>
    <t>ECO212T</t>
  </si>
  <si>
    <t>IRS210T</t>
  </si>
  <si>
    <t>PSY312T</t>
  </si>
  <si>
    <t>PRC305T</t>
  </si>
  <si>
    <t>DICT217T</t>
  </si>
  <si>
    <t>ECO111T</t>
  </si>
  <si>
    <t>RET320X</t>
  </si>
  <si>
    <t>PSY111A/BME114A</t>
  </si>
  <si>
    <t>MUS119AA</t>
  </si>
  <si>
    <t>MUS119BA</t>
  </si>
  <si>
    <t>PHL301T</t>
  </si>
  <si>
    <t>PHL301A</t>
  </si>
  <si>
    <t>PHL301B</t>
  </si>
  <si>
    <t>LLB 100A</t>
  </si>
  <si>
    <t>LLB 205A&amp;B</t>
  </si>
  <si>
    <t>LLB 109A</t>
  </si>
  <si>
    <t>LLB 401A&amp;B</t>
  </si>
  <si>
    <t>LLB 204A&amp;B</t>
  </si>
  <si>
    <t>ACT 200A&amp;B</t>
  </si>
  <si>
    <t>LLB 411A&amp;B</t>
  </si>
  <si>
    <t>LLB 103A</t>
  </si>
  <si>
    <t>LLB 202A&amp;B,LLB 309/LLB 409</t>
  </si>
  <si>
    <t>LLB 101A</t>
  </si>
  <si>
    <t>LLB 203A&amp;B</t>
  </si>
  <si>
    <t>LLB 305A</t>
  </si>
  <si>
    <t>LLB 100B</t>
  </si>
  <si>
    <t>LLB 405A&amp;B</t>
  </si>
  <si>
    <t>LLB 109B</t>
  </si>
  <si>
    <t>LLB 103B</t>
  </si>
  <si>
    <t>LLB 108A&amp;B</t>
  </si>
  <si>
    <t>LLB 101B</t>
  </si>
  <si>
    <t>LLB 308A</t>
  </si>
  <si>
    <t>LLB 307A</t>
  </si>
  <si>
    <t>LLB 313A</t>
  </si>
  <si>
    <t>LLB 315A</t>
  </si>
  <si>
    <t>LLB 303A</t>
  </si>
  <si>
    <t>LLB 301A</t>
  </si>
  <si>
    <t>LLB 310A</t>
  </si>
  <si>
    <t>LLB 110A</t>
  </si>
  <si>
    <t>LLB 419A&amp;B</t>
  </si>
  <si>
    <t>LLB 410A&amp;B</t>
  </si>
  <si>
    <t>LLB 408A&amp;B</t>
  </si>
  <si>
    <t>LLB 407A&amp;B</t>
  </si>
  <si>
    <t>LLB 110B</t>
  </si>
  <si>
    <t>LLB 206A&amp;B</t>
  </si>
  <si>
    <t>LLB 314A</t>
  </si>
  <si>
    <t>LLB 314X</t>
  </si>
  <si>
    <t>LLB 310X</t>
  </si>
  <si>
    <t>LLB 410X</t>
  </si>
  <si>
    <t>LLB 315X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</si>
</sst>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###############"/>
  </numFmts>
  <fonts count="20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sz val="10"/>
      <color rgb="FF000000"/>
      <name val="Arial"/>
      <family val="2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8"/>
      <name val="Cambria"/>
      <family val="1"/>
      <scheme val="major"/>
    </font>
    <font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51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10" fillId="0" borderId="1" xfId="0" applyFont="1" applyBorder="1"/>
    <xf numFmtId="0" fontId="10" fillId="0" borderId="2" xfId="0" applyFont="1" applyBorder="1"/>
    <xf numFmtId="0" fontId="8" fillId="0" borderId="3" xfId="1" applyFont="1" applyBorder="1"/>
    <xf numFmtId="0" fontId="8" fillId="0" borderId="4" xfId="1" applyFont="1" applyBorder="1"/>
    <xf numFmtId="0" fontId="8" fillId="0" borderId="3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6" xfId="0" applyFont="1" applyBorder="1"/>
    <xf numFmtId="0" fontId="8" fillId="0" borderId="0" xfId="1" applyFont="1"/>
    <xf numFmtId="0" fontId="10" fillId="0" borderId="0" xfId="0" applyFont="1" applyAlignment="1">
      <alignment wrapText="1"/>
    </xf>
    <xf numFmtId="0" fontId="2" fillId="0" borderId="0" xfId="0" applyFont="1"/>
    <xf numFmtId="0" fontId="10" fillId="0" borderId="0" xfId="1" applyFont="1"/>
    <xf numFmtId="0" fontId="11" fillId="0" borderId="1" xfId="0" applyFont="1" applyBorder="1"/>
    <xf numFmtId="0" fontId="12" fillId="0" borderId="1" xfId="0" applyFont="1" applyBorder="1"/>
    <xf numFmtId="0" fontId="13" fillId="0" borderId="0" xfId="0" applyFont="1"/>
    <xf numFmtId="0" fontId="14" fillId="0" borderId="0" xfId="0" applyFont="1"/>
    <xf numFmtId="0" fontId="12" fillId="0" borderId="0" xfId="0" applyFont="1"/>
    <xf numFmtId="0" fontId="11" fillId="0" borderId="0" xfId="0" applyFont="1"/>
    <xf numFmtId="180" fontId="12" fillId="0" borderId="1" xfId="0" applyNumberFormat="1" applyFont="1" applyBorder="1"/>
    <xf numFmtId="0" fontId="12" fillId="0" borderId="2" xfId="0" applyFont="1" applyBorder="1"/>
    <xf numFmtId="0" fontId="11" fillId="0" borderId="7" xfId="0" applyFont="1" applyBorder="1"/>
    <xf numFmtId="10" fontId="13" fillId="0" borderId="1" xfId="0" applyNumberFormat="1" applyFont="1" applyBorder="1"/>
    <xf numFmtId="0" fontId="13" fillId="0" borderId="1" xfId="0" applyFont="1" applyBorder="1"/>
    <xf numFmtId="0" fontId="13" fillId="0" borderId="0" xfId="1" applyFont="1"/>
    <xf numFmtId="0" fontId="12" fillId="0" borderId="0" xfId="1" applyFont="1"/>
    <xf numFmtId="0" fontId="11" fillId="0" borderId="0" xfId="1" applyFont="1"/>
    <xf numFmtId="0" fontId="11" fillId="0" borderId="1" xfId="0" applyFont="1" applyBorder="1"/>
    <xf numFmtId="10" fontId="11" fillId="0" borderId="1" xfId="0" applyNumberFormat="1" applyFont="1" applyBorder="1"/>
    <xf numFmtId="0" fontId="12" fillId="0" borderId="1" xfId="0" applyFont="1" applyFill="1" applyBorder="1"/>
    <xf numFmtId="0" fontId="11" fillId="0" borderId="1" xfId="0" applyFont="1" applyFill="1" applyBorder="1"/>
    <xf numFmtId="0" fontId="11" fillId="0" borderId="0" xfId="0" applyFont="1" applyFill="1"/>
    <xf numFmtId="0" fontId="12" fillId="0" borderId="0" xfId="0" applyFont="1" applyFill="1"/>
    <xf numFmtId="0" fontId="13" fillId="0" borderId="1" xfId="0" applyFont="1" applyFill="1" applyBorder="1"/>
    <xf numFmtId="0" fontId="13" fillId="0" borderId="2" xfId="0" applyFont="1" applyFill="1" applyBorder="1"/>
    <xf numFmtId="0" fontId="15" fillId="0" borderId="1" xfId="0" applyFont="1" applyFill="1" applyBorder="1"/>
    <xf numFmtId="0" fontId="15" fillId="0" borderId="7" xfId="0" applyFont="1" applyFill="1" applyBorder="1"/>
    <xf numFmtId="0" fontId="13" fillId="0" borderId="0" xfId="0" applyFont="1" applyFill="1"/>
    <xf numFmtId="0" fontId="15" fillId="0" borderId="2" xfId="0" applyFont="1" applyFill="1" applyBorder="1"/>
    <xf numFmtId="0" fontId="13" fillId="0" borderId="8" xfId="0" applyFont="1" applyFill="1" applyBorder="1"/>
    <xf numFmtId="0" fontId="11" fillId="0" borderId="2" xfId="0" applyFont="1" applyFill="1" applyBorder="1"/>
    <xf numFmtId="0" fontId="14" fillId="0" borderId="0" xfId="0" applyFont="1" applyFill="1"/>
    <xf numFmtId="0" fontId="11" fillId="0" borderId="1" xfId="0" applyFont="1" applyFill="1" applyBorder="1" applyAlignment="1">
      <alignment wrapText="1"/>
    </xf>
    <xf numFmtId="180" fontId="10" fillId="0" borderId="0" xfId="0" applyNumberFormat="1" applyFont="1" applyFill="1"/>
    <xf numFmtId="0" fontId="10" fillId="0" borderId="0" xfId="0" applyFont="1" applyFill="1"/>
    <xf numFmtId="10" fontId="10" fillId="0" borderId="9" xfId="0" applyNumberFormat="1" applyFont="1" applyFill="1" applyBorder="1"/>
    <xf numFmtId="0" fontId="10" fillId="0" borderId="9" xfId="0" applyFont="1" applyFill="1" applyBorder="1"/>
    <xf numFmtId="0" fontId="8" fillId="0" borderId="0" xfId="0" applyFont="1" applyFill="1"/>
    <xf numFmtId="0" fontId="8" fillId="0" borderId="1" xfId="0" applyFont="1" applyFill="1" applyBorder="1"/>
    <xf numFmtId="0" fontId="8" fillId="0" borderId="2" xfId="0" applyFont="1" applyFill="1" applyBorder="1"/>
    <xf numFmtId="0" fontId="3" fillId="0" borderId="1" xfId="0" applyFont="1" applyFill="1" applyBorder="1"/>
    <xf numFmtId="10" fontId="8" fillId="0" borderId="1" xfId="0" applyNumberFormat="1" applyFont="1" applyFill="1" applyBorder="1"/>
    <xf numFmtId="0" fontId="8" fillId="0" borderId="3" xfId="0" applyFont="1" applyFill="1" applyBorder="1"/>
    <xf numFmtId="0" fontId="8" fillId="0" borderId="6" xfId="0" applyFont="1" applyFill="1" applyBorder="1"/>
    <xf numFmtId="0" fontId="10" fillId="0" borderId="2" xfId="0" applyFont="1" applyFill="1" applyBorder="1"/>
    <xf numFmtId="0" fontId="10" fillId="0" borderId="1" xfId="0" applyFont="1" applyFill="1" applyBorder="1"/>
    <xf numFmtId="0" fontId="2" fillId="0" borderId="1" xfId="0" applyFont="1" applyFill="1" applyBorder="1"/>
    <xf numFmtId="0" fontId="10" fillId="0" borderId="6" xfId="0" applyFont="1" applyFill="1" applyBorder="1"/>
    <xf numFmtId="0" fontId="10" fillId="0" borderId="13" xfId="0" applyFont="1" applyFill="1" applyBorder="1"/>
    <xf numFmtId="0" fontId="10" fillId="0" borderId="5" xfId="0" applyFont="1" applyFill="1" applyBorder="1"/>
    <xf numFmtId="0" fontId="10" fillId="0" borderId="3" xfId="0" applyFont="1" applyFill="1" applyBorder="1"/>
    <xf numFmtId="0" fontId="8" fillId="0" borderId="1" xfId="1" applyFont="1" applyFill="1" applyBorder="1"/>
    <xf numFmtId="0" fontId="15" fillId="0" borderId="8" xfId="0" applyFont="1" applyFill="1" applyBorder="1"/>
    <xf numFmtId="0" fontId="8" fillId="0" borderId="4" xfId="0" applyFont="1" applyFill="1" applyBorder="1"/>
    <xf numFmtId="0" fontId="8" fillId="0" borderId="10" xfId="0" applyFont="1" applyFill="1" applyBorder="1"/>
    <xf numFmtId="0" fontId="10" fillId="0" borderId="10" xfId="0" applyFont="1" applyFill="1" applyBorder="1"/>
    <xf numFmtId="0" fontId="10" fillId="0" borderId="16" xfId="0" applyFont="1" applyFill="1" applyBorder="1"/>
    <xf numFmtId="0" fontId="10" fillId="0" borderId="8" xfId="0" applyFont="1" applyFill="1" applyBorder="1"/>
    <xf numFmtId="0" fontId="10" fillId="0" borderId="4" xfId="1" applyFont="1" applyFill="1" applyBorder="1"/>
    <xf numFmtId="0" fontId="10" fillId="0" borderId="4" xfId="0" applyFont="1" applyFill="1" applyBorder="1"/>
    <xf numFmtId="0" fontId="10" fillId="0" borderId="0" xfId="1" applyFont="1" applyFill="1"/>
    <xf numFmtId="0" fontId="9" fillId="0" borderId="0" xfId="0" applyFont="1" applyFill="1"/>
    <xf numFmtId="0" fontId="9" fillId="0" borderId="1" xfId="0" applyFont="1" applyFill="1" applyBorder="1"/>
    <xf numFmtId="10" fontId="12" fillId="0" borderId="1" xfId="0" applyNumberFormat="1" applyFont="1" applyBorder="1"/>
    <xf numFmtId="0" fontId="11" fillId="0" borderId="0" xfId="0" applyFont="1" applyFill="1" applyBorder="1"/>
    <xf numFmtId="0" fontId="12" fillId="2" borderId="1" xfId="0" applyFont="1" applyFill="1" applyBorder="1"/>
    <xf numFmtId="0" fontId="10" fillId="3" borderId="1" xfId="0" applyFont="1" applyFill="1" applyBorder="1"/>
    <xf numFmtId="0" fontId="2" fillId="3" borderId="1" xfId="0" applyFont="1" applyFill="1" applyBorder="1"/>
    <xf numFmtId="0" fontId="9" fillId="0" borderId="1" xfId="0" applyFont="1" applyBorder="1"/>
    <xf numFmtId="0" fontId="10" fillId="2" borderId="1" xfId="0" applyFont="1" applyFill="1" applyBorder="1"/>
    <xf numFmtId="0" fontId="10" fillId="0" borderId="0" xfId="0" applyFont="1" applyBorder="1"/>
    <xf numFmtId="0" fontId="2" fillId="0" borderId="0" xfId="0" applyFont="1" applyFill="1" applyBorder="1"/>
    <xf numFmtId="0" fontId="10" fillId="0" borderId="0" xfId="0" applyFont="1" applyFill="1" applyBorder="1"/>
    <xf numFmtId="0" fontId="2" fillId="0" borderId="1" xfId="0" applyFont="1" applyBorder="1"/>
    <xf numFmtId="0" fontId="10" fillId="4" borderId="1" xfId="0" applyFont="1" applyFill="1" applyBorder="1"/>
    <xf numFmtId="0" fontId="5" fillId="0" borderId="1" xfId="0" applyFont="1" applyBorder="1"/>
    <xf numFmtId="0" fontId="10" fillId="0" borderId="10" xfId="0" applyFont="1" applyBorder="1"/>
    <xf numFmtId="0" fontId="11" fillId="2" borderId="1" xfId="0" applyFont="1" applyFill="1" applyBorder="1"/>
    <xf numFmtId="0" fontId="14" fillId="0" borderId="1" xfId="0" applyFont="1" applyBorder="1"/>
    <xf numFmtId="0" fontId="15" fillId="0" borderId="5" xfId="0" applyFont="1" applyFill="1" applyBorder="1"/>
    <xf numFmtId="0" fontId="15" fillId="0" borderId="11" xfId="0" applyFont="1" applyFill="1" applyBorder="1"/>
    <xf numFmtId="0" fontId="16" fillId="2" borderId="1" xfId="0" applyFont="1" applyFill="1" applyBorder="1"/>
    <xf numFmtId="0" fontId="17" fillId="0" borderId="1" xfId="0" applyFont="1" applyBorder="1"/>
    <xf numFmtId="0" fontId="12" fillId="0" borderId="0" xfId="0" applyFont="1" applyBorder="1"/>
    <xf numFmtId="0" fontId="11" fillId="0" borderId="0" xfId="0" applyFont="1" applyBorder="1"/>
    <xf numFmtId="0" fontId="2" fillId="5" borderId="1" xfId="0" applyFont="1" applyFill="1" applyBorder="1"/>
    <xf numFmtId="0" fontId="11" fillId="5" borderId="1" xfId="0" applyFont="1" applyFill="1" applyBorder="1"/>
    <xf numFmtId="0" fontId="12" fillId="5" borderId="1" xfId="0" applyFont="1" applyFill="1" applyBorder="1"/>
    <xf numFmtId="0" fontId="11" fillId="5" borderId="0" xfId="0" applyFont="1" applyFill="1"/>
    <xf numFmtId="0" fontId="11" fillId="6" borderId="1" xfId="0" applyFont="1" applyFill="1" applyBorder="1"/>
    <xf numFmtId="0" fontId="18" fillId="5" borderId="1" xfId="0" applyFont="1" applyFill="1" applyBorder="1"/>
    <xf numFmtId="0" fontId="12" fillId="7" borderId="1" xfId="0" applyFont="1" applyFill="1" applyBorder="1"/>
    <xf numFmtId="0" fontId="12" fillId="7" borderId="0" xfId="0" applyFont="1" applyFill="1"/>
    <xf numFmtId="0" fontId="11" fillId="7" borderId="1" xfId="0" applyFont="1" applyFill="1" applyBorder="1"/>
    <xf numFmtId="0" fontId="11" fillId="7" borderId="0" xfId="0" applyFont="1" applyFill="1"/>
    <xf numFmtId="0" fontId="11" fillId="4" borderId="0" xfId="0" applyFont="1" applyFill="1"/>
    <xf numFmtId="0" fontId="11" fillId="4" borderId="1" xfId="0" applyFont="1" applyFill="1" applyBorder="1"/>
    <xf numFmtId="0" fontId="12" fillId="6" borderId="0" xfId="0" applyFont="1" applyFill="1"/>
    <xf numFmtId="0" fontId="11" fillId="6" borderId="0" xfId="0" applyFont="1" applyFill="1"/>
    <xf numFmtId="0" fontId="12" fillId="6" borderId="1" xfId="0" applyFont="1" applyFill="1" applyBorder="1"/>
    <xf numFmtId="0" fontId="11" fillId="0" borderId="2" xfId="0" applyFont="1" applyBorder="1"/>
    <xf numFmtId="0" fontId="14" fillId="0" borderId="2" xfId="0" applyFont="1" applyBorder="1"/>
    <xf numFmtId="0" fontId="11" fillId="7" borderId="2" xfId="0" applyFont="1" applyFill="1" applyBorder="1"/>
    <xf numFmtId="0" fontId="11" fillId="5" borderId="2" xfId="0" applyFont="1" applyFill="1" applyBorder="1"/>
    <xf numFmtId="0" fontId="11" fillId="2" borderId="7" xfId="0" applyFont="1" applyFill="1" applyBorder="1"/>
    <xf numFmtId="0" fontId="14" fillId="0" borderId="7" xfId="0" applyFont="1" applyBorder="1"/>
    <xf numFmtId="0" fontId="11" fillId="5" borderId="7" xfId="0" applyFont="1" applyFill="1" applyBorder="1"/>
    <xf numFmtId="0" fontId="11" fillId="0" borderId="7" xfId="0" applyFont="1" applyFill="1" applyBorder="1"/>
    <xf numFmtId="0" fontId="12" fillId="2" borderId="2" xfId="0" applyFont="1" applyFill="1" applyBorder="1"/>
    <xf numFmtId="0" fontId="11" fillId="2" borderId="2" xfId="0" applyFont="1" applyFill="1" applyBorder="1"/>
    <xf numFmtId="0" fontId="12" fillId="7" borderId="7" xfId="0" applyFont="1" applyFill="1" applyBorder="1"/>
    <xf numFmtId="0" fontId="12" fillId="0" borderId="7" xfId="0" applyFont="1" applyFill="1" applyBorder="1"/>
    <xf numFmtId="0" fontId="12" fillId="0" borderId="7" xfId="0" applyFont="1" applyFill="1" applyBorder="1" applyAlignment="1">
      <alignment wrapText="1"/>
    </xf>
    <xf numFmtId="0" fontId="18" fillId="7" borderId="2" xfId="0" applyFont="1" applyFill="1" applyBorder="1"/>
    <xf numFmtId="0" fontId="12" fillId="7" borderId="2" xfId="0" applyFont="1" applyFill="1" applyBorder="1"/>
    <xf numFmtId="0" fontId="12" fillId="0" borderId="2" xfId="0" applyFont="1" applyFill="1" applyBorder="1"/>
    <xf numFmtId="0" fontId="12" fillId="2" borderId="7" xfId="0" applyFont="1" applyFill="1" applyBorder="1"/>
    <xf numFmtId="0" fontId="11" fillId="4" borderId="2" xfId="0" applyFont="1" applyFill="1" applyBorder="1"/>
    <xf numFmtId="0" fontId="3" fillId="0" borderId="7" xfId="0" applyFont="1" applyFill="1" applyBorder="1"/>
    <xf numFmtId="0" fontId="8" fillId="0" borderId="12" xfId="0" applyFont="1" applyFill="1" applyBorder="1"/>
    <xf numFmtId="0" fontId="10" fillId="5" borderId="1" xfId="0" applyFont="1" applyFill="1" applyBorder="1"/>
    <xf numFmtId="0" fontId="10" fillId="2" borderId="7" xfId="0" applyFont="1" applyFill="1" applyBorder="1"/>
    <xf numFmtId="0" fontId="10" fillId="2" borderId="0" xfId="0" applyFont="1" applyFill="1"/>
    <xf numFmtId="0" fontId="2" fillId="2" borderId="1" xfId="0" applyFont="1" applyFill="1" applyBorder="1"/>
    <xf numFmtId="0" fontId="10" fillId="2" borderId="2" xfId="0" applyFont="1" applyFill="1" applyBorder="1"/>
    <xf numFmtId="0" fontId="10" fillId="7" borderId="1" xfId="0" applyFont="1" applyFill="1" applyBorder="1"/>
    <xf numFmtId="0" fontId="16" fillId="7" borderId="1" xfId="0" applyFont="1" applyFill="1" applyBorder="1"/>
    <xf numFmtId="0" fontId="2" fillId="7" borderId="2" xfId="0" applyFont="1" applyFill="1" applyBorder="1" applyAlignment="1">
      <alignment wrapText="1"/>
    </xf>
    <xf numFmtId="0" fontId="10" fillId="7" borderId="2" xfId="0" applyFont="1" applyFill="1" applyBorder="1"/>
    <xf numFmtId="0" fontId="2" fillId="7" borderId="1" xfId="0" applyFont="1" applyFill="1" applyBorder="1"/>
    <xf numFmtId="0" fontId="10" fillId="7" borderId="0" xfId="0" applyFont="1" applyFill="1"/>
    <xf numFmtId="0" fontId="19" fillId="7" borderId="1" xfId="0" applyFont="1" applyFill="1" applyBorder="1"/>
    <xf numFmtId="0" fontId="10" fillId="7" borderId="3" xfId="0" applyFont="1" applyFill="1" applyBorder="1"/>
    <xf numFmtId="0" fontId="12" fillId="0" borderId="7" xfId="0" applyFont="1" applyBorder="1"/>
  </cellXfs>
  <cellStyles count="2">
    <cellStyle name="Normal" xfId="0" builtinId="0"/>
    <cellStyle name="Normal 2" xfId="1" xr:uid="{31601E9D-488F-4ACC-9DAC-028B8D7047D8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D55F-73AE-4AE7-AA7B-E76FA89E2A90}">
  <sheetPr>
    <tabColor rgb="FFFF0000"/>
  </sheetPr>
  <dimension ref="A1:R143"/>
  <sheetViews>
    <sheetView tabSelected="1" topLeftCell="A16" workbookViewId="0">
      <selection activeCell="M82" sqref="M82"/>
    </sheetView>
  </sheetViews>
  <sheetFormatPr defaultRowHeight="12.75" x14ac:dyDescent="0.2"/>
  <cols>
    <col min="1" max="1" width="17.85546875" style="24" customWidth="1"/>
    <col min="2" max="2" width="22.42578125" style="24" customWidth="1"/>
    <col min="3" max="3" width="20" style="24" customWidth="1"/>
    <col min="4" max="4" width="18.5703125" style="24" customWidth="1"/>
    <col min="5" max="5" width="22.42578125" style="24" customWidth="1"/>
    <col min="6" max="6" width="17.85546875" style="25" customWidth="1"/>
    <col min="7" max="7" width="18.85546875" style="25" customWidth="1"/>
    <col min="8" max="8" width="17.42578125" style="25" customWidth="1"/>
    <col min="9" max="9" width="20.42578125" style="25" customWidth="1"/>
    <col min="10" max="10" width="20.140625" style="25" customWidth="1"/>
    <col min="11" max="11" width="17.85546875" style="25" customWidth="1"/>
    <col min="12" max="12" width="17.7109375" style="25" customWidth="1"/>
    <col min="13" max="13" width="20" style="25" customWidth="1"/>
    <col min="14" max="14" width="18.5703125" style="25" customWidth="1"/>
    <col min="15" max="15" width="18.28515625" style="25" customWidth="1"/>
    <col min="16" max="16" width="16.140625" style="25" customWidth="1"/>
    <col min="17" max="17" width="17.42578125" style="24" customWidth="1"/>
    <col min="18" max="18" width="19.28515625" style="24" customWidth="1"/>
    <col min="19" max="19" width="16.140625" style="24" customWidth="1"/>
    <col min="20" max="20" width="14.85546875" style="24" customWidth="1"/>
    <col min="21" max="16384" width="9.140625" style="24"/>
  </cols>
  <sheetData>
    <row r="1" spans="1:18" x14ac:dyDescent="0.2">
      <c r="A1" s="26"/>
      <c r="B1" s="21"/>
      <c r="C1" s="21"/>
      <c r="D1" s="21"/>
      <c r="E1" s="27"/>
      <c r="F1" s="20"/>
      <c r="G1" s="28"/>
      <c r="H1" s="20"/>
      <c r="I1" s="20"/>
      <c r="J1" s="20"/>
      <c r="K1" s="20"/>
      <c r="L1" s="20"/>
      <c r="M1" s="20"/>
      <c r="N1" s="117"/>
      <c r="O1" s="34"/>
      <c r="P1" s="20"/>
      <c r="Q1" s="21"/>
      <c r="R1" s="21"/>
    </row>
    <row r="2" spans="1:18" s="22" customFormat="1" x14ac:dyDescent="0.2">
      <c r="A2" s="29"/>
      <c r="B2" s="40" t="s">
        <v>127</v>
      </c>
      <c r="C2" s="40"/>
      <c r="D2" s="40"/>
      <c r="E2" s="41" t="s">
        <v>128</v>
      </c>
      <c r="F2" s="42"/>
      <c r="G2" s="43"/>
      <c r="H2" s="42"/>
      <c r="I2" s="42" t="s">
        <v>129</v>
      </c>
      <c r="J2" s="42"/>
      <c r="K2" s="42"/>
      <c r="L2" s="42" t="s">
        <v>130</v>
      </c>
      <c r="M2" s="42"/>
      <c r="N2" s="45"/>
      <c r="O2" s="30"/>
      <c r="P2" s="40" t="s">
        <v>131</v>
      </c>
      <c r="Q2" s="44"/>
      <c r="R2" s="40"/>
    </row>
    <row r="3" spans="1:18" s="22" customFormat="1" x14ac:dyDescent="0.2">
      <c r="A3" s="29" t="s">
        <v>0</v>
      </c>
      <c r="B3" s="40" t="s">
        <v>1</v>
      </c>
      <c r="C3" s="40" t="s">
        <v>2</v>
      </c>
      <c r="D3" s="41" t="s">
        <v>3</v>
      </c>
      <c r="E3" s="41" t="s">
        <v>4</v>
      </c>
      <c r="F3" s="42" t="s">
        <v>5</v>
      </c>
      <c r="G3" s="43" t="s">
        <v>6</v>
      </c>
      <c r="H3" s="42" t="s">
        <v>7</v>
      </c>
      <c r="I3" s="42" t="s">
        <v>1</v>
      </c>
      <c r="J3" s="42" t="s">
        <v>8</v>
      </c>
      <c r="K3" s="42" t="s">
        <v>9</v>
      </c>
      <c r="L3" s="42" t="s">
        <v>4</v>
      </c>
      <c r="M3" s="42" t="s">
        <v>5</v>
      </c>
      <c r="N3" s="42" t="s">
        <v>6</v>
      </c>
      <c r="O3" s="42" t="s">
        <v>7</v>
      </c>
      <c r="P3" s="42" t="s">
        <v>1</v>
      </c>
      <c r="Q3" s="40" t="s">
        <v>8</v>
      </c>
      <c r="R3" s="40" t="s">
        <v>9</v>
      </c>
    </row>
    <row r="4" spans="1:18" s="22" customFormat="1" x14ac:dyDescent="0.2">
      <c r="A4" s="80" t="s">
        <v>140</v>
      </c>
      <c r="B4" s="21" t="s">
        <v>1154</v>
      </c>
      <c r="C4" s="21" t="s">
        <v>1155</v>
      </c>
      <c r="D4" s="82"/>
      <c r="E4" s="82" t="s">
        <v>11</v>
      </c>
      <c r="F4" s="21" t="s">
        <v>1156</v>
      </c>
      <c r="G4" s="21" t="s">
        <v>1157</v>
      </c>
      <c r="H4" s="94" t="s">
        <v>1158</v>
      </c>
      <c r="I4" s="27" t="s">
        <v>1159</v>
      </c>
      <c r="J4" s="21" t="s">
        <v>1160</v>
      </c>
      <c r="K4" s="121" t="s">
        <v>1161</v>
      </c>
      <c r="L4" s="94" t="s">
        <v>11</v>
      </c>
      <c r="M4" s="21" t="s">
        <v>1162</v>
      </c>
      <c r="N4" s="125"/>
      <c r="O4" s="21"/>
      <c r="P4" s="21" t="s">
        <v>1163</v>
      </c>
      <c r="Q4" s="82" t="s">
        <v>1164</v>
      </c>
      <c r="R4" s="82" t="s">
        <v>1165</v>
      </c>
    </row>
    <row r="5" spans="1:18" s="22" customFormat="1" x14ac:dyDescent="0.2">
      <c r="A5" s="80" t="s">
        <v>141</v>
      </c>
      <c r="B5" s="21" t="s">
        <v>1166</v>
      </c>
      <c r="C5" s="21" t="s">
        <v>1167</v>
      </c>
      <c r="D5" s="82"/>
      <c r="E5" s="82" t="s">
        <v>11</v>
      </c>
      <c r="F5" s="21" t="s">
        <v>1168</v>
      </c>
      <c r="G5" s="21"/>
      <c r="H5" s="94"/>
      <c r="I5" s="27"/>
      <c r="J5" s="21"/>
      <c r="K5" s="121" t="s">
        <v>1169</v>
      </c>
      <c r="L5" s="94" t="s">
        <v>11</v>
      </c>
      <c r="M5" s="21" t="s">
        <v>1170</v>
      </c>
      <c r="N5" s="27"/>
      <c r="O5" s="21"/>
      <c r="P5" s="21" t="s">
        <v>1171</v>
      </c>
      <c r="Q5" s="82"/>
      <c r="R5" s="82"/>
    </row>
    <row r="6" spans="1:18" s="22" customFormat="1" x14ac:dyDescent="0.2">
      <c r="A6" s="80" t="s">
        <v>142</v>
      </c>
      <c r="B6" s="82"/>
      <c r="C6" s="21"/>
      <c r="D6" s="82"/>
      <c r="E6" s="82" t="s">
        <v>11</v>
      </c>
      <c r="F6" s="94" t="s">
        <v>1172</v>
      </c>
      <c r="G6" s="21" t="s">
        <v>1173</v>
      </c>
      <c r="H6" s="94"/>
      <c r="I6" s="27" t="s">
        <v>1174</v>
      </c>
      <c r="J6" s="21" t="s">
        <v>1175</v>
      </c>
      <c r="K6" s="121" t="s">
        <v>1176</v>
      </c>
      <c r="L6" s="94" t="s">
        <v>11</v>
      </c>
      <c r="M6" s="21"/>
      <c r="N6" s="125"/>
      <c r="O6" s="21"/>
      <c r="P6" s="94"/>
      <c r="Q6" s="82"/>
      <c r="R6" s="82"/>
    </row>
    <row r="7" spans="1:18" s="22" customFormat="1" x14ac:dyDescent="0.2">
      <c r="A7" s="80" t="s">
        <v>143</v>
      </c>
      <c r="B7" s="82"/>
      <c r="C7" s="21"/>
      <c r="D7" s="82"/>
      <c r="E7" s="82" t="s">
        <v>11</v>
      </c>
      <c r="F7" s="94" t="s">
        <v>1177</v>
      </c>
      <c r="G7" s="21"/>
      <c r="H7" s="94"/>
      <c r="I7" s="27"/>
      <c r="J7" s="21"/>
      <c r="K7" s="150"/>
      <c r="L7" s="94" t="s">
        <v>11</v>
      </c>
      <c r="M7" s="21"/>
      <c r="N7" s="125"/>
      <c r="O7" s="21"/>
      <c r="P7" s="94"/>
      <c r="Q7" s="82"/>
      <c r="R7" s="82"/>
    </row>
    <row r="8" spans="1:18" s="22" customFormat="1" x14ac:dyDescent="0.2">
      <c r="A8" s="80" t="s">
        <v>144</v>
      </c>
      <c r="B8" s="82"/>
      <c r="C8" s="21"/>
      <c r="D8" s="82"/>
      <c r="E8" s="82" t="s">
        <v>11</v>
      </c>
      <c r="F8" s="94"/>
      <c r="G8" s="21"/>
      <c r="H8" s="94"/>
      <c r="I8" s="27"/>
      <c r="J8" s="21"/>
      <c r="K8" s="121"/>
      <c r="L8" s="94" t="s">
        <v>11</v>
      </c>
      <c r="M8" s="21"/>
      <c r="N8" s="125"/>
      <c r="O8" s="21"/>
      <c r="P8" s="94"/>
      <c r="Q8" s="82"/>
      <c r="R8" s="82"/>
    </row>
    <row r="9" spans="1:18" s="22" customFormat="1" x14ac:dyDescent="0.2">
      <c r="A9" s="80" t="s">
        <v>145</v>
      </c>
      <c r="B9" s="21" t="s">
        <v>1178</v>
      </c>
      <c r="C9" s="21"/>
      <c r="D9" s="21"/>
      <c r="E9" s="82" t="s">
        <v>11</v>
      </c>
      <c r="F9" s="21"/>
      <c r="G9" s="21"/>
      <c r="H9" s="94"/>
      <c r="I9" s="27"/>
      <c r="J9" s="21"/>
      <c r="K9" s="150"/>
      <c r="L9" s="94" t="s">
        <v>11</v>
      </c>
      <c r="M9" s="21"/>
      <c r="N9" s="125"/>
      <c r="O9" s="21"/>
      <c r="P9" s="94"/>
      <c r="Q9" s="82"/>
      <c r="R9" s="82"/>
    </row>
    <row r="10" spans="1:18" x14ac:dyDescent="0.2">
      <c r="A10" s="34" t="s">
        <v>10</v>
      </c>
      <c r="B10" s="21"/>
      <c r="C10" s="21"/>
      <c r="D10" s="21"/>
      <c r="E10" s="94" t="s">
        <v>11</v>
      </c>
      <c r="F10" s="34"/>
      <c r="G10" s="34"/>
      <c r="H10" s="94"/>
      <c r="I10" s="117"/>
      <c r="J10" s="34"/>
      <c r="K10" s="28"/>
      <c r="L10" s="94" t="s">
        <v>11</v>
      </c>
      <c r="M10" s="34"/>
      <c r="N10" s="117"/>
      <c r="O10" s="34"/>
      <c r="P10" s="94"/>
      <c r="Q10" s="94"/>
      <c r="R10" s="94"/>
    </row>
    <row r="11" spans="1:18" s="23" customFormat="1" x14ac:dyDescent="0.2">
      <c r="A11" s="34" t="s">
        <v>12</v>
      </c>
      <c r="B11" s="95"/>
      <c r="C11" s="95"/>
      <c r="D11" s="95"/>
      <c r="E11" s="94" t="s">
        <v>11</v>
      </c>
      <c r="G11" s="95"/>
      <c r="H11" s="94"/>
      <c r="I11" s="118"/>
      <c r="J11" s="95"/>
      <c r="K11" s="122"/>
      <c r="L11" s="94" t="s">
        <v>11</v>
      </c>
      <c r="M11" s="95"/>
      <c r="N11" s="118"/>
      <c r="O11" s="95"/>
      <c r="P11" s="94"/>
      <c r="Q11" s="95"/>
      <c r="R11" s="94"/>
    </row>
    <row r="12" spans="1:18" s="23" customFormat="1" x14ac:dyDescent="0.2">
      <c r="A12" s="34" t="s">
        <v>13</v>
      </c>
      <c r="B12" s="95"/>
      <c r="C12" s="103" t="s">
        <v>888</v>
      </c>
      <c r="D12" s="108" t="s">
        <v>987</v>
      </c>
      <c r="E12" s="94" t="s">
        <v>11</v>
      </c>
      <c r="F12" s="94"/>
      <c r="G12" s="103" t="s">
        <v>952</v>
      </c>
      <c r="H12" s="103" t="s">
        <v>903</v>
      </c>
      <c r="I12" s="118"/>
      <c r="J12" s="95"/>
      <c r="K12" s="122"/>
      <c r="L12" s="94" t="s">
        <v>11</v>
      </c>
      <c r="M12" s="103" t="s">
        <v>940</v>
      </c>
      <c r="N12" s="126" t="s">
        <v>700</v>
      </c>
      <c r="O12" s="95"/>
      <c r="P12" s="94"/>
      <c r="Q12" s="95"/>
      <c r="R12" s="94"/>
    </row>
    <row r="13" spans="1:18" s="23" customFormat="1" x14ac:dyDescent="0.2">
      <c r="A13" s="34" t="s">
        <v>14</v>
      </c>
      <c r="B13" s="95"/>
      <c r="C13" s="103" t="s">
        <v>889</v>
      </c>
      <c r="D13" s="108" t="s">
        <v>988</v>
      </c>
      <c r="E13" s="94" t="s">
        <v>11</v>
      </c>
      <c r="F13" s="94"/>
      <c r="G13" s="103" t="s">
        <v>953</v>
      </c>
      <c r="H13" s="103" t="s">
        <v>904</v>
      </c>
      <c r="I13" s="118"/>
      <c r="J13" s="95"/>
      <c r="K13" s="122"/>
      <c r="L13" s="94" t="s">
        <v>11</v>
      </c>
      <c r="M13" s="103" t="s">
        <v>941</v>
      </c>
      <c r="N13" s="126"/>
      <c r="O13" s="95"/>
      <c r="P13" s="94" t="s">
        <v>643</v>
      </c>
      <c r="Q13" s="95"/>
      <c r="R13" s="94"/>
    </row>
    <row r="14" spans="1:18" s="23" customFormat="1" x14ac:dyDescent="0.2">
      <c r="A14" s="34" t="s">
        <v>15</v>
      </c>
      <c r="B14" s="95"/>
      <c r="C14" s="103" t="s">
        <v>890</v>
      </c>
      <c r="D14" s="94"/>
      <c r="E14" s="94" t="s">
        <v>11</v>
      </c>
      <c r="F14" s="94" t="s">
        <v>556</v>
      </c>
      <c r="G14" s="103" t="s">
        <v>954</v>
      </c>
      <c r="H14" s="103" t="s">
        <v>917</v>
      </c>
      <c r="I14" s="118"/>
      <c r="J14" s="95"/>
      <c r="K14" s="123" t="s">
        <v>943</v>
      </c>
      <c r="L14" s="94" t="s">
        <v>11</v>
      </c>
      <c r="M14" s="105" t="s">
        <v>942</v>
      </c>
      <c r="N14" s="126"/>
      <c r="O14" s="95"/>
      <c r="P14" s="94"/>
      <c r="Q14" s="94"/>
      <c r="R14" s="94"/>
    </row>
    <row r="15" spans="1:18" x14ac:dyDescent="0.2">
      <c r="A15" s="34" t="s">
        <v>16</v>
      </c>
      <c r="B15" s="21"/>
      <c r="C15" s="21"/>
      <c r="D15" s="94"/>
      <c r="E15" s="94" t="s">
        <v>11</v>
      </c>
      <c r="F15" s="94"/>
      <c r="G15" s="34"/>
      <c r="H15" s="94"/>
      <c r="I15" s="117"/>
      <c r="J15" s="34"/>
      <c r="L15" s="94" t="s">
        <v>11</v>
      </c>
      <c r="M15" s="34"/>
      <c r="N15" s="117"/>
      <c r="O15" s="34"/>
      <c r="P15" s="94"/>
      <c r="Q15" s="94"/>
      <c r="R15" s="94"/>
    </row>
    <row r="16" spans="1:18" x14ac:dyDescent="0.2">
      <c r="A16" s="34" t="s">
        <v>17</v>
      </c>
      <c r="B16" s="82" t="s">
        <v>531</v>
      </c>
      <c r="C16" s="21"/>
      <c r="D16" s="21"/>
      <c r="E16" s="94" t="s">
        <v>11</v>
      </c>
      <c r="F16" s="94"/>
      <c r="G16" s="34"/>
      <c r="H16" s="94"/>
      <c r="I16" s="117"/>
      <c r="J16" s="34"/>
      <c r="K16" s="121"/>
      <c r="L16" s="94" t="s">
        <v>11</v>
      </c>
      <c r="M16" s="34"/>
      <c r="N16" s="126"/>
      <c r="O16" s="34"/>
      <c r="P16" s="94" t="s">
        <v>648</v>
      </c>
      <c r="Q16" s="94"/>
      <c r="R16" s="94"/>
    </row>
    <row r="17" spans="1:18" x14ac:dyDescent="0.2">
      <c r="A17" s="34" t="s">
        <v>18</v>
      </c>
      <c r="B17" s="82" t="s">
        <v>532</v>
      </c>
      <c r="C17" s="21"/>
      <c r="D17" s="94"/>
      <c r="E17" s="94" t="s">
        <v>11</v>
      </c>
      <c r="F17" s="94"/>
      <c r="G17" s="34"/>
      <c r="H17" s="94"/>
      <c r="I17" s="117"/>
      <c r="J17" s="34"/>
      <c r="K17" s="121"/>
      <c r="L17" s="94" t="s">
        <v>11</v>
      </c>
      <c r="M17" s="34"/>
      <c r="N17" s="117"/>
      <c r="O17" s="34"/>
      <c r="P17" s="94" t="s">
        <v>651</v>
      </c>
      <c r="Q17" s="94" t="s">
        <v>497</v>
      </c>
      <c r="R17" s="94"/>
    </row>
    <row r="18" spans="1:18" x14ac:dyDescent="0.2">
      <c r="A18" s="21" t="s">
        <v>19</v>
      </c>
      <c r="B18" s="37" t="s">
        <v>533</v>
      </c>
      <c r="C18" s="21"/>
      <c r="D18" s="82"/>
      <c r="E18" s="82" t="s">
        <v>11</v>
      </c>
      <c r="F18" s="94"/>
      <c r="G18" s="34"/>
      <c r="H18" s="94"/>
      <c r="I18" s="117"/>
      <c r="J18" s="34"/>
      <c r="K18" s="28"/>
      <c r="L18" s="94" t="s">
        <v>11</v>
      </c>
      <c r="M18" s="34"/>
      <c r="N18" s="126"/>
      <c r="O18" s="34"/>
      <c r="P18" s="82"/>
      <c r="Q18" s="82"/>
      <c r="R18" s="82"/>
    </row>
    <row r="19" spans="1:18" x14ac:dyDescent="0.2">
      <c r="A19" s="21" t="s">
        <v>20</v>
      </c>
      <c r="B19" s="21"/>
      <c r="C19" s="21"/>
      <c r="D19" s="82" t="s">
        <v>499</v>
      </c>
      <c r="E19" s="82" t="s">
        <v>11</v>
      </c>
      <c r="F19" s="94" t="s">
        <v>563</v>
      </c>
      <c r="G19" s="34"/>
      <c r="H19" s="94"/>
      <c r="I19" s="117"/>
      <c r="J19" s="34"/>
      <c r="L19" s="94" t="s">
        <v>11</v>
      </c>
      <c r="M19" s="34"/>
      <c r="N19" s="126"/>
      <c r="O19" s="34"/>
      <c r="P19" s="82"/>
      <c r="Q19" s="82"/>
      <c r="R19" s="82"/>
    </row>
    <row r="20" spans="1:18" x14ac:dyDescent="0.2">
      <c r="A20" s="21" t="s">
        <v>21</v>
      </c>
      <c r="B20" s="21"/>
      <c r="C20" s="21"/>
      <c r="D20" s="82"/>
      <c r="E20" s="82" t="s">
        <v>11</v>
      </c>
      <c r="F20" s="94" t="s">
        <v>566</v>
      </c>
      <c r="G20" s="34"/>
      <c r="H20" s="94"/>
      <c r="I20" s="117"/>
      <c r="J20" s="34"/>
      <c r="L20" s="94" t="s">
        <v>11</v>
      </c>
      <c r="M20" s="34"/>
      <c r="N20" s="126"/>
      <c r="O20" s="34"/>
      <c r="P20" s="94"/>
      <c r="Q20" s="82" t="s">
        <v>501</v>
      </c>
      <c r="R20" s="21"/>
    </row>
    <row r="21" spans="1:18" x14ac:dyDescent="0.2">
      <c r="A21" s="21" t="s">
        <v>22</v>
      </c>
      <c r="B21" s="82"/>
      <c r="C21" s="21"/>
      <c r="D21" s="82"/>
      <c r="E21" s="82" t="s">
        <v>11</v>
      </c>
      <c r="F21" s="94" t="s">
        <v>569</v>
      </c>
      <c r="G21" s="34"/>
      <c r="H21" s="94"/>
      <c r="I21" s="117"/>
      <c r="J21" s="34"/>
      <c r="K21" s="121"/>
      <c r="L21" s="94" t="s">
        <v>11</v>
      </c>
      <c r="M21" s="34"/>
      <c r="N21" s="126" t="s">
        <v>657</v>
      </c>
      <c r="O21" s="34"/>
      <c r="P21" s="94"/>
      <c r="Q21" s="82" t="s">
        <v>502</v>
      </c>
      <c r="R21" s="82"/>
    </row>
    <row r="22" spans="1:18" x14ac:dyDescent="0.2">
      <c r="A22" s="21" t="s">
        <v>23</v>
      </c>
      <c r="B22" s="82"/>
      <c r="C22" s="21"/>
      <c r="D22" s="21"/>
      <c r="E22" s="82" t="s">
        <v>11</v>
      </c>
      <c r="F22" s="94" t="s">
        <v>630</v>
      </c>
      <c r="G22" s="34"/>
      <c r="H22" s="94"/>
      <c r="I22" s="117"/>
      <c r="J22" s="34"/>
      <c r="K22" s="121"/>
      <c r="L22" s="94" t="s">
        <v>11</v>
      </c>
      <c r="M22" s="34"/>
      <c r="N22" s="126"/>
      <c r="O22" s="34"/>
      <c r="P22" s="82" t="s">
        <v>660</v>
      </c>
      <c r="Q22" s="98" t="s">
        <v>865</v>
      </c>
      <c r="R22" s="82"/>
    </row>
    <row r="23" spans="1:18" x14ac:dyDescent="0.2">
      <c r="A23" s="21" t="s">
        <v>24</v>
      </c>
      <c r="B23" s="82"/>
      <c r="C23" s="21"/>
      <c r="D23" s="82"/>
      <c r="E23" s="82" t="s">
        <v>11</v>
      </c>
      <c r="F23" s="94" t="s">
        <v>544</v>
      </c>
      <c r="G23" s="34"/>
      <c r="H23" s="34"/>
      <c r="I23" s="117"/>
      <c r="J23" s="34"/>
      <c r="K23" s="121"/>
      <c r="L23" s="94" t="s">
        <v>11</v>
      </c>
      <c r="M23" s="34"/>
      <c r="N23" s="117"/>
      <c r="O23" s="34"/>
      <c r="P23" s="133" t="s">
        <v>663</v>
      </c>
      <c r="Q23" s="82"/>
      <c r="R23" s="82" t="s">
        <v>664</v>
      </c>
    </row>
    <row r="24" spans="1:18" x14ac:dyDescent="0.2">
      <c r="A24" s="21" t="s">
        <v>25</v>
      </c>
      <c r="B24" s="21"/>
      <c r="C24" s="104" t="s">
        <v>892</v>
      </c>
      <c r="D24" s="82"/>
      <c r="E24" s="82" t="s">
        <v>11</v>
      </c>
      <c r="F24" s="110" t="s">
        <v>1013</v>
      </c>
      <c r="G24" s="106" t="s">
        <v>1066</v>
      </c>
      <c r="H24" s="103" t="s">
        <v>905</v>
      </c>
      <c r="J24" s="103" t="s">
        <v>969</v>
      </c>
      <c r="K24" s="121" t="s">
        <v>558</v>
      </c>
      <c r="L24" s="94" t="s">
        <v>11</v>
      </c>
      <c r="M24" s="34"/>
      <c r="N24" s="117"/>
      <c r="O24" s="34"/>
      <c r="P24" s="121" t="s">
        <v>666</v>
      </c>
      <c r="Q24" s="82"/>
      <c r="R24" s="21"/>
    </row>
    <row r="25" spans="1:18" x14ac:dyDescent="0.2">
      <c r="A25" s="21" t="s">
        <v>26</v>
      </c>
      <c r="B25" s="21"/>
      <c r="C25" s="108" t="s">
        <v>1022</v>
      </c>
      <c r="D25" s="116" t="s">
        <v>1065</v>
      </c>
      <c r="E25" s="82" t="s">
        <v>11</v>
      </c>
      <c r="F25" s="110" t="s">
        <v>1014</v>
      </c>
      <c r="G25" s="34"/>
      <c r="H25" s="104" t="s">
        <v>1055</v>
      </c>
      <c r="I25" s="117"/>
      <c r="J25" s="34"/>
      <c r="K25" s="123" t="s">
        <v>944</v>
      </c>
      <c r="L25" s="94" t="s">
        <v>11</v>
      </c>
      <c r="M25" s="34"/>
      <c r="N25" s="126" t="s">
        <v>669</v>
      </c>
      <c r="O25" s="34"/>
      <c r="P25" s="133"/>
      <c r="Q25" s="116" t="s">
        <v>1058</v>
      </c>
      <c r="R25" s="21"/>
    </row>
    <row r="26" spans="1:18" x14ac:dyDescent="0.2">
      <c r="A26" s="21" t="s">
        <v>27</v>
      </c>
      <c r="B26" s="82"/>
      <c r="C26" s="108" t="s">
        <v>1023</v>
      </c>
      <c r="D26" s="82"/>
      <c r="E26" s="82" t="s">
        <v>11</v>
      </c>
      <c r="F26" s="106" t="s">
        <v>1075</v>
      </c>
      <c r="G26" s="34"/>
      <c r="H26" s="94"/>
      <c r="I26" s="117"/>
      <c r="J26" s="34"/>
      <c r="L26" s="94" t="s">
        <v>11</v>
      </c>
      <c r="M26" s="37" t="s">
        <v>555</v>
      </c>
      <c r="N26" s="126"/>
      <c r="O26" s="34"/>
      <c r="P26" s="133" t="s">
        <v>672</v>
      </c>
      <c r="Q26" s="82" t="s">
        <v>504</v>
      </c>
      <c r="R26" s="82"/>
    </row>
    <row r="27" spans="1:18" x14ac:dyDescent="0.2">
      <c r="A27" s="21" t="s">
        <v>28</v>
      </c>
      <c r="B27" s="82"/>
      <c r="C27" s="21"/>
      <c r="D27" s="82"/>
      <c r="E27" s="82" t="s">
        <v>11</v>
      </c>
      <c r="F27" s="94" t="s">
        <v>591</v>
      </c>
      <c r="G27" s="34"/>
      <c r="H27" s="94"/>
      <c r="I27" s="117"/>
      <c r="J27" s="34"/>
      <c r="K27" s="121"/>
      <c r="L27" s="94" t="s">
        <v>11</v>
      </c>
      <c r="M27" s="106" t="s">
        <v>1062</v>
      </c>
      <c r="N27" s="126"/>
      <c r="O27" s="34"/>
      <c r="Q27" s="82"/>
      <c r="R27" s="21"/>
    </row>
    <row r="28" spans="1:18" x14ac:dyDescent="0.2">
      <c r="A28" s="21" t="s">
        <v>29</v>
      </c>
      <c r="B28" s="82"/>
      <c r="C28" s="21"/>
      <c r="D28" s="82"/>
      <c r="E28" s="82" t="s">
        <v>11</v>
      </c>
      <c r="F28" s="94"/>
      <c r="G28" s="34"/>
      <c r="H28" s="94"/>
      <c r="I28" s="117"/>
      <c r="J28" s="34"/>
      <c r="K28" s="121"/>
      <c r="L28" s="94" t="s">
        <v>11</v>
      </c>
      <c r="M28" s="34"/>
      <c r="N28" s="126" t="s">
        <v>677</v>
      </c>
      <c r="O28" s="34"/>
      <c r="P28" s="133" t="s">
        <v>678</v>
      </c>
      <c r="Q28" s="82" t="s">
        <v>505</v>
      </c>
      <c r="R28" s="82"/>
    </row>
    <row r="29" spans="1:18" x14ac:dyDescent="0.2">
      <c r="A29" s="21" t="s">
        <v>30</v>
      </c>
      <c r="B29" s="82"/>
      <c r="C29" s="82" t="s">
        <v>487</v>
      </c>
      <c r="D29" s="21"/>
      <c r="E29" s="82" t="s">
        <v>11</v>
      </c>
      <c r="F29" s="94"/>
      <c r="G29" s="34"/>
      <c r="H29" s="94"/>
      <c r="I29" s="117"/>
      <c r="J29" s="34"/>
      <c r="K29" s="121"/>
      <c r="L29" s="94" t="s">
        <v>11</v>
      </c>
      <c r="M29" s="34"/>
      <c r="N29" s="126"/>
      <c r="O29" s="34"/>
      <c r="P29" s="133" t="s">
        <v>681</v>
      </c>
      <c r="Q29" s="21"/>
      <c r="R29" s="82"/>
    </row>
    <row r="30" spans="1:18" x14ac:dyDescent="0.2">
      <c r="A30" s="21" t="s">
        <v>31</v>
      </c>
      <c r="B30" s="82"/>
      <c r="C30" s="21"/>
      <c r="D30" s="21"/>
      <c r="E30" s="82" t="s">
        <v>11</v>
      </c>
      <c r="F30" s="94"/>
      <c r="G30" s="34"/>
      <c r="H30" s="94"/>
      <c r="I30" s="117"/>
      <c r="J30" s="34"/>
      <c r="K30" s="121"/>
      <c r="L30" s="94" t="s">
        <v>11</v>
      </c>
      <c r="M30" s="34"/>
      <c r="N30" s="126"/>
      <c r="O30" s="34"/>
      <c r="P30" s="28"/>
      <c r="Q30" s="82"/>
      <c r="R30" s="82"/>
    </row>
    <row r="31" spans="1:18" x14ac:dyDescent="0.2">
      <c r="A31" s="21" t="s">
        <v>32</v>
      </c>
      <c r="B31" s="82"/>
      <c r="C31" s="21"/>
      <c r="D31" s="21"/>
      <c r="E31" s="82" t="s">
        <v>11</v>
      </c>
      <c r="F31" s="94" t="s">
        <v>584</v>
      </c>
      <c r="G31" s="34"/>
      <c r="H31" s="94"/>
      <c r="I31" s="117"/>
      <c r="J31" s="34"/>
      <c r="K31" s="121"/>
      <c r="L31" s="94" t="s">
        <v>11</v>
      </c>
      <c r="M31" s="34"/>
      <c r="N31" s="126"/>
      <c r="O31" s="34"/>
      <c r="P31" s="133"/>
      <c r="Q31" s="21"/>
      <c r="R31" s="82"/>
    </row>
    <row r="32" spans="1:18" x14ac:dyDescent="0.2">
      <c r="A32" s="21" t="s">
        <v>33</v>
      </c>
      <c r="B32" s="21"/>
      <c r="C32" s="21"/>
      <c r="D32" s="21"/>
      <c r="E32" s="82" t="s">
        <v>11</v>
      </c>
      <c r="F32" s="94" t="s">
        <v>587</v>
      </c>
      <c r="G32" s="34"/>
      <c r="H32" s="94"/>
      <c r="I32" s="117"/>
      <c r="J32" s="34"/>
      <c r="K32" s="121"/>
      <c r="L32" s="94" t="s">
        <v>11</v>
      </c>
      <c r="M32" s="34"/>
      <c r="N32" s="126"/>
      <c r="O32" s="34"/>
      <c r="P32" s="28"/>
      <c r="Q32" s="82"/>
      <c r="R32" s="82"/>
    </row>
    <row r="33" spans="1:18" x14ac:dyDescent="0.2">
      <c r="A33" s="21" t="s">
        <v>34</v>
      </c>
      <c r="B33" s="21"/>
      <c r="C33" s="21"/>
      <c r="D33" s="21"/>
      <c r="E33" s="82" t="s">
        <v>11</v>
      </c>
      <c r="F33" s="34"/>
      <c r="G33" s="34"/>
      <c r="H33" s="94"/>
      <c r="I33" s="117"/>
      <c r="J33" s="34"/>
      <c r="K33" s="121"/>
      <c r="L33" s="94" t="s">
        <v>11</v>
      </c>
      <c r="M33" s="34"/>
      <c r="N33" s="126"/>
      <c r="O33" s="34"/>
      <c r="P33" s="34"/>
      <c r="Q33" s="82"/>
      <c r="R33" s="82"/>
    </row>
    <row r="34" spans="1:18" x14ac:dyDescent="0.2">
      <c r="A34" s="21" t="s">
        <v>35</v>
      </c>
      <c r="B34" s="82"/>
      <c r="C34" s="21"/>
      <c r="D34" s="82"/>
      <c r="E34" s="82" t="s">
        <v>11</v>
      </c>
      <c r="F34" s="34"/>
      <c r="G34" s="34"/>
      <c r="H34" s="94"/>
      <c r="I34" s="117"/>
      <c r="J34" s="34"/>
      <c r="K34" s="121"/>
      <c r="L34" s="94" t="s">
        <v>11</v>
      </c>
      <c r="M34" s="34"/>
      <c r="N34" s="117"/>
      <c r="O34" s="34"/>
      <c r="P34" s="34"/>
      <c r="Q34" s="82" t="s">
        <v>514</v>
      </c>
      <c r="R34" s="82"/>
    </row>
    <row r="35" spans="1:18" x14ac:dyDescent="0.2">
      <c r="A35" s="21" t="s">
        <v>36</v>
      </c>
      <c r="B35" s="82"/>
      <c r="C35" s="21"/>
      <c r="D35" s="82"/>
      <c r="E35" s="82" t="s">
        <v>11</v>
      </c>
      <c r="F35" s="34"/>
      <c r="G35" s="34"/>
      <c r="H35" s="94"/>
      <c r="I35" s="117"/>
      <c r="J35" s="34"/>
      <c r="K35" s="121"/>
      <c r="L35" s="94" t="s">
        <v>11</v>
      </c>
      <c r="M35" s="34"/>
      <c r="N35" s="126"/>
      <c r="O35" s="34"/>
      <c r="P35" s="34"/>
      <c r="Q35" s="82"/>
      <c r="R35" s="82"/>
    </row>
    <row r="36" spans="1:18" x14ac:dyDescent="0.2">
      <c r="A36" s="21" t="s">
        <v>37</v>
      </c>
      <c r="B36" s="82"/>
      <c r="C36" s="21"/>
      <c r="D36" s="82"/>
      <c r="E36" s="82" t="s">
        <v>11</v>
      </c>
      <c r="F36" s="94"/>
      <c r="G36" s="34"/>
      <c r="H36" s="94"/>
      <c r="I36" s="117"/>
      <c r="J36" s="34"/>
      <c r="K36" s="121"/>
      <c r="L36" s="94" t="s">
        <v>11</v>
      </c>
      <c r="M36" s="34"/>
      <c r="N36" s="117"/>
      <c r="O36" s="34"/>
      <c r="P36" s="34"/>
      <c r="Q36" s="82"/>
      <c r="R36" s="82"/>
    </row>
    <row r="37" spans="1:18" x14ac:dyDescent="0.2">
      <c r="A37" s="21" t="s">
        <v>38</v>
      </c>
      <c r="B37" s="82"/>
      <c r="C37" s="21"/>
      <c r="D37" s="82"/>
      <c r="E37" s="82" t="s">
        <v>11</v>
      </c>
      <c r="F37" s="34"/>
      <c r="G37" s="34"/>
      <c r="H37" s="94"/>
      <c r="I37" s="117"/>
      <c r="J37" s="34"/>
      <c r="L37" s="94" t="s">
        <v>11</v>
      </c>
      <c r="M37" s="34"/>
      <c r="N37" s="126"/>
      <c r="O37" s="34"/>
      <c r="P37" s="34"/>
      <c r="Q37" s="82"/>
      <c r="R37" s="82"/>
    </row>
    <row r="38" spans="1:18" x14ac:dyDescent="0.2">
      <c r="A38" s="21" t="s">
        <v>39</v>
      </c>
      <c r="B38" s="82" t="s">
        <v>510</v>
      </c>
      <c r="C38" s="104" t="s">
        <v>874</v>
      </c>
      <c r="D38" s="94" t="s">
        <v>494</v>
      </c>
      <c r="E38" s="82" t="s">
        <v>11</v>
      </c>
      <c r="F38" s="94" t="s">
        <v>715</v>
      </c>
      <c r="G38" s="103" t="s">
        <v>893</v>
      </c>
      <c r="H38" s="103" t="s">
        <v>906</v>
      </c>
      <c r="I38" s="119" t="s">
        <v>1036</v>
      </c>
      <c r="J38" s="107" t="s">
        <v>983</v>
      </c>
      <c r="K38" s="121" t="s">
        <v>548</v>
      </c>
      <c r="L38" s="94" t="s">
        <v>11</v>
      </c>
      <c r="M38" s="103" t="s">
        <v>925</v>
      </c>
      <c r="N38" s="126" t="s">
        <v>665</v>
      </c>
      <c r="O38" s="107" t="s">
        <v>973</v>
      </c>
      <c r="P38" s="82" t="s">
        <v>684</v>
      </c>
      <c r="Q38" s="82" t="s">
        <v>509</v>
      </c>
      <c r="R38" s="104" t="s">
        <v>957</v>
      </c>
    </row>
    <row r="39" spans="1:18" x14ac:dyDescent="0.2">
      <c r="A39" s="21" t="s">
        <v>40</v>
      </c>
      <c r="B39" s="108" t="s">
        <v>1025</v>
      </c>
      <c r="C39" s="104" t="s">
        <v>875</v>
      </c>
      <c r="D39" s="82" t="s">
        <v>507</v>
      </c>
      <c r="E39" s="82" t="s">
        <v>11</v>
      </c>
      <c r="F39" s="94" t="s">
        <v>628</v>
      </c>
      <c r="G39" s="103" t="s">
        <v>894</v>
      </c>
      <c r="H39" s="103" t="s">
        <v>907</v>
      </c>
      <c r="I39" s="117"/>
      <c r="J39" s="104" t="s">
        <v>970</v>
      </c>
      <c r="K39" s="121" t="s">
        <v>551</v>
      </c>
      <c r="L39" s="94" t="s">
        <v>11</v>
      </c>
      <c r="M39" s="103" t="s">
        <v>926</v>
      </c>
      <c r="N39" s="126" t="s">
        <v>691</v>
      </c>
      <c r="O39" s="103" t="s">
        <v>974</v>
      </c>
      <c r="P39" s="82" t="s">
        <v>692</v>
      </c>
      <c r="Q39" s="110" t="s">
        <v>1009</v>
      </c>
      <c r="R39" s="104" t="s">
        <v>958</v>
      </c>
    </row>
    <row r="40" spans="1:18" x14ac:dyDescent="0.2">
      <c r="A40" s="21" t="s">
        <v>41</v>
      </c>
      <c r="B40" s="82" t="s">
        <v>519</v>
      </c>
      <c r="C40" s="104" t="s">
        <v>876</v>
      </c>
      <c r="D40" s="82" t="s">
        <v>508</v>
      </c>
      <c r="E40" s="82" t="s">
        <v>11</v>
      </c>
      <c r="F40" s="94" t="s">
        <v>629</v>
      </c>
      <c r="G40" s="103" t="s">
        <v>895</v>
      </c>
      <c r="H40" s="103" t="s">
        <v>908</v>
      </c>
      <c r="I40" s="120" t="s">
        <v>918</v>
      </c>
      <c r="J40" s="103" t="s">
        <v>962</v>
      </c>
      <c r="K40" s="121" t="s">
        <v>553</v>
      </c>
      <c r="L40" s="94" t="s">
        <v>11</v>
      </c>
      <c r="M40" s="103" t="s">
        <v>927</v>
      </c>
      <c r="N40" s="126" t="s">
        <v>645</v>
      </c>
      <c r="O40" s="103" t="s">
        <v>975</v>
      </c>
      <c r="P40" s="94" t="s">
        <v>687</v>
      </c>
      <c r="Q40" s="94" t="s">
        <v>493</v>
      </c>
      <c r="R40" s="104" t="s">
        <v>959</v>
      </c>
    </row>
    <row r="41" spans="1:18" x14ac:dyDescent="0.2">
      <c r="A41" s="21" t="s">
        <v>42</v>
      </c>
      <c r="B41" s="82" t="s">
        <v>521</v>
      </c>
      <c r="C41" s="104" t="s">
        <v>877</v>
      </c>
      <c r="D41" s="82" t="s">
        <v>489</v>
      </c>
      <c r="E41" s="82" t="s">
        <v>11</v>
      </c>
      <c r="F41" s="110" t="s">
        <v>1010</v>
      </c>
      <c r="G41" s="103" t="s">
        <v>896</v>
      </c>
      <c r="H41" s="103" t="s">
        <v>909</v>
      </c>
      <c r="I41" s="120" t="s">
        <v>919</v>
      </c>
      <c r="J41" s="103" t="s">
        <v>963</v>
      </c>
      <c r="K41" s="121" t="s">
        <v>546</v>
      </c>
      <c r="L41" s="94" t="s">
        <v>11</v>
      </c>
      <c r="M41" s="103" t="s">
        <v>928</v>
      </c>
      <c r="N41" s="126" t="s">
        <v>1021</v>
      </c>
      <c r="O41" s="103" t="s">
        <v>976</v>
      </c>
      <c r="P41" s="94" t="s">
        <v>631</v>
      </c>
      <c r="Q41" s="94" t="s">
        <v>495</v>
      </c>
      <c r="R41" s="103" t="s">
        <v>960</v>
      </c>
    </row>
    <row r="42" spans="1:18" x14ac:dyDescent="0.2">
      <c r="A42" s="21" t="s">
        <v>43</v>
      </c>
      <c r="B42" s="98" t="s">
        <v>1028</v>
      </c>
      <c r="C42" s="104" t="s">
        <v>878</v>
      </c>
      <c r="D42" s="94" t="s">
        <v>866</v>
      </c>
      <c r="E42" s="82" t="s">
        <v>11</v>
      </c>
      <c r="F42" s="110" t="s">
        <v>1011</v>
      </c>
      <c r="G42" s="103" t="s">
        <v>897</v>
      </c>
      <c r="H42" s="103" t="s">
        <v>910</v>
      </c>
      <c r="I42" s="120" t="s">
        <v>920</v>
      </c>
      <c r="J42" s="103" t="s">
        <v>964</v>
      </c>
      <c r="K42" s="105" t="s">
        <v>945</v>
      </c>
      <c r="L42" s="94" t="s">
        <v>11</v>
      </c>
      <c r="M42" s="103" t="s">
        <v>929</v>
      </c>
      <c r="N42" s="126" t="s">
        <v>650</v>
      </c>
      <c r="O42" s="103" t="s">
        <v>977</v>
      </c>
      <c r="P42" s="94" t="s">
        <v>634</v>
      </c>
      <c r="Q42" s="82" t="s">
        <v>527</v>
      </c>
      <c r="R42" s="103" t="s">
        <v>961</v>
      </c>
    </row>
    <row r="43" spans="1:18" x14ac:dyDescent="0.2">
      <c r="A43" s="21" t="s">
        <v>44</v>
      </c>
      <c r="B43" s="82" t="s">
        <v>488</v>
      </c>
      <c r="C43" s="104" t="s">
        <v>879</v>
      </c>
      <c r="D43" s="82" t="s">
        <v>517</v>
      </c>
      <c r="E43" s="82" t="s">
        <v>11</v>
      </c>
      <c r="F43" s="110" t="s">
        <v>1012</v>
      </c>
      <c r="G43" s="103" t="s">
        <v>898</v>
      </c>
      <c r="H43" s="103" t="s">
        <v>911</v>
      </c>
      <c r="I43" s="120" t="s">
        <v>921</v>
      </c>
      <c r="J43" s="103" t="s">
        <v>965</v>
      </c>
      <c r="K43" s="105" t="s">
        <v>946</v>
      </c>
      <c r="L43" s="94" t="s">
        <v>11</v>
      </c>
      <c r="M43" s="103" t="s">
        <v>930</v>
      </c>
      <c r="N43" s="106" t="s">
        <v>1063</v>
      </c>
      <c r="O43" s="103" t="s">
        <v>978</v>
      </c>
      <c r="P43" s="82" t="s">
        <v>674</v>
      </c>
      <c r="Q43" s="82" t="s">
        <v>516</v>
      </c>
      <c r="R43" s="103" t="s">
        <v>1054</v>
      </c>
    </row>
    <row r="44" spans="1:18" x14ac:dyDescent="0.2">
      <c r="A44" s="21" t="s">
        <v>45</v>
      </c>
      <c r="B44" s="114" t="s">
        <v>1056</v>
      </c>
      <c r="C44" s="104" t="s">
        <v>880</v>
      </c>
      <c r="D44" s="82" t="s">
        <v>511</v>
      </c>
      <c r="E44" s="82" t="s">
        <v>11</v>
      </c>
      <c r="F44" s="94" t="s">
        <v>601</v>
      </c>
      <c r="G44" s="103" t="s">
        <v>899</v>
      </c>
      <c r="H44" s="103" t="s">
        <v>912</v>
      </c>
      <c r="I44" s="120" t="s">
        <v>922</v>
      </c>
      <c r="J44" s="103" t="s">
        <v>966</v>
      </c>
      <c r="K44" s="123" t="s">
        <v>947</v>
      </c>
      <c r="L44" s="94" t="s">
        <v>11</v>
      </c>
      <c r="M44" s="103" t="s">
        <v>931</v>
      </c>
      <c r="N44" s="126" t="s">
        <v>701</v>
      </c>
      <c r="O44" s="103" t="s">
        <v>979</v>
      </c>
      <c r="P44" s="94"/>
      <c r="Q44" s="82" t="s">
        <v>518</v>
      </c>
      <c r="R44" s="94"/>
    </row>
    <row r="45" spans="1:18" x14ac:dyDescent="0.2">
      <c r="A45" s="21" t="s">
        <v>46</v>
      </c>
      <c r="B45" s="94"/>
      <c r="C45" s="104" t="s">
        <v>881</v>
      </c>
      <c r="D45" s="82" t="s">
        <v>503</v>
      </c>
      <c r="E45" s="82" t="s">
        <v>11</v>
      </c>
      <c r="F45" s="94" t="s">
        <v>579</v>
      </c>
      <c r="G45" s="103" t="s">
        <v>900</v>
      </c>
      <c r="H45" s="103" t="s">
        <v>913</v>
      </c>
      <c r="I45" s="120" t="s">
        <v>923</v>
      </c>
      <c r="J45" s="104" t="s">
        <v>971</v>
      </c>
      <c r="K45" s="123" t="s">
        <v>948</v>
      </c>
      <c r="L45" s="94" t="s">
        <v>11</v>
      </c>
      <c r="M45" s="103" t="s">
        <v>932</v>
      </c>
      <c r="N45" s="126" t="s">
        <v>703</v>
      </c>
      <c r="O45" s="103" t="s">
        <v>980</v>
      </c>
      <c r="P45" s="82" t="s">
        <v>709</v>
      </c>
      <c r="Q45" s="82" t="s">
        <v>530</v>
      </c>
      <c r="R45" s="82"/>
    </row>
    <row r="46" spans="1:18" x14ac:dyDescent="0.2">
      <c r="A46" s="21" t="s">
        <v>47</v>
      </c>
      <c r="B46" s="82" t="s">
        <v>714</v>
      </c>
      <c r="C46" s="104" t="s">
        <v>882</v>
      </c>
      <c r="D46" s="108" t="s">
        <v>984</v>
      </c>
      <c r="E46" s="82" t="s">
        <v>11</v>
      </c>
      <c r="F46" s="94" t="s">
        <v>577</v>
      </c>
      <c r="G46" s="103" t="s">
        <v>901</v>
      </c>
      <c r="H46" s="105" t="s">
        <v>914</v>
      </c>
      <c r="I46" s="120" t="s">
        <v>924</v>
      </c>
      <c r="J46" s="103" t="s">
        <v>967</v>
      </c>
      <c r="K46" s="123" t="s">
        <v>949</v>
      </c>
      <c r="L46" s="94" t="s">
        <v>11</v>
      </c>
      <c r="M46" s="103" t="s">
        <v>933</v>
      </c>
      <c r="N46" s="126" t="s">
        <v>640</v>
      </c>
      <c r="O46" s="103" t="s">
        <v>1148</v>
      </c>
      <c r="P46" s="82" t="s">
        <v>707</v>
      </c>
      <c r="Q46" s="82" t="s">
        <v>523</v>
      </c>
      <c r="R46" s="21"/>
    </row>
    <row r="47" spans="1:18" x14ac:dyDescent="0.2">
      <c r="A47" s="21" t="s">
        <v>48</v>
      </c>
      <c r="B47" s="37" t="s">
        <v>534</v>
      </c>
      <c r="C47" s="104" t="s">
        <v>883</v>
      </c>
      <c r="D47" s="109" t="s">
        <v>985</v>
      </c>
      <c r="E47" s="82" t="s">
        <v>11</v>
      </c>
      <c r="F47" s="94" t="s">
        <v>624</v>
      </c>
      <c r="G47" s="103" t="s">
        <v>902</v>
      </c>
      <c r="H47" s="103" t="s">
        <v>915</v>
      </c>
      <c r="I47" s="117"/>
      <c r="J47" s="103" t="s">
        <v>968</v>
      </c>
      <c r="K47" s="123" t="s">
        <v>950</v>
      </c>
      <c r="L47" s="94" t="s">
        <v>11</v>
      </c>
      <c r="M47" s="103" t="s">
        <v>934</v>
      </c>
      <c r="N47" s="119" t="s">
        <v>1030</v>
      </c>
      <c r="O47" s="34"/>
      <c r="P47" s="82"/>
      <c r="Q47" s="82" t="s">
        <v>524</v>
      </c>
      <c r="R47" s="82"/>
    </row>
    <row r="48" spans="1:18" x14ac:dyDescent="0.2">
      <c r="A48" s="21" t="s">
        <v>49</v>
      </c>
      <c r="B48" s="37" t="s">
        <v>535</v>
      </c>
      <c r="C48" s="104" t="s">
        <v>884</v>
      </c>
      <c r="D48" s="108" t="s">
        <v>986</v>
      </c>
      <c r="E48" s="82" t="s">
        <v>11</v>
      </c>
      <c r="F48" s="94" t="s">
        <v>627</v>
      </c>
      <c r="G48" s="94" t="s">
        <v>1033</v>
      </c>
      <c r="H48" s="103" t="s">
        <v>916</v>
      </c>
      <c r="I48" s="117"/>
      <c r="J48" s="104" t="s">
        <v>972</v>
      </c>
      <c r="K48" s="123" t="s">
        <v>951</v>
      </c>
      <c r="L48" s="94" t="s">
        <v>11</v>
      </c>
      <c r="M48" s="103" t="s">
        <v>939</v>
      </c>
      <c r="N48" s="119" t="s">
        <v>1031</v>
      </c>
      <c r="O48" s="115" t="s">
        <v>1057</v>
      </c>
      <c r="P48" s="34"/>
      <c r="Q48" s="82" t="s">
        <v>525</v>
      </c>
      <c r="R48" s="82"/>
    </row>
    <row r="49" spans="1:18" x14ac:dyDescent="0.2">
      <c r="A49" s="82" t="s">
        <v>50</v>
      </c>
      <c r="B49" s="82"/>
      <c r="C49" s="104" t="s">
        <v>885</v>
      </c>
      <c r="D49" s="82"/>
      <c r="E49" s="82" t="s">
        <v>11</v>
      </c>
      <c r="F49" s="34"/>
      <c r="G49" s="110" t="s">
        <v>1040</v>
      </c>
      <c r="H49" s="94"/>
      <c r="I49" s="117"/>
      <c r="J49" s="34"/>
      <c r="K49" s="121"/>
      <c r="L49" s="94" t="s">
        <v>11</v>
      </c>
      <c r="M49" s="34"/>
      <c r="N49" s="126"/>
      <c r="O49" s="34"/>
      <c r="P49" s="34"/>
      <c r="Q49" s="21"/>
      <c r="R49" s="82"/>
    </row>
    <row r="50" spans="1:18" x14ac:dyDescent="0.2">
      <c r="A50" s="21" t="s">
        <v>51</v>
      </c>
      <c r="B50" s="37"/>
      <c r="D50" s="94" t="s">
        <v>490</v>
      </c>
      <c r="E50" s="82" t="s">
        <v>11</v>
      </c>
      <c r="F50" s="94" t="s">
        <v>536</v>
      </c>
      <c r="G50" s="103" t="s">
        <v>955</v>
      </c>
      <c r="I50" s="119" t="s">
        <v>1034</v>
      </c>
      <c r="J50" s="106" t="s">
        <v>1064</v>
      </c>
      <c r="K50" s="121" t="s">
        <v>543</v>
      </c>
      <c r="L50" s="94" t="s">
        <v>11</v>
      </c>
      <c r="M50" s="103" t="s">
        <v>935</v>
      </c>
      <c r="N50" s="125"/>
      <c r="O50" s="34"/>
      <c r="P50" s="82" t="s">
        <v>689</v>
      </c>
      <c r="Q50" s="94" t="s">
        <v>491</v>
      </c>
      <c r="R50" s="82" t="s">
        <v>655</v>
      </c>
    </row>
    <row r="51" spans="1:18" x14ac:dyDescent="0.2">
      <c r="A51" s="21" t="s">
        <v>52</v>
      </c>
      <c r="B51" s="82" t="s">
        <v>498</v>
      </c>
      <c r="C51" s="104" t="s">
        <v>886</v>
      </c>
      <c r="D51" s="94" t="s">
        <v>492</v>
      </c>
      <c r="E51" s="82" t="s">
        <v>11</v>
      </c>
      <c r="F51" s="94" t="s">
        <v>713</v>
      </c>
      <c r="G51" s="103" t="s">
        <v>956</v>
      </c>
      <c r="H51" s="110" t="s">
        <v>1037</v>
      </c>
      <c r="I51" s="119" t="s">
        <v>1035</v>
      </c>
      <c r="J51" s="34"/>
      <c r="K51" s="121"/>
      <c r="L51" s="94" t="s">
        <v>11</v>
      </c>
      <c r="M51" s="103" t="s">
        <v>936</v>
      </c>
      <c r="N51" s="126" t="s">
        <v>662</v>
      </c>
      <c r="O51" s="34"/>
      <c r="P51" s="82" t="s">
        <v>705</v>
      </c>
      <c r="Q51" s="82" t="s">
        <v>506</v>
      </c>
      <c r="R51" s="82" t="s">
        <v>675</v>
      </c>
    </row>
    <row r="52" spans="1:18" x14ac:dyDescent="0.2">
      <c r="A52" s="21" t="s">
        <v>53</v>
      </c>
      <c r="B52" s="82" t="s">
        <v>500</v>
      </c>
      <c r="C52" s="104" t="s">
        <v>887</v>
      </c>
      <c r="D52" s="82" t="s">
        <v>515</v>
      </c>
      <c r="E52" s="82" t="s">
        <v>11</v>
      </c>
      <c r="F52" s="94" t="s">
        <v>549</v>
      </c>
      <c r="G52" s="94"/>
      <c r="H52" s="110" t="s">
        <v>1038</v>
      </c>
      <c r="I52" s="117"/>
      <c r="J52" s="34"/>
      <c r="K52" s="121"/>
      <c r="L52" s="94" t="s">
        <v>11</v>
      </c>
      <c r="M52" s="103" t="s">
        <v>937</v>
      </c>
      <c r="N52" s="126" t="s">
        <v>635</v>
      </c>
      <c r="O52" s="34"/>
      <c r="P52" s="94" t="s">
        <v>706</v>
      </c>
      <c r="Q52" s="111" t="s">
        <v>1007</v>
      </c>
      <c r="R52" s="21"/>
    </row>
    <row r="53" spans="1:18" x14ac:dyDescent="0.2">
      <c r="A53" s="21" t="s">
        <v>54</v>
      </c>
      <c r="B53" s="82" t="s">
        <v>512</v>
      </c>
      <c r="C53" s="104" t="s">
        <v>891</v>
      </c>
      <c r="D53" s="94" t="s">
        <v>496</v>
      </c>
      <c r="E53" s="82" t="s">
        <v>11</v>
      </c>
      <c r="F53" s="94" t="s">
        <v>590</v>
      </c>
      <c r="G53" s="34"/>
      <c r="H53" s="106" t="s">
        <v>1074</v>
      </c>
      <c r="I53" s="117"/>
      <c r="J53" s="34"/>
      <c r="K53" s="121"/>
      <c r="L53" s="94" t="s">
        <v>11</v>
      </c>
      <c r="M53" s="103" t="s">
        <v>938</v>
      </c>
      <c r="N53" s="126" t="s">
        <v>637</v>
      </c>
      <c r="O53" s="34"/>
      <c r="P53" s="82" t="s">
        <v>708</v>
      </c>
      <c r="Q53" s="108" t="s">
        <v>1008</v>
      </c>
      <c r="R53" s="82"/>
    </row>
    <row r="54" spans="1:18" x14ac:dyDescent="0.2">
      <c r="A54" s="21" t="s">
        <v>55</v>
      </c>
      <c r="B54" s="21"/>
      <c r="C54" s="21"/>
      <c r="D54" s="82"/>
      <c r="E54" s="82" t="s">
        <v>11</v>
      </c>
      <c r="F54" s="94"/>
      <c r="G54" s="34"/>
      <c r="H54" s="94"/>
      <c r="I54" s="117"/>
      <c r="J54" s="34"/>
      <c r="K54" s="121"/>
      <c r="L54" s="94" t="s">
        <v>11</v>
      </c>
      <c r="N54" s="126"/>
      <c r="O54" s="34"/>
      <c r="P54" s="82"/>
      <c r="Q54" s="82"/>
      <c r="R54" s="82"/>
    </row>
    <row r="55" spans="1:18" x14ac:dyDescent="0.2">
      <c r="A55" s="21" t="s">
        <v>56</v>
      </c>
      <c r="B55" s="21"/>
      <c r="C55" s="21"/>
      <c r="D55" s="82"/>
      <c r="E55" s="82" t="s">
        <v>11</v>
      </c>
      <c r="F55" s="34"/>
      <c r="G55" s="34"/>
      <c r="H55" s="94"/>
      <c r="I55" s="117"/>
      <c r="J55" s="34"/>
      <c r="K55" s="121"/>
      <c r="L55" s="94" t="s">
        <v>11</v>
      </c>
      <c r="M55" s="34"/>
      <c r="N55" s="126"/>
      <c r="O55" s="34"/>
      <c r="P55" s="82"/>
      <c r="Q55" s="21"/>
      <c r="R55" s="82"/>
    </row>
    <row r="56" spans="1:18" x14ac:dyDescent="0.2">
      <c r="A56" s="21" t="s">
        <v>57</v>
      </c>
      <c r="B56" s="82"/>
      <c r="C56" s="21"/>
      <c r="D56" s="82"/>
      <c r="E56" s="82" t="s">
        <v>11</v>
      </c>
      <c r="F56" s="94"/>
      <c r="G56" s="34"/>
      <c r="H56" s="94"/>
      <c r="I56" s="117"/>
      <c r="J56" s="34"/>
      <c r="K56" s="121"/>
      <c r="L56" s="94" t="s">
        <v>11</v>
      </c>
      <c r="M56" s="34"/>
      <c r="N56" s="126"/>
      <c r="O56" s="34"/>
      <c r="P56" s="82"/>
      <c r="Q56" s="21"/>
      <c r="R56" s="82"/>
    </row>
    <row r="57" spans="1:18" x14ac:dyDescent="0.2">
      <c r="A57" s="21" t="s">
        <v>58</v>
      </c>
      <c r="B57" s="82"/>
      <c r="C57" s="21"/>
      <c r="D57" s="82"/>
      <c r="E57" s="82" t="s">
        <v>11</v>
      </c>
      <c r="F57" s="94"/>
      <c r="G57" s="34"/>
      <c r="H57" s="94"/>
      <c r="I57" s="117"/>
      <c r="J57" s="34"/>
      <c r="K57" s="121"/>
      <c r="L57" s="94" t="s">
        <v>11</v>
      </c>
      <c r="M57" s="34"/>
      <c r="N57" s="126"/>
      <c r="O57" s="34"/>
      <c r="P57" s="82"/>
      <c r="Q57" s="82"/>
      <c r="R57" s="82"/>
    </row>
    <row r="58" spans="1:18" x14ac:dyDescent="0.2">
      <c r="A58" s="30" t="s">
        <v>59</v>
      </c>
      <c r="B58" s="82"/>
      <c r="C58" s="21"/>
      <c r="D58" s="82"/>
      <c r="E58" s="82" t="s">
        <v>11</v>
      </c>
      <c r="F58" s="94"/>
      <c r="G58" s="34"/>
      <c r="H58" s="94"/>
      <c r="I58" s="117"/>
      <c r="J58" s="34"/>
      <c r="K58" s="121"/>
      <c r="L58" s="94" t="s">
        <v>11</v>
      </c>
      <c r="M58" s="34"/>
      <c r="N58" s="126"/>
      <c r="O58" s="34"/>
      <c r="P58" s="82"/>
      <c r="Q58" s="82"/>
      <c r="R58" s="82"/>
    </row>
    <row r="59" spans="1:18" x14ac:dyDescent="0.2">
      <c r="A59" s="30" t="s">
        <v>60</v>
      </c>
      <c r="B59" s="82"/>
      <c r="C59" s="21"/>
      <c r="D59" s="82"/>
      <c r="E59" s="82" t="s">
        <v>11</v>
      </c>
      <c r="F59" s="34"/>
      <c r="G59" s="34"/>
      <c r="H59" s="94"/>
      <c r="I59" s="117"/>
      <c r="J59" s="34"/>
      <c r="K59" s="121"/>
      <c r="L59" s="94" t="s">
        <v>11</v>
      </c>
      <c r="M59" s="34"/>
      <c r="N59" s="126"/>
      <c r="O59" s="34"/>
      <c r="P59" s="94"/>
      <c r="Q59" s="82"/>
      <c r="R59" s="82"/>
    </row>
    <row r="60" spans="1:18" x14ac:dyDescent="0.2">
      <c r="A60" s="30" t="s">
        <v>61</v>
      </c>
      <c r="B60" s="82"/>
      <c r="C60" s="21"/>
      <c r="D60" s="82"/>
      <c r="E60" s="82" t="s">
        <v>11</v>
      </c>
      <c r="F60" s="34"/>
      <c r="G60" s="34"/>
      <c r="H60" s="94"/>
      <c r="I60" s="117"/>
      <c r="J60" s="34"/>
      <c r="K60" s="121"/>
      <c r="L60" s="94" t="s">
        <v>11</v>
      </c>
      <c r="M60" s="34"/>
      <c r="N60" s="126"/>
      <c r="O60" s="34"/>
      <c r="P60" s="94"/>
      <c r="Q60" s="82"/>
      <c r="R60" s="82"/>
    </row>
    <row r="61" spans="1:18" x14ac:dyDescent="0.2">
      <c r="A61" s="30" t="s">
        <v>62</v>
      </c>
      <c r="B61" s="82"/>
      <c r="C61" s="21"/>
      <c r="D61" s="82"/>
      <c r="E61" s="82" t="s">
        <v>11</v>
      </c>
      <c r="F61" s="34"/>
      <c r="G61" s="34"/>
      <c r="H61" s="94"/>
      <c r="I61" s="117"/>
      <c r="J61" s="34"/>
      <c r="K61" s="121"/>
      <c r="L61" s="94" t="s">
        <v>11</v>
      </c>
      <c r="M61" s="34"/>
      <c r="N61" s="126"/>
      <c r="O61" s="34"/>
      <c r="P61" s="82"/>
      <c r="Q61" s="82"/>
      <c r="R61" s="82"/>
    </row>
    <row r="62" spans="1:18" x14ac:dyDescent="0.2">
      <c r="A62" s="30" t="s">
        <v>63</v>
      </c>
      <c r="B62" s="82"/>
      <c r="C62" s="21"/>
      <c r="D62" s="82"/>
      <c r="E62" s="82" t="s">
        <v>11</v>
      </c>
      <c r="F62" s="34"/>
      <c r="G62" s="34"/>
      <c r="H62" s="94"/>
      <c r="I62" s="117"/>
      <c r="J62" s="34"/>
      <c r="K62" s="121"/>
      <c r="L62" s="94" t="s">
        <v>11</v>
      </c>
      <c r="M62" s="34"/>
      <c r="N62" s="126"/>
      <c r="O62" s="34"/>
      <c r="P62" s="82"/>
      <c r="Q62" s="82"/>
      <c r="R62" s="82"/>
    </row>
    <row r="63" spans="1:18" x14ac:dyDescent="0.2">
      <c r="A63" s="30" t="s">
        <v>64</v>
      </c>
      <c r="B63" s="21"/>
      <c r="C63" s="21"/>
      <c r="D63" s="82"/>
      <c r="E63" s="82" t="s">
        <v>11</v>
      </c>
      <c r="F63" s="34"/>
      <c r="G63" s="34"/>
      <c r="H63" s="94"/>
      <c r="I63" s="117"/>
      <c r="J63" s="34"/>
      <c r="K63" s="121"/>
      <c r="L63" s="94" t="s">
        <v>11</v>
      </c>
      <c r="M63" s="34"/>
      <c r="N63" s="117"/>
      <c r="O63" s="34"/>
      <c r="P63" s="34"/>
      <c r="Q63" s="82"/>
      <c r="R63" s="21"/>
    </row>
    <row r="64" spans="1:18" x14ac:dyDescent="0.2">
      <c r="A64" s="21" t="s">
        <v>65</v>
      </c>
      <c r="B64" s="82" t="s">
        <v>526</v>
      </c>
      <c r="C64" s="21"/>
      <c r="D64" s="82" t="s">
        <v>513</v>
      </c>
      <c r="E64" s="82" t="s">
        <v>11</v>
      </c>
      <c r="F64" s="94" t="s">
        <v>617</v>
      </c>
      <c r="G64" s="34"/>
      <c r="H64" s="94"/>
      <c r="I64" s="117"/>
      <c r="J64" s="34"/>
      <c r="K64" s="121" t="s">
        <v>562</v>
      </c>
      <c r="L64" s="94" t="s">
        <v>11</v>
      </c>
      <c r="M64" s="34"/>
      <c r="N64" s="126" t="s">
        <v>696</v>
      </c>
      <c r="O64" s="34"/>
      <c r="P64" s="82" t="s">
        <v>694</v>
      </c>
      <c r="Q64" s="82" t="s">
        <v>1149</v>
      </c>
      <c r="R64" s="82" t="s">
        <v>668</v>
      </c>
    </row>
    <row r="65" spans="1:18" x14ac:dyDescent="0.2">
      <c r="A65" s="21" t="s">
        <v>66</v>
      </c>
      <c r="B65" s="82" t="s">
        <v>528</v>
      </c>
      <c r="C65" s="21"/>
      <c r="D65" s="82"/>
      <c r="E65" s="82" t="s">
        <v>11</v>
      </c>
      <c r="F65" s="34"/>
      <c r="G65" s="34"/>
      <c r="H65" s="94"/>
      <c r="I65" s="117"/>
      <c r="J65" s="34"/>
      <c r="K65" s="121" t="s">
        <v>565</v>
      </c>
      <c r="L65" s="94" t="s">
        <v>11</v>
      </c>
      <c r="M65" s="34"/>
      <c r="N65" s="126"/>
      <c r="O65" s="34"/>
      <c r="P65" s="82" t="s">
        <v>697</v>
      </c>
      <c r="Q65" s="24" t="s">
        <v>1150</v>
      </c>
      <c r="R65" s="21"/>
    </row>
    <row r="66" spans="1:18" x14ac:dyDescent="0.2">
      <c r="A66" s="21" t="s">
        <v>67</v>
      </c>
      <c r="B66" s="82" t="s">
        <v>529</v>
      </c>
      <c r="C66" s="21"/>
      <c r="D66" s="82"/>
      <c r="E66" s="82" t="s">
        <v>11</v>
      </c>
      <c r="F66" s="34"/>
      <c r="G66" s="34"/>
      <c r="H66" s="94"/>
      <c r="I66" s="117"/>
      <c r="J66" s="34"/>
      <c r="K66" s="121"/>
      <c r="L66" s="94" t="s">
        <v>11</v>
      </c>
      <c r="M66" s="34"/>
      <c r="N66" s="126"/>
      <c r="O66" s="34"/>
      <c r="P66" s="82" t="s">
        <v>698</v>
      </c>
      <c r="Q66" s="82" t="s">
        <v>520</v>
      </c>
      <c r="R66" s="82"/>
    </row>
    <row r="67" spans="1:18" x14ac:dyDescent="0.2">
      <c r="A67" s="21" t="s">
        <v>68</v>
      </c>
      <c r="C67" s="21"/>
      <c r="D67" s="82"/>
      <c r="E67" s="82" t="s">
        <v>11</v>
      </c>
      <c r="F67" s="94"/>
      <c r="G67" s="34"/>
      <c r="H67" s="94"/>
      <c r="I67" s="117"/>
      <c r="J67" s="34"/>
      <c r="K67" s="121"/>
      <c r="L67" s="94" t="s">
        <v>11</v>
      </c>
      <c r="M67" s="34"/>
      <c r="N67" s="126"/>
      <c r="O67" s="34"/>
      <c r="P67" s="82" t="s">
        <v>671</v>
      </c>
      <c r="Q67" s="82" t="s">
        <v>522</v>
      </c>
      <c r="R67" s="82"/>
    </row>
    <row r="68" spans="1:18" x14ac:dyDescent="0.2">
      <c r="A68" s="21" t="s">
        <v>69</v>
      </c>
      <c r="B68" s="82"/>
      <c r="C68" s="21"/>
      <c r="D68" s="82"/>
      <c r="E68" s="82" t="s">
        <v>11</v>
      </c>
      <c r="F68" s="94"/>
      <c r="G68" s="34"/>
      <c r="H68" s="94"/>
      <c r="I68" s="117"/>
      <c r="J68" s="34"/>
      <c r="K68" s="121"/>
      <c r="L68" s="94" t="s">
        <v>11</v>
      </c>
      <c r="M68" s="34"/>
      <c r="N68" s="126"/>
      <c r="O68" s="34"/>
      <c r="P68" s="82"/>
      <c r="Q68" s="82"/>
      <c r="R68" s="82"/>
    </row>
    <row r="69" spans="1:18" s="23" customFormat="1" x14ac:dyDescent="0.2">
      <c r="A69" s="35" t="s">
        <v>70</v>
      </c>
      <c r="B69" s="94"/>
      <c r="C69" s="95"/>
      <c r="D69" s="94"/>
      <c r="E69" s="82" t="s">
        <v>11</v>
      </c>
      <c r="F69" s="94"/>
      <c r="G69" s="95"/>
      <c r="H69" s="94"/>
      <c r="I69" s="118"/>
      <c r="J69" s="95"/>
      <c r="K69" s="121"/>
      <c r="L69" s="94"/>
      <c r="M69" s="94"/>
      <c r="N69" s="126"/>
      <c r="O69" s="95"/>
      <c r="P69" s="94"/>
      <c r="Q69" s="94"/>
      <c r="R69" s="94"/>
    </row>
    <row r="70" spans="1:18" s="23" customFormat="1" x14ac:dyDescent="0.2">
      <c r="A70" s="35"/>
      <c r="B70" s="37"/>
      <c r="C70" s="37"/>
      <c r="D70" s="37"/>
      <c r="E70" s="36"/>
      <c r="F70" s="37"/>
      <c r="G70" s="37"/>
      <c r="H70" s="37"/>
      <c r="I70" s="47"/>
      <c r="J70" s="37"/>
      <c r="K70" s="124"/>
      <c r="L70" s="37"/>
      <c r="M70" s="37"/>
      <c r="N70" s="47"/>
      <c r="O70" s="95"/>
      <c r="P70" s="37"/>
      <c r="Q70" s="37"/>
      <c r="R70" s="37"/>
    </row>
    <row r="71" spans="1:18" s="22" customFormat="1" x14ac:dyDescent="0.2">
      <c r="A71" s="29"/>
      <c r="B71" s="46" t="s">
        <v>132</v>
      </c>
      <c r="C71" s="69"/>
      <c r="D71" s="69"/>
      <c r="E71" s="96"/>
      <c r="F71" s="69" t="s">
        <v>133</v>
      </c>
      <c r="G71" s="97"/>
      <c r="H71" s="69"/>
      <c r="I71" s="69" t="s">
        <v>134</v>
      </c>
      <c r="J71" s="69"/>
      <c r="K71" s="69"/>
      <c r="L71" s="69"/>
      <c r="M71" s="69" t="s">
        <v>135</v>
      </c>
      <c r="N71" s="46"/>
      <c r="O71" s="46"/>
      <c r="P71" s="44"/>
      <c r="Q71" s="44"/>
    </row>
    <row r="72" spans="1:18" s="22" customFormat="1" x14ac:dyDescent="0.2">
      <c r="A72" s="29" t="s">
        <v>0</v>
      </c>
      <c r="B72" s="40" t="s">
        <v>4</v>
      </c>
      <c r="C72" s="42" t="s">
        <v>5</v>
      </c>
      <c r="D72" s="42" t="s">
        <v>6</v>
      </c>
      <c r="E72" s="45" t="s">
        <v>7</v>
      </c>
      <c r="F72" s="42" t="s">
        <v>1</v>
      </c>
      <c r="G72" s="43" t="s">
        <v>8</v>
      </c>
      <c r="H72" s="42" t="s">
        <v>9</v>
      </c>
      <c r="I72" s="42" t="s">
        <v>4</v>
      </c>
      <c r="J72" s="42" t="s">
        <v>5</v>
      </c>
      <c r="K72" s="42" t="s">
        <v>6</v>
      </c>
      <c r="L72" s="42" t="s">
        <v>7</v>
      </c>
      <c r="M72" s="42" t="s">
        <v>1</v>
      </c>
      <c r="N72" s="40" t="s">
        <v>8</v>
      </c>
      <c r="O72" s="40" t="s">
        <v>9</v>
      </c>
      <c r="P72" s="44"/>
      <c r="Q72" s="44"/>
    </row>
    <row r="73" spans="1:18" s="22" customFormat="1" x14ac:dyDescent="0.2">
      <c r="A73" s="80" t="s">
        <v>140</v>
      </c>
      <c r="B73" s="36" t="s">
        <v>11</v>
      </c>
      <c r="C73" s="21" t="s">
        <v>1179</v>
      </c>
      <c r="D73" s="21" t="s">
        <v>1180</v>
      </c>
      <c r="E73" s="37"/>
      <c r="F73" s="21" t="s">
        <v>1181</v>
      </c>
      <c r="G73" s="37"/>
      <c r="H73" s="37"/>
      <c r="I73" s="36" t="s">
        <v>11</v>
      </c>
      <c r="J73" s="82" t="s">
        <v>1182</v>
      </c>
      <c r="K73" s="37"/>
      <c r="L73" s="37"/>
      <c r="M73" s="21" t="s">
        <v>1183</v>
      </c>
      <c r="N73" s="36"/>
      <c r="O73" s="36"/>
      <c r="P73" s="44"/>
      <c r="Q73" s="44"/>
    </row>
    <row r="74" spans="1:18" s="22" customFormat="1" x14ac:dyDescent="0.2">
      <c r="A74" s="80" t="s">
        <v>141</v>
      </c>
      <c r="B74" s="36" t="s">
        <v>11</v>
      </c>
      <c r="C74" s="21" t="s">
        <v>1184</v>
      </c>
      <c r="D74" s="94"/>
      <c r="E74" s="37"/>
      <c r="F74" s="94"/>
      <c r="G74" s="37"/>
      <c r="H74" s="37"/>
      <c r="I74" s="36" t="s">
        <v>11</v>
      </c>
      <c r="J74" s="21"/>
      <c r="K74" s="37"/>
      <c r="L74" s="37"/>
      <c r="M74" s="82" t="s">
        <v>1185</v>
      </c>
      <c r="N74" s="36"/>
      <c r="O74" s="36"/>
      <c r="P74" s="44"/>
      <c r="Q74" s="44"/>
    </row>
    <row r="75" spans="1:18" s="22" customFormat="1" x14ac:dyDescent="0.2">
      <c r="A75" s="80" t="s">
        <v>142</v>
      </c>
      <c r="B75" s="36" t="s">
        <v>11</v>
      </c>
      <c r="C75" s="94"/>
      <c r="D75" s="94"/>
      <c r="E75" s="37"/>
      <c r="F75" s="94"/>
      <c r="G75" s="37"/>
      <c r="H75" s="37"/>
      <c r="I75" s="36" t="s">
        <v>11</v>
      </c>
      <c r="J75" s="82"/>
      <c r="K75" s="37"/>
      <c r="L75" s="37"/>
      <c r="M75" s="21"/>
      <c r="N75" s="36"/>
      <c r="O75" s="36"/>
      <c r="P75" s="44"/>
      <c r="Q75" s="44"/>
    </row>
    <row r="76" spans="1:18" s="22" customFormat="1" x14ac:dyDescent="0.2">
      <c r="A76" s="80" t="s">
        <v>143</v>
      </c>
      <c r="B76" s="36" t="s">
        <v>11</v>
      </c>
      <c r="C76" s="21" t="s">
        <v>1186</v>
      </c>
      <c r="D76" s="21"/>
      <c r="E76" s="37"/>
      <c r="F76" s="94"/>
      <c r="G76" s="37"/>
      <c r="H76" s="37"/>
      <c r="I76" s="36" t="s">
        <v>11</v>
      </c>
      <c r="J76" s="82"/>
      <c r="K76" s="37"/>
      <c r="L76" s="37"/>
      <c r="M76" s="82"/>
      <c r="N76" s="36"/>
      <c r="O76" s="36"/>
      <c r="P76" s="44"/>
      <c r="Q76" s="44"/>
    </row>
    <row r="77" spans="1:18" s="22" customFormat="1" x14ac:dyDescent="0.2">
      <c r="A77" s="80" t="s">
        <v>144</v>
      </c>
      <c r="B77" s="36" t="s">
        <v>11</v>
      </c>
      <c r="C77" s="94"/>
      <c r="D77" s="94"/>
      <c r="E77" s="37"/>
      <c r="F77" s="94"/>
      <c r="G77" s="37"/>
      <c r="H77" s="37"/>
      <c r="I77" s="36" t="s">
        <v>11</v>
      </c>
      <c r="J77" s="82"/>
      <c r="K77" s="37"/>
      <c r="L77" s="37"/>
      <c r="M77" s="82"/>
      <c r="N77" s="36"/>
      <c r="O77" s="36"/>
      <c r="P77" s="44"/>
      <c r="Q77" s="44"/>
    </row>
    <row r="78" spans="1:18" s="22" customFormat="1" x14ac:dyDescent="0.2">
      <c r="A78" s="80" t="s">
        <v>145</v>
      </c>
      <c r="B78" s="36" t="s">
        <v>11</v>
      </c>
      <c r="C78" s="21"/>
      <c r="D78" s="94"/>
      <c r="E78" s="37"/>
      <c r="F78" s="21"/>
      <c r="G78" s="37"/>
      <c r="H78" s="37"/>
      <c r="I78" s="36" t="s">
        <v>11</v>
      </c>
      <c r="J78" s="82"/>
      <c r="K78" s="37"/>
      <c r="L78" s="37"/>
      <c r="M78" s="82"/>
      <c r="N78" s="36"/>
      <c r="O78" s="36"/>
      <c r="P78" s="44"/>
      <c r="Q78" s="44"/>
    </row>
    <row r="79" spans="1:18" x14ac:dyDescent="0.2">
      <c r="A79" s="21" t="s">
        <v>10</v>
      </c>
      <c r="B79" s="36" t="s">
        <v>11</v>
      </c>
      <c r="C79" s="34"/>
      <c r="D79" s="94"/>
      <c r="E79" s="37"/>
      <c r="F79" s="94"/>
      <c r="G79" s="37"/>
      <c r="H79" s="37"/>
      <c r="I79" s="37" t="s">
        <v>11</v>
      </c>
      <c r="J79" s="94"/>
      <c r="K79" s="37"/>
      <c r="L79" s="37"/>
      <c r="M79" s="94"/>
      <c r="N79" s="37"/>
      <c r="O79" s="37"/>
      <c r="P79" s="39"/>
      <c r="Q79" s="39"/>
    </row>
    <row r="80" spans="1:18" x14ac:dyDescent="0.2">
      <c r="A80" s="21" t="s">
        <v>12</v>
      </c>
      <c r="B80" s="36" t="s">
        <v>11</v>
      </c>
      <c r="C80" s="95"/>
      <c r="D80" s="94"/>
      <c r="E80" s="37"/>
      <c r="F80" s="94"/>
      <c r="G80" s="37"/>
      <c r="H80" s="37"/>
      <c r="I80" s="37" t="s">
        <v>11</v>
      </c>
      <c r="J80" s="95"/>
      <c r="K80" s="37"/>
      <c r="L80" s="37"/>
      <c r="M80" s="95"/>
      <c r="N80" s="37"/>
      <c r="O80" s="37"/>
      <c r="P80" s="39"/>
      <c r="Q80" s="39"/>
    </row>
    <row r="81" spans="1:17" s="23" customFormat="1" x14ac:dyDescent="0.2">
      <c r="A81" s="34" t="s">
        <v>13</v>
      </c>
      <c r="B81" s="37" t="s">
        <v>11</v>
      </c>
      <c r="C81" s="95"/>
      <c r="D81" s="94"/>
      <c r="E81" s="37"/>
      <c r="F81" s="94"/>
      <c r="G81" s="37"/>
      <c r="H81" s="37"/>
      <c r="I81" s="37" t="s">
        <v>11</v>
      </c>
      <c r="J81" s="95"/>
      <c r="K81" s="37"/>
      <c r="L81" s="37"/>
      <c r="M81" s="95"/>
      <c r="N81" s="37"/>
      <c r="O81" s="37"/>
      <c r="P81" s="48"/>
      <c r="Q81" s="48"/>
    </row>
    <row r="82" spans="1:17" s="23" customFormat="1" x14ac:dyDescent="0.2">
      <c r="A82" s="34" t="s">
        <v>14</v>
      </c>
      <c r="B82" s="37" t="s">
        <v>11</v>
      </c>
      <c r="C82" s="94"/>
      <c r="D82" s="94"/>
      <c r="E82" s="37"/>
      <c r="F82" s="95"/>
      <c r="G82" s="37"/>
      <c r="H82" s="37"/>
      <c r="I82" s="37" t="s">
        <v>11</v>
      </c>
      <c r="J82" s="113" t="s">
        <v>1024</v>
      </c>
      <c r="K82" s="37"/>
      <c r="L82" s="37"/>
      <c r="M82" s="94" t="s">
        <v>638</v>
      </c>
      <c r="N82" s="37"/>
      <c r="O82" s="37"/>
      <c r="P82" s="48"/>
      <c r="Q82" s="48"/>
    </row>
    <row r="83" spans="1:17" s="23" customFormat="1" x14ac:dyDescent="0.2">
      <c r="A83" s="34" t="s">
        <v>15</v>
      </c>
      <c r="B83" s="37" t="s">
        <v>11</v>
      </c>
      <c r="C83" s="109" t="s">
        <v>1041</v>
      </c>
      <c r="D83" s="94"/>
      <c r="E83" s="37"/>
      <c r="F83" s="95"/>
      <c r="G83" s="37"/>
      <c r="H83" s="37"/>
      <c r="I83" s="37" t="s">
        <v>11</v>
      </c>
      <c r="J83" s="95"/>
      <c r="K83" s="37"/>
      <c r="L83" s="37"/>
      <c r="M83" s="95"/>
      <c r="N83" s="37"/>
      <c r="O83" s="37"/>
      <c r="P83" s="48"/>
      <c r="Q83" s="48"/>
    </row>
    <row r="84" spans="1:17" x14ac:dyDescent="0.2">
      <c r="A84" s="34" t="s">
        <v>16</v>
      </c>
      <c r="B84" s="37" t="s">
        <v>11</v>
      </c>
      <c r="C84" s="94"/>
      <c r="D84" s="34"/>
      <c r="E84" s="37"/>
      <c r="F84" s="94"/>
      <c r="G84" s="37"/>
      <c r="H84" s="37"/>
      <c r="I84" s="37" t="s">
        <v>11</v>
      </c>
      <c r="J84" s="94"/>
      <c r="K84" s="37"/>
      <c r="L84" s="37"/>
      <c r="M84" s="34"/>
      <c r="N84" s="37"/>
      <c r="O84" s="37"/>
      <c r="P84" s="39"/>
      <c r="Q84" s="39"/>
    </row>
    <row r="85" spans="1:17" x14ac:dyDescent="0.2">
      <c r="A85" s="21" t="s">
        <v>17</v>
      </c>
      <c r="B85" s="36" t="s">
        <v>11</v>
      </c>
      <c r="C85" s="94"/>
      <c r="D85" s="94"/>
      <c r="E85" s="37"/>
      <c r="F85" s="34"/>
      <c r="G85" s="37"/>
      <c r="H85" s="37"/>
      <c r="I85" s="37" t="s">
        <v>11</v>
      </c>
      <c r="J85" s="94"/>
      <c r="K85" s="37"/>
      <c r="L85" s="37"/>
      <c r="M85" s="94"/>
      <c r="N85" s="37"/>
      <c r="O85" s="37"/>
      <c r="P85" s="39"/>
      <c r="Q85" s="39"/>
    </row>
    <row r="86" spans="1:17" x14ac:dyDescent="0.2">
      <c r="A86" s="21" t="s">
        <v>18</v>
      </c>
      <c r="B86" s="36" t="s">
        <v>11</v>
      </c>
      <c r="C86" s="94"/>
      <c r="D86" s="34"/>
      <c r="E86" s="37"/>
      <c r="F86" s="94"/>
      <c r="G86" s="37"/>
      <c r="H86" s="37"/>
      <c r="I86" s="37" t="s">
        <v>11</v>
      </c>
      <c r="J86" s="94" t="s">
        <v>649</v>
      </c>
      <c r="K86" s="37"/>
      <c r="L86" s="37"/>
      <c r="M86" s="94"/>
      <c r="N86" s="37"/>
      <c r="O86" s="37"/>
      <c r="P86" s="39"/>
      <c r="Q86" s="39"/>
    </row>
    <row r="87" spans="1:17" x14ac:dyDescent="0.2">
      <c r="A87" s="21" t="s">
        <v>19</v>
      </c>
      <c r="B87" s="36" t="s">
        <v>11</v>
      </c>
      <c r="C87" s="34"/>
      <c r="D87" s="34"/>
      <c r="E87" s="36"/>
      <c r="F87" s="94"/>
      <c r="G87" s="37"/>
      <c r="H87" s="37"/>
      <c r="I87" s="37" t="s">
        <v>11</v>
      </c>
      <c r="J87" s="94" t="s">
        <v>652</v>
      </c>
      <c r="K87" s="37"/>
      <c r="L87" s="37"/>
      <c r="M87" s="82"/>
      <c r="N87" s="36"/>
      <c r="O87" s="36"/>
      <c r="P87" s="39"/>
      <c r="Q87" s="39"/>
    </row>
    <row r="88" spans="1:17" x14ac:dyDescent="0.2">
      <c r="A88" s="21" t="s">
        <v>20</v>
      </c>
      <c r="B88" s="36" t="s">
        <v>11</v>
      </c>
      <c r="C88" s="94"/>
      <c r="D88" s="94" t="s">
        <v>564</v>
      </c>
      <c r="E88" s="36"/>
      <c r="F88" s="94"/>
      <c r="G88" s="37"/>
      <c r="H88" s="37"/>
      <c r="I88" s="37" t="s">
        <v>11</v>
      </c>
      <c r="J88" s="94" t="s">
        <v>653</v>
      </c>
      <c r="K88" s="37"/>
      <c r="L88" s="37"/>
      <c r="M88" s="94"/>
      <c r="N88" s="36"/>
      <c r="O88" s="36"/>
      <c r="P88" s="39"/>
      <c r="Q88" s="39"/>
    </row>
    <row r="89" spans="1:17" x14ac:dyDescent="0.2">
      <c r="A89" s="21" t="s">
        <v>21</v>
      </c>
      <c r="B89" s="36" t="s">
        <v>11</v>
      </c>
      <c r="C89" s="94" t="s">
        <v>567</v>
      </c>
      <c r="D89" s="94"/>
      <c r="E89" s="37"/>
      <c r="F89" s="94"/>
      <c r="G89" s="37"/>
      <c r="H89" s="37"/>
      <c r="I89" s="37" t="s">
        <v>11</v>
      </c>
      <c r="J89" s="94"/>
      <c r="K89" s="37"/>
      <c r="L89" s="37"/>
      <c r="M89" s="94" t="s">
        <v>654</v>
      </c>
      <c r="N89" s="36"/>
      <c r="O89" s="36"/>
      <c r="P89" s="39"/>
      <c r="Q89" s="39"/>
    </row>
    <row r="90" spans="1:17" x14ac:dyDescent="0.2">
      <c r="A90" s="21" t="s">
        <v>22</v>
      </c>
      <c r="B90" s="36" t="s">
        <v>11</v>
      </c>
      <c r="C90" s="94" t="s">
        <v>622</v>
      </c>
      <c r="D90" s="94"/>
      <c r="E90" s="36"/>
      <c r="F90" s="94" t="s">
        <v>570</v>
      </c>
      <c r="G90" s="37"/>
      <c r="H90" s="37"/>
      <c r="I90" s="37" t="s">
        <v>11</v>
      </c>
      <c r="J90" s="34"/>
      <c r="K90" s="37"/>
      <c r="L90" s="37"/>
      <c r="M90" s="82" t="s">
        <v>658</v>
      </c>
      <c r="N90" s="36"/>
      <c r="O90" s="36"/>
      <c r="P90" s="39"/>
      <c r="Q90" s="39"/>
    </row>
    <row r="91" spans="1:17" x14ac:dyDescent="0.2">
      <c r="A91" s="21" t="s">
        <v>23</v>
      </c>
      <c r="B91" s="36" t="s">
        <v>11</v>
      </c>
      <c r="C91" s="94" t="s">
        <v>623</v>
      </c>
      <c r="D91" s="94" t="s">
        <v>573</v>
      </c>
      <c r="E91" s="36"/>
      <c r="F91" s="34"/>
      <c r="G91" s="37"/>
      <c r="H91" s="37"/>
      <c r="I91" s="37" t="s">
        <v>11</v>
      </c>
      <c r="J91" s="94" t="s">
        <v>659</v>
      </c>
      <c r="K91" s="37"/>
      <c r="L91" s="37"/>
      <c r="M91" s="34"/>
      <c r="N91" s="36"/>
      <c r="O91" s="36"/>
      <c r="P91" s="39"/>
      <c r="Q91" s="39"/>
    </row>
    <row r="92" spans="1:17" x14ac:dyDescent="0.2">
      <c r="A92" s="21" t="s">
        <v>24</v>
      </c>
      <c r="B92" s="36" t="s">
        <v>11</v>
      </c>
      <c r="C92" s="94" t="s">
        <v>625</v>
      </c>
      <c r="D92" s="94" t="s">
        <v>574</v>
      </c>
      <c r="E92" s="37"/>
      <c r="F92" s="94"/>
      <c r="G92" s="37"/>
      <c r="H92" s="37"/>
      <c r="I92" s="37" t="s">
        <v>11</v>
      </c>
      <c r="J92" s="94"/>
      <c r="K92" s="37"/>
      <c r="L92" s="37"/>
      <c r="M92" s="34"/>
      <c r="N92" s="37"/>
      <c r="O92" s="36"/>
      <c r="P92" s="39"/>
      <c r="Q92" s="39"/>
    </row>
    <row r="93" spans="1:17" x14ac:dyDescent="0.2">
      <c r="A93" s="21" t="s">
        <v>25</v>
      </c>
      <c r="B93" s="36" t="s">
        <v>11</v>
      </c>
      <c r="C93" s="114" t="s">
        <v>1072</v>
      </c>
      <c r="D93" s="34"/>
      <c r="E93" s="37"/>
      <c r="F93" s="94" t="s">
        <v>575</v>
      </c>
      <c r="G93" s="37"/>
      <c r="H93" s="37"/>
      <c r="I93" s="37" t="s">
        <v>11</v>
      </c>
      <c r="J93" s="94"/>
      <c r="K93" s="37"/>
      <c r="L93" s="37"/>
      <c r="M93" s="34"/>
      <c r="N93" s="37"/>
      <c r="O93" s="36"/>
      <c r="P93" s="39"/>
      <c r="Q93" s="39"/>
    </row>
    <row r="94" spans="1:17" x14ac:dyDescent="0.2">
      <c r="A94" s="21" t="s">
        <v>26</v>
      </c>
      <c r="B94" s="36" t="s">
        <v>11</v>
      </c>
      <c r="C94" s="94" t="s">
        <v>537</v>
      </c>
      <c r="D94" s="94" t="s">
        <v>619</v>
      </c>
      <c r="E94" s="37"/>
      <c r="F94" s="94" t="s">
        <v>578</v>
      </c>
      <c r="G94" s="37"/>
      <c r="H94" s="37"/>
      <c r="I94" s="37" t="s">
        <v>11</v>
      </c>
      <c r="J94" s="94"/>
      <c r="K94" s="37"/>
      <c r="L94" s="37"/>
      <c r="M94" s="82" t="s">
        <v>670</v>
      </c>
      <c r="N94" s="37"/>
      <c r="O94" s="36"/>
      <c r="P94" s="39"/>
      <c r="Q94" s="39"/>
    </row>
    <row r="95" spans="1:17" x14ac:dyDescent="0.2">
      <c r="A95" s="21" t="s">
        <v>27</v>
      </c>
      <c r="B95" s="36" t="s">
        <v>11</v>
      </c>
      <c r="C95" s="110" t="s">
        <v>1042</v>
      </c>
      <c r="D95" s="110" t="s">
        <v>1039</v>
      </c>
      <c r="E95" s="36"/>
      <c r="F95" s="94"/>
      <c r="G95" s="37"/>
      <c r="H95" s="37"/>
      <c r="I95" s="37" t="s">
        <v>11</v>
      </c>
      <c r="J95" s="94"/>
      <c r="K95" s="37"/>
      <c r="L95" s="37"/>
      <c r="M95" s="82" t="s">
        <v>673</v>
      </c>
      <c r="N95" s="37"/>
      <c r="O95" s="36"/>
      <c r="P95" s="39"/>
      <c r="Q95" s="39"/>
    </row>
    <row r="96" spans="1:17" x14ac:dyDescent="0.2">
      <c r="A96" s="21" t="s">
        <v>28</v>
      </c>
      <c r="B96" s="36" t="s">
        <v>11</v>
      </c>
      <c r="C96" s="94" t="s">
        <v>581</v>
      </c>
      <c r="D96" s="94"/>
      <c r="E96" s="36"/>
      <c r="F96" s="94"/>
      <c r="G96" s="37"/>
      <c r="H96" s="37"/>
      <c r="I96" s="37" t="s">
        <v>11</v>
      </c>
      <c r="J96" s="94"/>
      <c r="K96" s="37"/>
      <c r="L96" s="37"/>
      <c r="M96" s="82"/>
      <c r="N96" s="36"/>
      <c r="O96" s="36"/>
      <c r="P96" s="39"/>
      <c r="Q96" s="39"/>
    </row>
    <row r="97" spans="1:17" x14ac:dyDescent="0.2">
      <c r="A97" s="21" t="s">
        <v>29</v>
      </c>
      <c r="B97" s="36" t="s">
        <v>11</v>
      </c>
      <c r="C97" s="94" t="s">
        <v>626</v>
      </c>
      <c r="D97" s="94"/>
      <c r="E97" s="36"/>
      <c r="F97" s="94" t="s">
        <v>582</v>
      </c>
      <c r="G97" s="37"/>
      <c r="H97" s="37"/>
      <c r="I97" s="37" t="s">
        <v>11</v>
      </c>
      <c r="J97" s="94" t="s">
        <v>676</v>
      </c>
      <c r="K97" s="37"/>
      <c r="L97" s="37"/>
      <c r="M97" s="34"/>
      <c r="N97" s="37"/>
      <c r="O97" s="36"/>
      <c r="P97" s="39"/>
      <c r="Q97" s="39"/>
    </row>
    <row r="98" spans="1:17" x14ac:dyDescent="0.2">
      <c r="A98" s="21" t="s">
        <v>30</v>
      </c>
      <c r="B98" s="36" t="s">
        <v>11</v>
      </c>
      <c r="C98" s="94"/>
      <c r="D98" s="94"/>
      <c r="E98" s="36"/>
      <c r="F98" s="94" t="s">
        <v>594</v>
      </c>
      <c r="G98" s="37"/>
      <c r="H98" s="37"/>
      <c r="I98" s="37" t="s">
        <v>11</v>
      </c>
      <c r="J98" s="94" t="s">
        <v>680</v>
      </c>
      <c r="K98" s="37"/>
      <c r="L98" s="37"/>
      <c r="M98" s="34"/>
      <c r="N98" s="36"/>
      <c r="O98" s="36"/>
      <c r="P98" s="39"/>
      <c r="Q98" s="39"/>
    </row>
    <row r="99" spans="1:17" x14ac:dyDescent="0.2">
      <c r="A99" s="21" t="s">
        <v>31</v>
      </c>
      <c r="B99" s="36" t="s">
        <v>11</v>
      </c>
      <c r="C99" s="94"/>
      <c r="D99" s="94"/>
      <c r="E99" s="37"/>
      <c r="F99" s="34"/>
      <c r="G99" s="37"/>
      <c r="H99" s="37"/>
      <c r="I99" s="37" t="s">
        <v>11</v>
      </c>
      <c r="J99" s="94" t="s">
        <v>683</v>
      </c>
      <c r="K99" s="37"/>
      <c r="L99" s="37"/>
      <c r="M99" s="34"/>
      <c r="N99" s="36"/>
      <c r="O99" s="36"/>
      <c r="P99" s="39"/>
      <c r="Q99" s="39"/>
    </row>
    <row r="100" spans="1:17" x14ac:dyDescent="0.2">
      <c r="A100" s="21" t="s">
        <v>32</v>
      </c>
      <c r="B100" s="36" t="s">
        <v>11</v>
      </c>
      <c r="C100" s="94" t="s">
        <v>585</v>
      </c>
      <c r="D100" s="94"/>
      <c r="E100" s="36"/>
      <c r="F100" s="94" t="s">
        <v>586</v>
      </c>
      <c r="G100" s="37"/>
      <c r="H100" s="49"/>
      <c r="I100" s="37" t="s">
        <v>11</v>
      </c>
      <c r="J100" s="94" t="s">
        <v>685</v>
      </c>
      <c r="K100" s="37"/>
      <c r="L100" s="37"/>
      <c r="M100" s="34"/>
      <c r="N100" s="36"/>
      <c r="O100" s="36"/>
      <c r="P100" s="39"/>
      <c r="Q100" s="39"/>
    </row>
    <row r="101" spans="1:17" x14ac:dyDescent="0.2">
      <c r="A101" s="21" t="s">
        <v>33</v>
      </c>
      <c r="B101" s="36" t="s">
        <v>11</v>
      </c>
      <c r="C101" s="94" t="s">
        <v>588</v>
      </c>
      <c r="D101" s="94"/>
      <c r="E101" s="37"/>
      <c r="F101" s="34"/>
      <c r="G101" s="37"/>
      <c r="H101" s="37"/>
      <c r="I101" s="37" t="s">
        <v>11</v>
      </c>
      <c r="J101" s="94"/>
      <c r="K101" s="37"/>
      <c r="L101" s="37"/>
      <c r="M101" s="34"/>
      <c r="N101" s="36"/>
      <c r="O101" s="36"/>
      <c r="P101" s="39"/>
      <c r="Q101" s="39"/>
    </row>
    <row r="102" spans="1:17" x14ac:dyDescent="0.2">
      <c r="A102" s="21" t="s">
        <v>34</v>
      </c>
      <c r="B102" s="36" t="s">
        <v>11</v>
      </c>
      <c r="C102" s="94"/>
      <c r="D102" s="94"/>
      <c r="E102" s="36"/>
      <c r="F102" s="94"/>
      <c r="G102" s="37"/>
      <c r="H102" s="37"/>
      <c r="I102" s="37" t="s">
        <v>11</v>
      </c>
      <c r="J102" s="94"/>
      <c r="K102" s="37"/>
      <c r="L102" s="37"/>
      <c r="M102" s="82"/>
      <c r="N102" s="36"/>
      <c r="O102" s="36"/>
      <c r="P102" s="39"/>
      <c r="Q102" s="39"/>
    </row>
    <row r="103" spans="1:17" x14ac:dyDescent="0.2">
      <c r="A103" s="21" t="s">
        <v>35</v>
      </c>
      <c r="B103" s="36" t="s">
        <v>11</v>
      </c>
      <c r="C103" s="94"/>
      <c r="D103" s="94"/>
      <c r="E103" s="36"/>
      <c r="F103" s="34"/>
      <c r="G103" s="37"/>
      <c r="H103" s="37"/>
      <c r="I103" s="37" t="s">
        <v>11</v>
      </c>
      <c r="J103" s="34"/>
      <c r="K103" s="37"/>
      <c r="L103" s="37"/>
      <c r="M103" s="34"/>
      <c r="N103" s="36"/>
      <c r="O103" s="36"/>
      <c r="P103" s="39"/>
      <c r="Q103" s="39"/>
    </row>
    <row r="104" spans="1:17" x14ac:dyDescent="0.2">
      <c r="A104" s="21" t="s">
        <v>36</v>
      </c>
      <c r="B104" s="36" t="s">
        <v>11</v>
      </c>
      <c r="C104" s="94"/>
      <c r="D104" s="94"/>
      <c r="E104" s="36"/>
      <c r="F104" s="94"/>
      <c r="G104" s="37"/>
      <c r="H104" s="37"/>
      <c r="I104" s="37" t="s">
        <v>11</v>
      </c>
      <c r="J104" s="34"/>
      <c r="K104" s="37"/>
      <c r="L104" s="37"/>
      <c r="M104" s="34"/>
      <c r="N104" s="37"/>
      <c r="O104" s="36"/>
      <c r="P104" s="39"/>
      <c r="Q104" s="39"/>
    </row>
    <row r="105" spans="1:17" x14ac:dyDescent="0.2">
      <c r="A105" s="21" t="s">
        <v>37</v>
      </c>
      <c r="B105" s="36" t="s">
        <v>11</v>
      </c>
      <c r="C105" s="94"/>
      <c r="D105" s="94"/>
      <c r="E105" s="37"/>
      <c r="F105" s="34"/>
      <c r="G105" s="37"/>
      <c r="H105" s="37"/>
      <c r="I105" s="37" t="s">
        <v>11</v>
      </c>
      <c r="J105" s="117"/>
      <c r="K105" s="37"/>
      <c r="L105" s="37"/>
      <c r="M105" s="94"/>
      <c r="N105" s="36"/>
      <c r="O105" s="36"/>
      <c r="P105" s="39"/>
      <c r="Q105" s="39"/>
    </row>
    <row r="106" spans="1:17" x14ac:dyDescent="0.2">
      <c r="A106" s="21" t="s">
        <v>38</v>
      </c>
      <c r="B106" s="36" t="s">
        <v>11</v>
      </c>
      <c r="C106" s="34"/>
      <c r="D106" s="34"/>
      <c r="E106" s="36"/>
      <c r="F106" s="34"/>
      <c r="G106" s="37"/>
      <c r="H106" s="37"/>
      <c r="I106" s="37" t="s">
        <v>11</v>
      </c>
      <c r="J106" s="117"/>
      <c r="K106" s="37"/>
      <c r="L106" s="37"/>
      <c r="M106" s="82"/>
      <c r="N106" s="36"/>
      <c r="O106" s="37"/>
      <c r="P106" s="38"/>
      <c r="Q106" s="39"/>
    </row>
    <row r="107" spans="1:17" x14ac:dyDescent="0.2">
      <c r="A107" s="21" t="s">
        <v>39</v>
      </c>
      <c r="B107" s="36" t="s">
        <v>11</v>
      </c>
      <c r="C107" s="94" t="s">
        <v>580</v>
      </c>
      <c r="D107" s="94" t="s">
        <v>539</v>
      </c>
      <c r="E107" s="104" t="s">
        <v>982</v>
      </c>
      <c r="F107" s="94" t="s">
        <v>538</v>
      </c>
      <c r="G107" s="110" t="s">
        <v>1050</v>
      </c>
      <c r="H107" s="127" t="s">
        <v>1048</v>
      </c>
      <c r="I107" s="37" t="s">
        <v>11</v>
      </c>
      <c r="J107" s="126" t="s">
        <v>699</v>
      </c>
      <c r="K107" s="34"/>
      <c r="L107" s="34"/>
      <c r="M107" s="82" t="s">
        <v>632</v>
      </c>
      <c r="N107" s="111" t="s">
        <v>1006</v>
      </c>
      <c r="O107" s="110" t="s">
        <v>1046</v>
      </c>
      <c r="P107" s="38"/>
      <c r="Q107" s="39"/>
    </row>
    <row r="108" spans="1:17" x14ac:dyDescent="0.2">
      <c r="A108" s="21" t="s">
        <v>40</v>
      </c>
      <c r="B108" s="36" t="s">
        <v>11</v>
      </c>
      <c r="C108" s="94" t="s">
        <v>596</v>
      </c>
      <c r="D108" s="94" t="s">
        <v>597</v>
      </c>
      <c r="E108" s="104" t="s">
        <v>981</v>
      </c>
      <c r="F108" s="94" t="s">
        <v>593</v>
      </c>
      <c r="G108" s="110" t="s">
        <v>1051</v>
      </c>
      <c r="H108" s="127" t="s">
        <v>1049</v>
      </c>
      <c r="I108" s="37" t="s">
        <v>11</v>
      </c>
      <c r="J108" s="126" t="s">
        <v>710</v>
      </c>
      <c r="K108" s="34"/>
      <c r="L108" s="34"/>
      <c r="M108" s="82" t="s">
        <v>679</v>
      </c>
      <c r="N108" s="130" t="s">
        <v>998</v>
      </c>
      <c r="O108" s="110" t="s">
        <v>1047</v>
      </c>
      <c r="P108" s="38"/>
      <c r="Q108" s="39"/>
    </row>
    <row r="109" spans="1:17" x14ac:dyDescent="0.2">
      <c r="A109" s="21" t="s">
        <v>41</v>
      </c>
      <c r="B109" s="36" t="s">
        <v>11</v>
      </c>
      <c r="C109" s="94" t="s">
        <v>605</v>
      </c>
      <c r="D109" s="94" t="s">
        <v>610</v>
      </c>
      <c r="E109" s="104" t="s">
        <v>1152</v>
      </c>
      <c r="F109" s="94" t="s">
        <v>592</v>
      </c>
      <c r="G109" s="110" t="s">
        <v>1052</v>
      </c>
      <c r="H109" s="111" t="s">
        <v>1029</v>
      </c>
      <c r="I109" s="37" t="s">
        <v>11</v>
      </c>
      <c r="J109" s="126" t="s">
        <v>711</v>
      </c>
      <c r="K109" s="34"/>
      <c r="L109" s="34"/>
      <c r="M109" s="82" t="s">
        <v>682</v>
      </c>
      <c r="N109" s="119" t="s">
        <v>1001</v>
      </c>
      <c r="O109" s="110" t="s">
        <v>1043</v>
      </c>
      <c r="P109" s="38"/>
      <c r="Q109" s="39"/>
    </row>
    <row r="110" spans="1:17" x14ac:dyDescent="0.2">
      <c r="A110" s="21" t="s">
        <v>71</v>
      </c>
      <c r="B110" s="36" t="s">
        <v>11</v>
      </c>
      <c r="C110" s="94" t="s">
        <v>606</v>
      </c>
      <c r="D110" s="94" t="s">
        <v>613</v>
      </c>
      <c r="E110" s="104" t="s">
        <v>1153</v>
      </c>
      <c r="F110" s="94" t="s">
        <v>589</v>
      </c>
      <c r="G110" s="37"/>
      <c r="H110" s="128"/>
      <c r="I110" s="37" t="s">
        <v>11</v>
      </c>
      <c r="J110" s="126" t="s">
        <v>712</v>
      </c>
      <c r="K110" s="110" t="s">
        <v>991</v>
      </c>
      <c r="L110" s="110" t="s">
        <v>1017</v>
      </c>
      <c r="M110" s="94" t="s">
        <v>646</v>
      </c>
      <c r="N110" s="119" t="s">
        <v>1002</v>
      </c>
      <c r="O110" s="94"/>
      <c r="P110" s="38"/>
      <c r="Q110" s="39"/>
    </row>
    <row r="111" spans="1:17" x14ac:dyDescent="0.2">
      <c r="A111" s="21" t="s">
        <v>43</v>
      </c>
      <c r="B111" s="36" t="s">
        <v>11</v>
      </c>
      <c r="C111" s="94" t="s">
        <v>608</v>
      </c>
      <c r="D111" s="94" t="s">
        <v>616</v>
      </c>
      <c r="E111" s="110" t="s">
        <v>1044</v>
      </c>
      <c r="F111" s="94" t="s">
        <v>559</v>
      </c>
      <c r="G111" s="37"/>
      <c r="H111" s="127" t="s">
        <v>1053</v>
      </c>
      <c r="I111" s="37" t="s">
        <v>11</v>
      </c>
      <c r="J111" s="126" t="s">
        <v>717</v>
      </c>
      <c r="K111" s="110" t="s">
        <v>992</v>
      </c>
      <c r="L111" s="110" t="s">
        <v>1015</v>
      </c>
      <c r="M111" s="82" t="s">
        <v>686</v>
      </c>
      <c r="N111" s="119" t="s">
        <v>999</v>
      </c>
      <c r="O111" s="34"/>
      <c r="P111" s="38"/>
      <c r="Q111" s="39"/>
    </row>
    <row r="112" spans="1:17" x14ac:dyDescent="0.2">
      <c r="A112" s="21" t="s">
        <v>44</v>
      </c>
      <c r="B112" s="36" t="s">
        <v>11</v>
      </c>
      <c r="C112" s="94" t="s">
        <v>552</v>
      </c>
      <c r="D112" s="94" t="s">
        <v>868</v>
      </c>
      <c r="E112" s="110" t="s">
        <v>1045</v>
      </c>
      <c r="F112" s="94" t="s">
        <v>557</v>
      </c>
      <c r="G112" s="37"/>
      <c r="H112" s="128"/>
      <c r="I112" s="37" t="s">
        <v>11</v>
      </c>
      <c r="J112" s="126" t="s">
        <v>656</v>
      </c>
      <c r="K112" s="110" t="s">
        <v>993</v>
      </c>
      <c r="L112" s="110" t="s">
        <v>1016</v>
      </c>
      <c r="M112" s="82" t="s">
        <v>702</v>
      </c>
      <c r="N112" s="131" t="s">
        <v>1000</v>
      </c>
      <c r="O112" s="34"/>
      <c r="P112" s="38"/>
      <c r="Q112" s="39"/>
    </row>
    <row r="113" spans="1:17" x14ac:dyDescent="0.2">
      <c r="A113" s="21" t="s">
        <v>45</v>
      </c>
      <c r="B113" s="36" t="s">
        <v>11</v>
      </c>
      <c r="C113" s="94" t="s">
        <v>716</v>
      </c>
      <c r="D113" s="94" t="s">
        <v>603</v>
      </c>
      <c r="E113" s="37"/>
      <c r="F113" s="94" t="s">
        <v>545</v>
      </c>
      <c r="G113" s="37"/>
      <c r="H113" s="129"/>
      <c r="I113" s="37" t="s">
        <v>11</v>
      </c>
      <c r="J113" s="126" t="s">
        <v>690</v>
      </c>
      <c r="K113" s="110" t="s">
        <v>994</v>
      </c>
      <c r="L113" s="34"/>
      <c r="M113" s="94" t="s">
        <v>647</v>
      </c>
      <c r="N113" s="119" t="s">
        <v>1003</v>
      </c>
      <c r="O113" s="34"/>
      <c r="P113" s="38"/>
      <c r="Q113" s="39"/>
    </row>
    <row r="114" spans="1:17" x14ac:dyDescent="0.2">
      <c r="A114" s="21" t="s">
        <v>46</v>
      </c>
      <c r="B114" s="36" t="s">
        <v>11</v>
      </c>
      <c r="C114" s="94" t="s">
        <v>867</v>
      </c>
      <c r="D114" s="94" t="s">
        <v>560</v>
      </c>
      <c r="E114" s="37"/>
      <c r="F114" s="94" t="s">
        <v>572</v>
      </c>
      <c r="G114" s="37"/>
      <c r="H114" s="128"/>
      <c r="I114" s="37" t="s">
        <v>11</v>
      </c>
      <c r="J114" s="126" t="s">
        <v>642</v>
      </c>
      <c r="K114" s="110" t="s">
        <v>995</v>
      </c>
      <c r="L114" s="34"/>
      <c r="M114" s="82" t="s">
        <v>704</v>
      </c>
      <c r="N114" s="131" t="s">
        <v>1004</v>
      </c>
      <c r="O114" s="34"/>
      <c r="P114" s="38"/>
      <c r="Q114" s="39"/>
    </row>
    <row r="115" spans="1:17" x14ac:dyDescent="0.2">
      <c r="A115" s="21" t="s">
        <v>47</v>
      </c>
      <c r="B115" s="36" t="s">
        <v>11</v>
      </c>
      <c r="C115" s="94" t="s">
        <v>571</v>
      </c>
      <c r="D115" s="94" t="s">
        <v>561</v>
      </c>
      <c r="E115" s="37"/>
      <c r="F115" s="94"/>
      <c r="G115" s="37"/>
      <c r="H115" s="128"/>
      <c r="I115" s="37" t="s">
        <v>11</v>
      </c>
      <c r="J115" s="126" t="s">
        <v>644</v>
      </c>
      <c r="K115" s="108" t="s">
        <v>996</v>
      </c>
      <c r="L115" s="34"/>
      <c r="M115" s="106" t="s">
        <v>1060</v>
      </c>
      <c r="N115" s="131" t="s">
        <v>1005</v>
      </c>
      <c r="O115" s="34"/>
      <c r="P115" s="38"/>
      <c r="Q115" s="39"/>
    </row>
    <row r="116" spans="1:17" x14ac:dyDescent="0.2">
      <c r="A116" s="21" t="s">
        <v>48</v>
      </c>
      <c r="B116" s="36" t="s">
        <v>11</v>
      </c>
      <c r="C116" s="94" t="s">
        <v>547</v>
      </c>
      <c r="D116" s="106" t="s">
        <v>1059</v>
      </c>
      <c r="E116" s="36"/>
      <c r="F116" s="94" t="s">
        <v>607</v>
      </c>
      <c r="G116" s="37"/>
      <c r="H116" s="128"/>
      <c r="I116" s="37" t="s">
        <v>11</v>
      </c>
      <c r="J116" s="112" t="s">
        <v>1026</v>
      </c>
      <c r="K116" s="108" t="s">
        <v>997</v>
      </c>
      <c r="L116" s="34"/>
      <c r="M116" s="34"/>
      <c r="N116" s="132"/>
      <c r="O116" s="34"/>
      <c r="P116" s="38"/>
      <c r="Q116" s="39"/>
    </row>
    <row r="117" spans="1:17" x14ac:dyDescent="0.2">
      <c r="A117" s="21" t="s">
        <v>49</v>
      </c>
      <c r="B117" s="36" t="s">
        <v>11</v>
      </c>
      <c r="C117" s="94" t="s">
        <v>550</v>
      </c>
      <c r="D117" s="34"/>
      <c r="E117" s="37"/>
      <c r="F117" s="34"/>
      <c r="G117" s="106" t="s">
        <v>1061</v>
      </c>
      <c r="H117" s="128"/>
      <c r="I117" s="37" t="s">
        <v>11</v>
      </c>
      <c r="J117" s="134" t="s">
        <v>1027</v>
      </c>
      <c r="K117" s="34"/>
      <c r="L117" s="37"/>
      <c r="M117" s="34"/>
      <c r="N117" s="132"/>
      <c r="O117" s="34"/>
      <c r="P117" s="38"/>
      <c r="Q117" s="39"/>
    </row>
    <row r="118" spans="1:17" x14ac:dyDescent="0.2">
      <c r="A118" s="82" t="s">
        <v>50</v>
      </c>
      <c r="B118" s="36" t="s">
        <v>11</v>
      </c>
      <c r="C118" s="34"/>
      <c r="D118" s="34"/>
      <c r="E118" s="37"/>
      <c r="F118" s="34"/>
      <c r="G118" s="37"/>
      <c r="H118" s="128"/>
      <c r="I118" s="37" t="s">
        <v>11</v>
      </c>
      <c r="J118" s="117"/>
      <c r="K118" s="34"/>
      <c r="L118" s="37"/>
      <c r="M118" s="94"/>
      <c r="N118" s="36"/>
      <c r="O118" s="37"/>
      <c r="P118" s="38"/>
      <c r="Q118" s="39"/>
    </row>
    <row r="119" spans="1:17" x14ac:dyDescent="0.2">
      <c r="A119" s="21" t="s">
        <v>51</v>
      </c>
      <c r="B119" s="36" t="s">
        <v>11</v>
      </c>
      <c r="C119" s="94" t="s">
        <v>614</v>
      </c>
      <c r="D119" s="94" t="s">
        <v>542</v>
      </c>
      <c r="E119" s="106" t="s">
        <v>1073</v>
      </c>
      <c r="F119" s="94" t="s">
        <v>583</v>
      </c>
      <c r="G119" s="37"/>
      <c r="H119" s="128" t="s">
        <v>641</v>
      </c>
      <c r="I119" s="37" t="s">
        <v>11</v>
      </c>
      <c r="J119" s="94" t="s">
        <v>636</v>
      </c>
      <c r="K119" s="94" t="s">
        <v>1032</v>
      </c>
      <c r="L119" s="110" t="s">
        <v>1019</v>
      </c>
      <c r="M119" s="82" t="s">
        <v>869</v>
      </c>
      <c r="N119" s="116" t="s">
        <v>1069</v>
      </c>
      <c r="O119" s="106" t="s">
        <v>1070</v>
      </c>
      <c r="P119" s="38"/>
      <c r="Q119" s="39"/>
    </row>
    <row r="120" spans="1:17" x14ac:dyDescent="0.2">
      <c r="A120" s="21" t="s">
        <v>52</v>
      </c>
      <c r="B120" s="36" t="s">
        <v>11</v>
      </c>
      <c r="C120" s="94" t="s">
        <v>611</v>
      </c>
      <c r="D120" s="94" t="s">
        <v>595</v>
      </c>
      <c r="E120" s="37"/>
      <c r="F120" s="94" t="s">
        <v>602</v>
      </c>
      <c r="G120" s="37"/>
      <c r="H120" s="129"/>
      <c r="I120" s="37" t="s">
        <v>11</v>
      </c>
      <c r="J120" s="94" t="s">
        <v>639</v>
      </c>
      <c r="K120" s="110" t="s">
        <v>989</v>
      </c>
      <c r="L120" s="110" t="s">
        <v>1020</v>
      </c>
      <c r="M120" s="82" t="s">
        <v>661</v>
      </c>
      <c r="N120" s="36"/>
      <c r="O120" s="37"/>
      <c r="P120" s="39"/>
      <c r="Q120" s="39"/>
    </row>
    <row r="121" spans="1:17" x14ac:dyDescent="0.2">
      <c r="A121" s="21" t="s">
        <v>53</v>
      </c>
      <c r="B121" s="36" t="s">
        <v>11</v>
      </c>
      <c r="C121" s="94" t="s">
        <v>540</v>
      </c>
      <c r="D121" s="94" t="s">
        <v>576</v>
      </c>
      <c r="E121" s="37"/>
      <c r="F121" s="94" t="s">
        <v>604</v>
      </c>
      <c r="G121" s="37"/>
      <c r="H121" s="36"/>
      <c r="I121" s="37" t="s">
        <v>11</v>
      </c>
      <c r="J121" s="106" t="s">
        <v>1067</v>
      </c>
      <c r="K121" s="110" t="s">
        <v>990</v>
      </c>
      <c r="L121" s="110" t="s">
        <v>1018</v>
      </c>
      <c r="M121" s="82" t="s">
        <v>688</v>
      </c>
      <c r="N121" s="36"/>
      <c r="O121" s="37"/>
      <c r="P121" s="39"/>
      <c r="Q121" s="39"/>
    </row>
    <row r="122" spans="1:17" x14ac:dyDescent="0.2">
      <c r="A122" s="21" t="s">
        <v>54</v>
      </c>
      <c r="B122" s="36" t="s">
        <v>11</v>
      </c>
      <c r="C122" s="94" t="s">
        <v>541</v>
      </c>
      <c r="D122" s="110" t="s">
        <v>633</v>
      </c>
      <c r="E122" s="37"/>
      <c r="F122" s="94" t="s">
        <v>554</v>
      </c>
      <c r="G122" s="37"/>
      <c r="H122" s="36"/>
      <c r="I122" s="37" t="s">
        <v>11</v>
      </c>
      <c r="K122" s="106" t="s">
        <v>1071</v>
      </c>
      <c r="L122" s="106" t="s">
        <v>1068</v>
      </c>
      <c r="M122" s="82" t="s">
        <v>667</v>
      </c>
      <c r="N122" s="36"/>
      <c r="O122" s="36"/>
      <c r="P122" s="39"/>
      <c r="Q122" s="39"/>
    </row>
    <row r="123" spans="1:17" x14ac:dyDescent="0.2">
      <c r="A123" s="21" t="s">
        <v>55</v>
      </c>
      <c r="B123" s="36" t="s">
        <v>11</v>
      </c>
      <c r="C123" s="34"/>
      <c r="D123" s="94"/>
      <c r="E123" s="37"/>
      <c r="F123" s="94"/>
      <c r="G123" s="37"/>
      <c r="H123" s="37"/>
      <c r="I123" s="37" t="s">
        <v>11</v>
      </c>
      <c r="J123" s="117"/>
      <c r="K123" s="36"/>
      <c r="L123" s="34"/>
      <c r="M123" s="82"/>
      <c r="N123" s="37"/>
      <c r="O123" s="36"/>
      <c r="P123" s="39"/>
      <c r="Q123" s="39"/>
    </row>
    <row r="124" spans="1:17" x14ac:dyDescent="0.2">
      <c r="A124" s="21" t="s">
        <v>56</v>
      </c>
      <c r="B124" s="36" t="s">
        <v>11</v>
      </c>
      <c r="C124" s="94"/>
      <c r="D124" s="94"/>
      <c r="E124" s="37"/>
      <c r="F124" s="94"/>
      <c r="G124" s="37"/>
      <c r="H124" s="37"/>
      <c r="I124" s="37" t="s">
        <v>11</v>
      </c>
      <c r="J124" s="126"/>
      <c r="K124" s="36"/>
      <c r="L124" s="37"/>
      <c r="M124" s="82"/>
      <c r="N124" s="36"/>
      <c r="O124" s="36"/>
      <c r="P124" s="39"/>
      <c r="Q124" s="39"/>
    </row>
    <row r="125" spans="1:17" x14ac:dyDescent="0.2">
      <c r="A125" s="21" t="s">
        <v>57</v>
      </c>
      <c r="B125" s="36" t="s">
        <v>11</v>
      </c>
      <c r="C125" s="34"/>
      <c r="D125" s="94"/>
      <c r="E125" s="37"/>
      <c r="F125" s="94"/>
      <c r="G125" s="37"/>
      <c r="H125" s="37"/>
      <c r="I125" s="37" t="s">
        <v>11</v>
      </c>
      <c r="J125" s="94"/>
      <c r="K125" s="36"/>
      <c r="L125" s="37"/>
      <c r="M125" s="82"/>
      <c r="N125" s="36"/>
      <c r="O125" s="36"/>
      <c r="P125" s="39"/>
      <c r="Q125" s="39"/>
    </row>
    <row r="126" spans="1:17" x14ac:dyDescent="0.2">
      <c r="A126" s="21" t="s">
        <v>58</v>
      </c>
      <c r="B126" s="36" t="s">
        <v>11</v>
      </c>
      <c r="C126" s="34"/>
      <c r="D126" s="34"/>
      <c r="E126" s="37"/>
      <c r="F126" s="94"/>
      <c r="G126" s="37"/>
      <c r="H126" s="37"/>
      <c r="I126" s="37" t="s">
        <v>11</v>
      </c>
      <c r="J126" s="34"/>
      <c r="K126" s="36"/>
      <c r="L126" s="37"/>
      <c r="M126" s="94"/>
      <c r="N126" s="36"/>
      <c r="O126" s="36"/>
      <c r="P126" s="39"/>
      <c r="Q126" s="39"/>
    </row>
    <row r="127" spans="1:17" x14ac:dyDescent="0.2">
      <c r="A127" s="30" t="s">
        <v>59</v>
      </c>
      <c r="B127" s="36" t="s">
        <v>11</v>
      </c>
      <c r="C127" s="34"/>
      <c r="D127" s="94"/>
      <c r="E127" s="37"/>
      <c r="F127" s="94"/>
      <c r="G127" s="37"/>
      <c r="H127" s="37"/>
      <c r="I127" s="37" t="s">
        <v>11</v>
      </c>
      <c r="J127" s="34"/>
      <c r="K127" s="37"/>
      <c r="L127" s="37"/>
      <c r="M127" s="82"/>
      <c r="N127" s="36"/>
      <c r="O127" s="36"/>
      <c r="P127" s="39"/>
      <c r="Q127" s="39"/>
    </row>
    <row r="128" spans="1:17" x14ac:dyDescent="0.2">
      <c r="A128" s="30" t="s">
        <v>60</v>
      </c>
      <c r="B128" s="36" t="s">
        <v>11</v>
      </c>
      <c r="C128" s="34"/>
      <c r="D128" s="94"/>
      <c r="E128" s="37"/>
      <c r="F128" s="94"/>
      <c r="G128" s="37"/>
      <c r="H128" s="37"/>
      <c r="I128" s="37" t="s">
        <v>11</v>
      </c>
      <c r="J128" s="34"/>
      <c r="K128" s="37"/>
      <c r="L128" s="37"/>
      <c r="M128" s="82"/>
      <c r="N128" s="36"/>
      <c r="O128" s="36"/>
      <c r="P128" s="39"/>
      <c r="Q128" s="39"/>
    </row>
    <row r="129" spans="1:17" x14ac:dyDescent="0.2">
      <c r="A129" s="30" t="s">
        <v>61</v>
      </c>
      <c r="B129" s="36" t="s">
        <v>11</v>
      </c>
      <c r="C129" s="34"/>
      <c r="D129" s="94"/>
      <c r="E129" s="37"/>
      <c r="F129" s="94"/>
      <c r="G129" s="37"/>
      <c r="H129" s="37"/>
      <c r="I129" s="37" t="s">
        <v>11</v>
      </c>
      <c r="J129" s="34"/>
      <c r="K129" s="37"/>
      <c r="L129" s="37"/>
      <c r="M129" s="82"/>
      <c r="N129" s="36"/>
      <c r="O129" s="36"/>
      <c r="P129" s="39"/>
      <c r="Q129" s="39"/>
    </row>
    <row r="130" spans="1:17" x14ac:dyDescent="0.2">
      <c r="A130" s="30" t="s">
        <v>62</v>
      </c>
      <c r="B130" s="36" t="s">
        <v>11</v>
      </c>
      <c r="C130" s="94"/>
      <c r="D130" s="94"/>
      <c r="E130" s="37"/>
      <c r="F130" s="94"/>
      <c r="G130" s="37"/>
      <c r="H130" s="37"/>
      <c r="I130" s="37" t="s">
        <v>11</v>
      </c>
      <c r="J130" s="34"/>
      <c r="K130" s="37"/>
      <c r="L130" s="37"/>
      <c r="M130" s="82"/>
      <c r="N130" s="36"/>
      <c r="O130" s="36"/>
      <c r="P130" s="39"/>
      <c r="Q130" s="39"/>
    </row>
    <row r="131" spans="1:17" x14ac:dyDescent="0.2">
      <c r="A131" s="99" t="s">
        <v>63</v>
      </c>
      <c r="B131" s="36" t="s">
        <v>11</v>
      </c>
      <c r="C131" s="94"/>
      <c r="D131" s="94"/>
      <c r="E131" s="37"/>
      <c r="F131" s="94"/>
      <c r="G131" s="37"/>
      <c r="H131" s="37"/>
      <c r="I131" s="37" t="s">
        <v>11</v>
      </c>
      <c r="J131" s="94"/>
      <c r="K131" s="37"/>
      <c r="L131" s="37"/>
      <c r="M131" s="82"/>
      <c r="N131" s="36"/>
      <c r="O131" s="36"/>
      <c r="P131" s="39"/>
      <c r="Q131" s="39"/>
    </row>
    <row r="132" spans="1:17" x14ac:dyDescent="0.2">
      <c r="A132" s="30" t="s">
        <v>64</v>
      </c>
      <c r="B132" s="36" t="s">
        <v>11</v>
      </c>
      <c r="C132" s="94"/>
      <c r="D132" s="94"/>
      <c r="E132" s="37"/>
      <c r="F132" s="94"/>
      <c r="G132" s="37"/>
      <c r="H132" s="37"/>
      <c r="I132" s="37" t="s">
        <v>11</v>
      </c>
      <c r="J132" s="94"/>
      <c r="K132" s="37"/>
      <c r="L132" s="37"/>
      <c r="M132" s="94" t="s">
        <v>693</v>
      </c>
      <c r="N132" s="36"/>
      <c r="O132" s="36"/>
      <c r="P132" s="39"/>
      <c r="Q132" s="39"/>
    </row>
    <row r="133" spans="1:17" x14ac:dyDescent="0.2">
      <c r="A133" s="21" t="s">
        <v>65</v>
      </c>
      <c r="B133" s="36" t="s">
        <v>11</v>
      </c>
      <c r="C133" s="94" t="s">
        <v>620</v>
      </c>
      <c r="D133" s="94" t="s">
        <v>598</v>
      </c>
      <c r="E133" s="37"/>
      <c r="F133" s="94" t="s">
        <v>609</v>
      </c>
      <c r="G133" s="37"/>
      <c r="H133" s="37"/>
      <c r="I133" s="37" t="s">
        <v>11</v>
      </c>
      <c r="J133" s="94"/>
      <c r="K133" s="37"/>
      <c r="L133" s="37"/>
      <c r="M133" s="82" t="s">
        <v>695</v>
      </c>
      <c r="N133" s="36"/>
      <c r="O133" s="36"/>
      <c r="P133" s="39"/>
      <c r="Q133" s="39"/>
    </row>
    <row r="134" spans="1:17" x14ac:dyDescent="0.2">
      <c r="A134" s="21" t="s">
        <v>66</v>
      </c>
      <c r="B134" s="36" t="s">
        <v>11</v>
      </c>
      <c r="C134" s="94" t="s">
        <v>621</v>
      </c>
      <c r="D134" s="94" t="s">
        <v>600</v>
      </c>
      <c r="E134" s="37"/>
      <c r="F134" s="94" t="s">
        <v>615</v>
      </c>
      <c r="G134" s="37"/>
      <c r="H134" s="37"/>
      <c r="I134" s="37" t="s">
        <v>11</v>
      </c>
      <c r="J134" s="94"/>
      <c r="K134" s="37"/>
      <c r="L134" s="37"/>
      <c r="M134" s="82"/>
      <c r="N134" s="36"/>
      <c r="O134" s="36"/>
      <c r="P134" s="39"/>
      <c r="Q134" s="39"/>
    </row>
    <row r="135" spans="1:17" x14ac:dyDescent="0.2">
      <c r="A135" s="21" t="s">
        <v>67</v>
      </c>
      <c r="B135" s="36" t="s">
        <v>11</v>
      </c>
      <c r="C135" s="94"/>
      <c r="D135" s="34" t="s">
        <v>568</v>
      </c>
      <c r="E135" s="37"/>
      <c r="F135" s="94" t="s">
        <v>618</v>
      </c>
      <c r="G135" s="37"/>
      <c r="H135" s="37"/>
      <c r="I135" s="37" t="s">
        <v>11</v>
      </c>
      <c r="J135" s="94"/>
      <c r="K135" s="37"/>
      <c r="L135" s="37"/>
      <c r="M135" s="82"/>
      <c r="N135" s="36"/>
      <c r="O135" s="36"/>
      <c r="P135" s="39"/>
      <c r="Q135" s="39"/>
    </row>
    <row r="136" spans="1:17" x14ac:dyDescent="0.2">
      <c r="A136" s="21" t="s">
        <v>68</v>
      </c>
      <c r="B136" s="36" t="s">
        <v>11</v>
      </c>
      <c r="C136" s="94"/>
      <c r="E136" s="37"/>
      <c r="F136" s="94" t="s">
        <v>599</v>
      </c>
      <c r="G136" s="37"/>
      <c r="H136" s="37"/>
      <c r="I136" s="37" t="s">
        <v>11</v>
      </c>
      <c r="J136" s="94"/>
      <c r="K136" s="37"/>
      <c r="L136" s="37"/>
      <c r="M136" s="82"/>
      <c r="N136" s="36"/>
      <c r="O136" s="36"/>
      <c r="P136" s="39"/>
      <c r="Q136" s="39"/>
    </row>
    <row r="137" spans="1:17" x14ac:dyDescent="0.2">
      <c r="A137" s="21" t="s">
        <v>69</v>
      </c>
      <c r="B137" s="36" t="s">
        <v>11</v>
      </c>
      <c r="C137" s="94"/>
      <c r="D137" s="94"/>
      <c r="E137" s="37"/>
      <c r="F137" s="94" t="s">
        <v>612</v>
      </c>
      <c r="G137" s="37"/>
      <c r="H137" s="37"/>
      <c r="I137" s="37" t="s">
        <v>11</v>
      </c>
      <c r="J137" s="94"/>
      <c r="K137" s="37"/>
      <c r="L137" s="37"/>
      <c r="M137" s="82"/>
      <c r="N137" s="36"/>
      <c r="O137" s="36"/>
      <c r="P137" s="39"/>
      <c r="Q137" s="39"/>
    </row>
    <row r="138" spans="1:17" s="23" customFormat="1" x14ac:dyDescent="0.2">
      <c r="A138" s="34" t="s">
        <v>70</v>
      </c>
      <c r="B138" s="36" t="s">
        <v>11</v>
      </c>
      <c r="C138" s="94"/>
      <c r="D138" s="94"/>
      <c r="E138" s="37"/>
      <c r="F138" s="94"/>
      <c r="G138" s="37"/>
      <c r="H138" s="37"/>
      <c r="I138" s="37" t="s">
        <v>11</v>
      </c>
      <c r="J138" s="37"/>
      <c r="K138" s="37"/>
      <c r="L138" s="37"/>
      <c r="M138" s="37"/>
      <c r="N138" s="37"/>
      <c r="O138" s="37"/>
      <c r="P138" s="48"/>
      <c r="Q138" s="48"/>
    </row>
    <row r="139" spans="1:17" x14ac:dyDescent="0.2">
      <c r="A139" s="100"/>
      <c r="B139" s="100"/>
      <c r="C139" s="81"/>
      <c r="D139" s="101"/>
      <c r="E139" s="100"/>
      <c r="F139" s="81"/>
      <c r="G139" s="101"/>
      <c r="H139" s="101"/>
      <c r="I139" s="101"/>
      <c r="J139" s="101"/>
      <c r="K139" s="101"/>
      <c r="L139" s="101"/>
      <c r="M139" s="101"/>
      <c r="N139" s="101"/>
      <c r="O139" s="101"/>
    </row>
    <row r="140" spans="1:17" x14ac:dyDescent="0.2">
      <c r="B140" s="31"/>
      <c r="C140" s="32"/>
      <c r="D140" s="25"/>
      <c r="E140" s="32"/>
      <c r="G140" s="33"/>
    </row>
    <row r="141" spans="1:17" x14ac:dyDescent="0.2">
      <c r="B141" s="16" t="s">
        <v>72</v>
      </c>
      <c r="C141" s="32"/>
      <c r="D141" s="32"/>
      <c r="E141" s="32"/>
      <c r="G141" s="33"/>
    </row>
    <row r="142" spans="1:17" x14ac:dyDescent="0.2">
      <c r="B142" s="19" t="s">
        <v>73</v>
      </c>
      <c r="C142" s="32"/>
      <c r="D142" s="32"/>
      <c r="E142" s="32"/>
      <c r="F142" s="33"/>
      <c r="G142" s="33"/>
    </row>
    <row r="143" spans="1:17" x14ac:dyDescent="0.2">
      <c r="B143" s="19" t="s">
        <v>1076</v>
      </c>
      <c r="C143" s="32"/>
      <c r="D143" s="32"/>
      <c r="E143" s="32"/>
      <c r="F143" s="33"/>
      <c r="G143" s="33"/>
    </row>
  </sheetData>
  <phoneticPr fontId="6" type="noConversion"/>
  <pageMargins left="0.19685039370078741" right="0.19685039370078741" top="0.51181102362204722" bottom="0.51181102362204722" header="0.31496062992125984" footer="0.31496062992125984"/>
  <pageSetup paperSize="9" scale="44" fitToHeight="2" orientation="landscape" r:id="rId1"/>
  <headerFooter>
    <oddHeader>&amp;L&amp;"Times New Roman,Bold"&amp;14DRAFT_ EXAM TIMETABLE FOR SEPTEMBER 2025 TRIMESTER - ATHI -RIVER CAMPUS</oddHeader>
    <oddFooter>&amp;CPage &amp;P</oddFooter>
  </headerFooter>
  <rowBreaks count="1" manualBreakCount="1">
    <brk id="7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B3D3-3C6F-40FA-8586-BD7BC1869E69}">
  <sheetPr>
    <tabColor rgb="FF92D050"/>
    <pageSetUpPr fitToPage="1"/>
  </sheetPr>
  <dimension ref="A1:R123"/>
  <sheetViews>
    <sheetView topLeftCell="A46" workbookViewId="0">
      <selection activeCell="E62" sqref="E62"/>
    </sheetView>
  </sheetViews>
  <sheetFormatPr defaultRowHeight="12.75" x14ac:dyDescent="0.2"/>
  <cols>
    <col min="1" max="1" width="11.42578125" style="51" customWidth="1"/>
    <col min="2" max="2" width="16.5703125" style="51" customWidth="1"/>
    <col min="3" max="3" width="17.28515625" style="51" customWidth="1"/>
    <col min="4" max="4" width="15.140625" style="51" customWidth="1"/>
    <col min="5" max="6" width="17.28515625" style="51" customWidth="1"/>
    <col min="7" max="7" width="16.5703125" style="51" customWidth="1"/>
    <col min="8" max="8" width="15.5703125" style="51" customWidth="1"/>
    <col min="9" max="9" width="20.140625" style="51" customWidth="1"/>
    <col min="10" max="10" width="17.7109375" style="51" customWidth="1"/>
    <col min="11" max="11" width="16.85546875" style="51" customWidth="1"/>
    <col min="12" max="12" width="16.140625" style="51" customWidth="1"/>
    <col min="13" max="13" width="16.7109375" style="51" customWidth="1"/>
    <col min="14" max="14" width="24.28515625" style="51" customWidth="1"/>
    <col min="15" max="16" width="15.7109375" style="51" customWidth="1"/>
    <col min="17" max="17" width="15.42578125" style="51" customWidth="1"/>
    <col min="18" max="18" width="15.28515625" style="51" bestFit="1" customWidth="1"/>
    <col min="19" max="20" width="15.28515625" style="51" customWidth="1"/>
    <col min="21" max="21" width="16" style="51" customWidth="1"/>
    <col min="22" max="22" width="14.42578125" style="51" customWidth="1"/>
    <col min="23" max="23" width="17.28515625" style="51" customWidth="1"/>
    <col min="24" max="24" width="14.28515625" style="51" customWidth="1"/>
    <col min="25" max="16384" width="9.140625" style="51"/>
  </cols>
  <sheetData>
    <row r="1" spans="1:18" x14ac:dyDescent="0.2">
      <c r="A1" s="50"/>
    </row>
    <row r="2" spans="1:18" x14ac:dyDescent="0.2">
      <c r="A2" s="52"/>
      <c r="C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8" s="54" customFormat="1" x14ac:dyDescent="0.2">
      <c r="B3" s="55" t="s">
        <v>127</v>
      </c>
      <c r="C3" s="55"/>
      <c r="D3" s="56"/>
      <c r="E3" s="55" t="s">
        <v>128</v>
      </c>
      <c r="F3" s="57"/>
      <c r="G3" s="57"/>
      <c r="H3" s="57"/>
      <c r="I3" s="57" t="s">
        <v>129</v>
      </c>
      <c r="J3" s="57"/>
      <c r="K3" s="57"/>
      <c r="L3" s="57" t="s">
        <v>130</v>
      </c>
      <c r="M3" s="57"/>
      <c r="N3" s="57"/>
      <c r="O3" s="55"/>
      <c r="P3" s="135" t="s">
        <v>131</v>
      </c>
      <c r="Q3" s="55"/>
      <c r="R3" s="55"/>
    </row>
    <row r="4" spans="1:18" s="54" customFormat="1" x14ac:dyDescent="0.2">
      <c r="A4" s="58" t="s">
        <v>0</v>
      </c>
      <c r="B4" s="59" t="s">
        <v>1</v>
      </c>
      <c r="C4" s="59" t="s">
        <v>8</v>
      </c>
      <c r="D4" s="60" t="s">
        <v>9</v>
      </c>
      <c r="E4" s="59" t="s">
        <v>4</v>
      </c>
      <c r="F4" s="59" t="s">
        <v>5</v>
      </c>
      <c r="G4" s="59" t="s">
        <v>6</v>
      </c>
      <c r="H4" s="59" t="s">
        <v>7</v>
      </c>
      <c r="I4" s="59" t="s">
        <v>1</v>
      </c>
      <c r="J4" s="55" t="s">
        <v>2</v>
      </c>
      <c r="K4" s="59" t="s">
        <v>3</v>
      </c>
      <c r="L4" s="55" t="s">
        <v>4</v>
      </c>
      <c r="M4" s="55" t="s">
        <v>5</v>
      </c>
      <c r="N4" s="55" t="s">
        <v>6</v>
      </c>
      <c r="O4" s="55" t="s">
        <v>7</v>
      </c>
      <c r="P4" s="136" t="s">
        <v>1</v>
      </c>
      <c r="Q4" s="59" t="s">
        <v>74</v>
      </c>
      <c r="R4" s="59" t="s">
        <v>9</v>
      </c>
    </row>
    <row r="5" spans="1:18" x14ac:dyDescent="0.2">
      <c r="A5" s="61" t="s">
        <v>75</v>
      </c>
      <c r="B5" s="86"/>
      <c r="C5" s="62"/>
      <c r="D5" s="86"/>
      <c r="E5" s="86" t="s">
        <v>11</v>
      </c>
      <c r="F5" s="141"/>
      <c r="G5" s="62"/>
      <c r="H5" s="86"/>
      <c r="I5" s="62"/>
      <c r="J5" s="62"/>
      <c r="K5" s="86"/>
      <c r="L5" s="141" t="s">
        <v>11</v>
      </c>
      <c r="M5" s="62"/>
      <c r="O5" s="86"/>
      <c r="P5" s="86"/>
      <c r="Q5" s="86"/>
      <c r="R5" s="62"/>
    </row>
    <row r="6" spans="1:18" x14ac:dyDescent="0.2">
      <c r="A6" s="61" t="s">
        <v>76</v>
      </c>
      <c r="B6" s="86"/>
      <c r="C6" s="62"/>
      <c r="D6" s="86"/>
      <c r="E6" s="86" t="s">
        <v>11</v>
      </c>
      <c r="F6" s="141"/>
      <c r="G6" s="62"/>
      <c r="H6" s="86"/>
      <c r="I6" s="62"/>
      <c r="J6" s="62"/>
      <c r="K6" s="86" t="s">
        <v>749</v>
      </c>
      <c r="L6" s="141" t="s">
        <v>11</v>
      </c>
      <c r="M6" s="62"/>
      <c r="N6" s="86"/>
      <c r="O6" s="86"/>
      <c r="P6" s="62"/>
      <c r="Q6" s="86"/>
      <c r="R6" s="86"/>
    </row>
    <row r="7" spans="1:18" x14ac:dyDescent="0.2">
      <c r="A7" s="61" t="s">
        <v>77</v>
      </c>
      <c r="B7" s="86"/>
      <c r="C7" s="62"/>
      <c r="D7" s="86"/>
      <c r="E7" s="86" t="s">
        <v>11</v>
      </c>
      <c r="F7" s="141"/>
      <c r="G7" s="62"/>
      <c r="H7" s="86"/>
      <c r="I7" s="62"/>
      <c r="J7" s="62"/>
      <c r="K7" s="86"/>
      <c r="L7" s="141" t="s">
        <v>11</v>
      </c>
      <c r="M7" s="62"/>
      <c r="N7" s="86"/>
      <c r="O7" s="86"/>
      <c r="P7" s="62"/>
      <c r="Q7" s="62"/>
      <c r="R7" s="86"/>
    </row>
    <row r="8" spans="1:18" x14ac:dyDescent="0.2">
      <c r="A8" s="61" t="s">
        <v>78</v>
      </c>
      <c r="B8" s="86"/>
      <c r="C8" s="62"/>
      <c r="D8" s="62"/>
      <c r="E8" s="86" t="s">
        <v>11</v>
      </c>
      <c r="F8" s="141"/>
      <c r="G8" s="62"/>
      <c r="H8" s="86"/>
      <c r="I8" s="62"/>
      <c r="J8" s="62"/>
      <c r="K8" s="86"/>
      <c r="L8" s="141" t="s">
        <v>11</v>
      </c>
      <c r="M8" s="62"/>
      <c r="N8" s="140"/>
      <c r="O8" s="86"/>
      <c r="P8" s="86"/>
      <c r="Q8" s="86"/>
      <c r="R8" s="86"/>
    </row>
    <row r="9" spans="1:18" x14ac:dyDescent="0.2">
      <c r="A9" s="61" t="s">
        <v>79</v>
      </c>
      <c r="B9" s="137" t="s">
        <v>784</v>
      </c>
      <c r="C9" s="62"/>
      <c r="D9" s="62"/>
      <c r="E9" s="86" t="s">
        <v>11</v>
      </c>
      <c r="F9" s="141"/>
      <c r="G9" s="142" t="s">
        <v>768</v>
      </c>
      <c r="H9" s="86"/>
      <c r="I9" s="62"/>
      <c r="J9" s="62"/>
      <c r="K9" s="86"/>
      <c r="L9" s="141" t="s">
        <v>11</v>
      </c>
      <c r="M9" s="62"/>
      <c r="N9" s="62"/>
      <c r="O9" s="86"/>
      <c r="P9" s="86"/>
      <c r="Q9" s="62"/>
      <c r="R9" s="62"/>
    </row>
    <row r="10" spans="1:18" x14ac:dyDescent="0.2">
      <c r="A10" s="61" t="s">
        <v>80</v>
      </c>
      <c r="B10" s="137" t="s">
        <v>833</v>
      </c>
      <c r="C10" s="62"/>
      <c r="D10" s="86"/>
      <c r="E10" s="86" t="s">
        <v>11</v>
      </c>
      <c r="F10" s="141"/>
      <c r="G10" s="62"/>
      <c r="H10" s="86"/>
      <c r="I10" s="62"/>
      <c r="J10" s="62"/>
      <c r="K10" s="86"/>
      <c r="L10" s="141" t="s">
        <v>11</v>
      </c>
      <c r="M10" s="62"/>
      <c r="N10" s="86"/>
      <c r="O10" s="86"/>
      <c r="P10" s="140"/>
      <c r="Q10" s="62"/>
      <c r="R10" s="62"/>
    </row>
    <row r="11" spans="1:18" x14ac:dyDescent="0.2">
      <c r="A11" s="61" t="s">
        <v>81</v>
      </c>
      <c r="B11" s="137" t="s">
        <v>828</v>
      </c>
      <c r="C11" s="142" t="s">
        <v>810</v>
      </c>
      <c r="D11" s="82"/>
      <c r="E11" s="86" t="s">
        <v>11</v>
      </c>
      <c r="F11" s="141"/>
      <c r="G11" s="142" t="s">
        <v>726</v>
      </c>
      <c r="H11" s="142" t="s">
        <v>792</v>
      </c>
      <c r="I11" s="62"/>
      <c r="J11" s="62"/>
      <c r="K11" s="86"/>
      <c r="L11" s="141" t="s">
        <v>11</v>
      </c>
      <c r="M11" s="62"/>
      <c r="N11" s="86"/>
      <c r="O11" s="86"/>
      <c r="P11" s="62"/>
      <c r="Q11" s="86"/>
      <c r="R11" s="62"/>
    </row>
    <row r="12" spans="1:18" x14ac:dyDescent="0.2">
      <c r="A12" s="61" t="s">
        <v>82</v>
      </c>
      <c r="B12" s="137" t="s">
        <v>781</v>
      </c>
      <c r="C12" s="142" t="s">
        <v>765</v>
      </c>
      <c r="D12" s="82"/>
      <c r="E12" s="86" t="s">
        <v>11</v>
      </c>
      <c r="F12" s="141"/>
      <c r="G12" s="142" t="s">
        <v>776</v>
      </c>
      <c r="H12" s="140" t="s">
        <v>783</v>
      </c>
      <c r="I12" s="62"/>
      <c r="J12" s="142" t="s">
        <v>1081</v>
      </c>
      <c r="K12" s="86"/>
      <c r="L12" s="141" t="s">
        <v>11</v>
      </c>
      <c r="M12" s="62"/>
      <c r="N12" s="86"/>
      <c r="O12" s="86"/>
      <c r="P12" s="62"/>
      <c r="Q12" s="62"/>
      <c r="R12" s="86"/>
    </row>
    <row r="13" spans="1:18" x14ac:dyDescent="0.2">
      <c r="A13" s="61" t="s">
        <v>83</v>
      </c>
      <c r="B13" s="62"/>
      <c r="C13" s="62"/>
      <c r="D13" s="86"/>
      <c r="E13" s="86" t="s">
        <v>11</v>
      </c>
      <c r="F13" s="141" t="s">
        <v>779</v>
      </c>
      <c r="G13" s="142" t="s">
        <v>764</v>
      </c>
      <c r="H13" s="86"/>
      <c r="I13" s="62"/>
      <c r="J13" s="62"/>
      <c r="K13" s="86"/>
      <c r="L13" s="141" t="s">
        <v>11</v>
      </c>
      <c r="M13" s="62"/>
      <c r="N13" s="86"/>
      <c r="O13" s="86"/>
      <c r="P13" s="62"/>
      <c r="Q13" s="62"/>
      <c r="R13" s="86"/>
    </row>
    <row r="14" spans="1:18" x14ac:dyDescent="0.2">
      <c r="A14" s="61" t="s">
        <v>84</v>
      </c>
      <c r="B14" s="86" t="s">
        <v>721</v>
      </c>
      <c r="C14" s="62"/>
      <c r="D14" s="86"/>
      <c r="E14" s="86" t="s">
        <v>11</v>
      </c>
      <c r="F14" s="141" t="s">
        <v>780</v>
      </c>
      <c r="G14" s="142" t="s">
        <v>818</v>
      </c>
      <c r="H14" s="86"/>
      <c r="I14" s="62"/>
      <c r="J14" s="62"/>
      <c r="K14" s="86"/>
      <c r="L14" s="141" t="s">
        <v>11</v>
      </c>
      <c r="M14" s="62"/>
      <c r="N14" s="86"/>
      <c r="O14" s="86"/>
      <c r="P14" s="86"/>
      <c r="Q14" s="86" t="s">
        <v>718</v>
      </c>
      <c r="R14" s="86" t="s">
        <v>813</v>
      </c>
    </row>
    <row r="15" spans="1:18" x14ac:dyDescent="0.2">
      <c r="A15" s="61" t="s">
        <v>85</v>
      </c>
      <c r="B15" s="86"/>
      <c r="C15" s="62"/>
      <c r="D15" s="86"/>
      <c r="E15" s="86" t="s">
        <v>11</v>
      </c>
      <c r="F15" s="145" t="s">
        <v>800</v>
      </c>
      <c r="G15" s="142" t="s">
        <v>844</v>
      </c>
      <c r="H15" s="86"/>
      <c r="I15" s="62"/>
      <c r="J15" s="62"/>
      <c r="K15" s="86"/>
      <c r="L15" s="141" t="s">
        <v>11</v>
      </c>
      <c r="M15" s="62"/>
      <c r="N15" s="86" t="s">
        <v>840</v>
      </c>
      <c r="O15" s="86"/>
      <c r="P15" s="86" t="s">
        <v>856</v>
      </c>
      <c r="Q15" s="86" t="s">
        <v>720</v>
      </c>
      <c r="R15" s="86" t="s">
        <v>823</v>
      </c>
    </row>
    <row r="16" spans="1:18" x14ac:dyDescent="0.2">
      <c r="A16" s="61" t="s">
        <v>86</v>
      </c>
      <c r="B16" s="86"/>
      <c r="C16" s="62"/>
      <c r="D16" s="86"/>
      <c r="E16" s="86" t="s">
        <v>11</v>
      </c>
      <c r="F16" s="141"/>
      <c r="G16" s="62"/>
      <c r="H16" s="86"/>
      <c r="I16" s="62"/>
      <c r="J16" s="62"/>
      <c r="K16" s="86"/>
      <c r="L16" s="141" t="s">
        <v>11</v>
      </c>
      <c r="M16" s="62"/>
      <c r="N16" s="86" t="s">
        <v>841</v>
      </c>
      <c r="O16" s="86"/>
      <c r="P16" s="86" t="s">
        <v>829</v>
      </c>
      <c r="Q16" s="86" t="s">
        <v>722</v>
      </c>
      <c r="R16" s="86" t="s">
        <v>826</v>
      </c>
    </row>
    <row r="17" spans="1:18" x14ac:dyDescent="0.2">
      <c r="A17" s="64" t="s">
        <v>87</v>
      </c>
      <c r="B17" s="86"/>
      <c r="C17" s="62"/>
      <c r="D17" s="86"/>
      <c r="E17" s="86" t="s">
        <v>11</v>
      </c>
      <c r="F17" s="141"/>
      <c r="G17" s="62"/>
      <c r="H17" s="86"/>
      <c r="I17" s="62"/>
      <c r="J17" s="62"/>
      <c r="K17" s="86"/>
      <c r="L17" s="141" t="s">
        <v>11</v>
      </c>
      <c r="M17" s="62"/>
      <c r="N17" s="86" t="s">
        <v>811</v>
      </c>
      <c r="O17" s="86"/>
      <c r="P17" s="139" t="s">
        <v>834</v>
      </c>
      <c r="Q17" s="62"/>
      <c r="R17" s="86" t="s">
        <v>831</v>
      </c>
    </row>
    <row r="18" spans="1:18" x14ac:dyDescent="0.2">
      <c r="A18" s="65" t="s">
        <v>88</v>
      </c>
      <c r="B18" s="86" t="s">
        <v>728</v>
      </c>
      <c r="C18" s="62"/>
      <c r="D18" s="86" t="s">
        <v>719</v>
      </c>
      <c r="E18" s="86" t="s">
        <v>11</v>
      </c>
      <c r="F18" s="86"/>
      <c r="G18" s="62"/>
      <c r="H18" s="86"/>
      <c r="I18" s="62"/>
      <c r="J18" s="62"/>
      <c r="K18" s="86"/>
      <c r="L18" s="141" t="s">
        <v>11</v>
      </c>
      <c r="M18" s="62"/>
      <c r="N18" s="86"/>
      <c r="O18" s="86"/>
      <c r="P18" s="138" t="s">
        <v>837</v>
      </c>
      <c r="Q18" s="86" t="s">
        <v>724</v>
      </c>
      <c r="R18" s="86"/>
    </row>
    <row r="19" spans="1:18" x14ac:dyDescent="0.2">
      <c r="A19" s="65" t="s">
        <v>89</v>
      </c>
      <c r="B19" s="137" t="s">
        <v>851</v>
      </c>
      <c r="C19" s="86" t="s">
        <v>723</v>
      </c>
      <c r="D19" s="86" t="s">
        <v>738</v>
      </c>
      <c r="E19" s="86" t="s">
        <v>11</v>
      </c>
      <c r="F19" s="62"/>
      <c r="G19" s="62"/>
      <c r="H19" s="86"/>
      <c r="I19" s="62"/>
      <c r="J19" s="62"/>
      <c r="K19" s="86"/>
      <c r="L19" s="141" t="s">
        <v>11</v>
      </c>
      <c r="M19" s="62"/>
      <c r="O19" s="86"/>
      <c r="P19" s="138"/>
      <c r="Q19" s="86" t="s">
        <v>739</v>
      </c>
      <c r="R19" s="142" t="s">
        <v>1103</v>
      </c>
    </row>
    <row r="20" spans="1:18" x14ac:dyDescent="0.2">
      <c r="A20" s="65" t="s">
        <v>90</v>
      </c>
      <c r="B20" s="86" t="s">
        <v>746</v>
      </c>
      <c r="C20" s="86" t="s">
        <v>725</v>
      </c>
      <c r="D20" s="110" t="s">
        <v>827</v>
      </c>
      <c r="E20" s="86" t="s">
        <v>11</v>
      </c>
      <c r="F20" s="141" t="s">
        <v>790</v>
      </c>
      <c r="G20" s="142" t="s">
        <v>727</v>
      </c>
      <c r="H20" s="146" t="s">
        <v>794</v>
      </c>
      <c r="I20" s="142" t="s">
        <v>729</v>
      </c>
      <c r="J20" s="142" t="s">
        <v>807</v>
      </c>
      <c r="K20" s="146" t="s">
        <v>1084</v>
      </c>
      <c r="L20" s="141" t="s">
        <v>11</v>
      </c>
      <c r="M20" s="142" t="s">
        <v>1086</v>
      </c>
      <c r="N20" s="86" t="s">
        <v>864</v>
      </c>
      <c r="O20" s="142" t="s">
        <v>1091</v>
      </c>
      <c r="P20" s="139" t="s">
        <v>815</v>
      </c>
      <c r="Q20" s="86" t="s">
        <v>740</v>
      </c>
      <c r="R20" s="108" t="s">
        <v>1104</v>
      </c>
    </row>
    <row r="21" spans="1:18" x14ac:dyDescent="0.2">
      <c r="A21" s="65" t="s">
        <v>91</v>
      </c>
      <c r="B21" s="86" t="s">
        <v>747</v>
      </c>
      <c r="C21" s="142" t="s">
        <v>766</v>
      </c>
      <c r="D21" s="143" t="s">
        <v>1077</v>
      </c>
      <c r="E21" s="86" t="s">
        <v>11</v>
      </c>
      <c r="F21" s="144" t="s">
        <v>769</v>
      </c>
      <c r="G21" s="142" t="s">
        <v>773</v>
      </c>
      <c r="H21" s="142" t="s">
        <v>785</v>
      </c>
      <c r="I21" s="142" t="s">
        <v>796</v>
      </c>
      <c r="J21" s="142" t="s">
        <v>1078</v>
      </c>
      <c r="K21" s="146" t="s">
        <v>1085</v>
      </c>
      <c r="L21" s="139" t="s">
        <v>11</v>
      </c>
      <c r="M21" s="62"/>
      <c r="N21" s="62"/>
      <c r="O21" s="86" t="s">
        <v>1092</v>
      </c>
      <c r="P21" s="138" t="s">
        <v>817</v>
      </c>
      <c r="Q21" s="86" t="s">
        <v>741</v>
      </c>
      <c r="R21" s="108" t="s">
        <v>1105</v>
      </c>
    </row>
    <row r="22" spans="1:18" x14ac:dyDescent="0.2">
      <c r="A22" s="65" t="s">
        <v>92</v>
      </c>
      <c r="B22" s="86" t="s">
        <v>748</v>
      </c>
      <c r="C22" s="62"/>
      <c r="D22" s="82"/>
      <c r="E22" s="86" t="s">
        <v>11</v>
      </c>
      <c r="F22" s="145" t="s">
        <v>801</v>
      </c>
      <c r="G22" s="142" t="s">
        <v>843</v>
      </c>
      <c r="H22" s="142" t="s">
        <v>842</v>
      </c>
      <c r="I22" s="142" t="s">
        <v>786</v>
      </c>
      <c r="J22" s="142" t="s">
        <v>1079</v>
      </c>
      <c r="K22" s="140"/>
      <c r="L22" s="141" t="s">
        <v>11</v>
      </c>
      <c r="M22" s="142" t="s">
        <v>1087</v>
      </c>
      <c r="N22" s="142" t="s">
        <v>1094</v>
      </c>
      <c r="O22" s="62" t="s">
        <v>862</v>
      </c>
      <c r="P22" s="138" t="s">
        <v>845</v>
      </c>
      <c r="Q22" s="86" t="s">
        <v>742</v>
      </c>
      <c r="R22" s="108" t="s">
        <v>1106</v>
      </c>
    </row>
    <row r="23" spans="1:18" x14ac:dyDescent="0.2">
      <c r="A23" s="65" t="s">
        <v>93</v>
      </c>
      <c r="B23" s="62"/>
      <c r="C23" s="62"/>
      <c r="D23" s="82"/>
      <c r="E23" s="86" t="s">
        <v>11</v>
      </c>
      <c r="F23" s="144" t="s">
        <v>839</v>
      </c>
      <c r="G23" s="142" t="s">
        <v>798</v>
      </c>
      <c r="H23" s="146" t="s">
        <v>788</v>
      </c>
      <c r="I23" s="142" t="s">
        <v>797</v>
      </c>
      <c r="J23" s="142" t="s">
        <v>1080</v>
      </c>
      <c r="K23" s="140"/>
      <c r="L23" s="141" t="s">
        <v>11</v>
      </c>
      <c r="M23" s="142" t="s">
        <v>1088</v>
      </c>
      <c r="N23" s="142" t="s">
        <v>1093</v>
      </c>
      <c r="O23" s="142" t="s">
        <v>1095</v>
      </c>
      <c r="P23" s="138" t="s">
        <v>848</v>
      </c>
      <c r="Q23" s="86" t="s">
        <v>743</v>
      </c>
      <c r="R23" s="142" t="s">
        <v>1107</v>
      </c>
    </row>
    <row r="24" spans="1:18" x14ac:dyDescent="0.2">
      <c r="A24" s="65" t="s">
        <v>94</v>
      </c>
      <c r="B24" s="62"/>
      <c r="C24" s="62"/>
      <c r="D24" s="86"/>
      <c r="E24" s="86" t="s">
        <v>11</v>
      </c>
      <c r="F24" s="62"/>
      <c r="G24" s="139" t="s">
        <v>759</v>
      </c>
      <c r="H24" s="146" t="s">
        <v>832</v>
      </c>
      <c r="I24" s="62" t="s">
        <v>775</v>
      </c>
      <c r="K24" s="86"/>
      <c r="L24" s="141" t="s">
        <v>11</v>
      </c>
      <c r="M24" s="142" t="s">
        <v>1089</v>
      </c>
      <c r="N24" s="86" t="s">
        <v>821</v>
      </c>
      <c r="O24" s="142" t="s">
        <v>1096</v>
      </c>
      <c r="Q24" s="86" t="s">
        <v>744</v>
      </c>
      <c r="R24" s="143" t="s">
        <v>1108</v>
      </c>
    </row>
    <row r="25" spans="1:18" x14ac:dyDescent="0.2">
      <c r="A25" s="65" t="s">
        <v>95</v>
      </c>
      <c r="B25" s="86" t="s">
        <v>730</v>
      </c>
      <c r="C25" s="62"/>
      <c r="D25" s="86"/>
      <c r="E25" s="86" t="s">
        <v>11</v>
      </c>
      <c r="F25" s="141" t="s">
        <v>760</v>
      </c>
      <c r="G25" s="62"/>
      <c r="H25" s="146" t="s">
        <v>771</v>
      </c>
      <c r="I25" s="62"/>
      <c r="J25" s="142" t="s">
        <v>1082</v>
      </c>
      <c r="K25" s="86"/>
      <c r="L25" s="141" t="s">
        <v>11</v>
      </c>
      <c r="M25" s="142" t="s">
        <v>1090</v>
      </c>
      <c r="O25" s="142" t="s">
        <v>1097</v>
      </c>
      <c r="P25" s="138"/>
      <c r="Q25" s="86" t="s">
        <v>745</v>
      </c>
      <c r="R25" s="86"/>
    </row>
    <row r="26" spans="1:18" x14ac:dyDescent="0.2">
      <c r="A26" s="66" t="s">
        <v>96</v>
      </c>
      <c r="B26" s="62"/>
      <c r="C26" s="62"/>
      <c r="D26" s="86"/>
      <c r="E26" s="86" t="s">
        <v>11</v>
      </c>
      <c r="F26" s="141" t="s">
        <v>761</v>
      </c>
      <c r="G26" s="62"/>
      <c r="H26" s="140"/>
      <c r="I26" s="62"/>
      <c r="J26" s="142" t="s">
        <v>1083</v>
      </c>
      <c r="K26" s="86"/>
      <c r="L26" s="141" t="s">
        <v>11</v>
      </c>
      <c r="M26" s="62"/>
      <c r="N26" s="86"/>
      <c r="O26" s="142" t="s">
        <v>1098</v>
      </c>
      <c r="P26" s="138"/>
      <c r="Q26" s="142" t="s">
        <v>1101</v>
      </c>
      <c r="R26" s="86"/>
    </row>
    <row r="27" spans="1:18" x14ac:dyDescent="0.2">
      <c r="A27" s="61" t="s">
        <v>97</v>
      </c>
      <c r="B27" s="86"/>
      <c r="C27" s="62"/>
      <c r="D27" s="86"/>
      <c r="E27" s="86" t="s">
        <v>11</v>
      </c>
      <c r="F27" s="141" t="s">
        <v>762</v>
      </c>
      <c r="G27" s="62"/>
      <c r="H27" s="86"/>
      <c r="I27" s="62"/>
      <c r="J27" s="62"/>
      <c r="K27" s="86"/>
      <c r="L27" s="141" t="s">
        <v>11</v>
      </c>
      <c r="M27" s="62"/>
      <c r="N27" s="86"/>
      <c r="O27" s="142" t="s">
        <v>1099</v>
      </c>
      <c r="P27" s="138"/>
      <c r="Q27" s="142" t="s">
        <v>1102</v>
      </c>
      <c r="R27" s="86"/>
    </row>
    <row r="28" spans="1:18" x14ac:dyDescent="0.2">
      <c r="A28" s="61" t="s">
        <v>98</v>
      </c>
      <c r="B28" s="86"/>
      <c r="C28" s="62"/>
      <c r="D28" s="86"/>
      <c r="E28" s="86" t="s">
        <v>11</v>
      </c>
      <c r="F28" s="141" t="s">
        <v>763</v>
      </c>
      <c r="G28" s="62"/>
      <c r="H28" s="86"/>
      <c r="I28" s="62"/>
      <c r="J28" s="62"/>
      <c r="K28" s="86"/>
      <c r="L28" s="141" t="s">
        <v>11</v>
      </c>
      <c r="M28" s="62"/>
      <c r="N28" s="86"/>
      <c r="O28" s="86" t="s">
        <v>854</v>
      </c>
      <c r="P28" s="139"/>
      <c r="Q28" s="86"/>
      <c r="R28" s="86"/>
    </row>
    <row r="29" spans="1:18" x14ac:dyDescent="0.2">
      <c r="A29" s="61" t="s">
        <v>99</v>
      </c>
      <c r="B29" s="86" t="s">
        <v>734</v>
      </c>
      <c r="C29" s="62"/>
      <c r="D29" s="86"/>
      <c r="E29" s="86" t="s">
        <v>11</v>
      </c>
      <c r="F29" s="141"/>
      <c r="G29" s="62"/>
      <c r="H29" s="86"/>
      <c r="I29" s="62"/>
      <c r="J29" s="62"/>
      <c r="K29" s="86"/>
      <c r="L29" s="141" t="s">
        <v>11</v>
      </c>
      <c r="M29" s="62"/>
      <c r="N29" s="86"/>
      <c r="O29" s="86"/>
      <c r="P29" s="138"/>
      <c r="Q29" s="86" t="s">
        <v>731</v>
      </c>
      <c r="R29" s="86"/>
    </row>
    <row r="30" spans="1:18" x14ac:dyDescent="0.2">
      <c r="A30" s="61" t="s">
        <v>100</v>
      </c>
      <c r="B30" s="86" t="s">
        <v>735</v>
      </c>
      <c r="C30" s="62"/>
      <c r="D30" s="86"/>
      <c r="E30" s="86" t="s">
        <v>11</v>
      </c>
      <c r="F30" s="141" t="s">
        <v>806</v>
      </c>
      <c r="G30" s="62"/>
      <c r="H30" s="86"/>
      <c r="I30" s="62"/>
      <c r="J30" s="62"/>
      <c r="K30" s="86"/>
      <c r="L30" s="141" t="s">
        <v>11</v>
      </c>
      <c r="M30" s="62"/>
      <c r="N30" s="86"/>
      <c r="O30" s="86"/>
      <c r="P30" s="138"/>
      <c r="Q30" s="86" t="s">
        <v>732</v>
      </c>
      <c r="R30" s="86"/>
    </row>
    <row r="31" spans="1:18" x14ac:dyDescent="0.2">
      <c r="A31" s="61" t="s">
        <v>101</v>
      </c>
      <c r="B31" s="86" t="s">
        <v>736</v>
      </c>
      <c r="C31" s="62"/>
      <c r="D31" s="86"/>
      <c r="E31" s="86" t="s">
        <v>11</v>
      </c>
      <c r="F31" s="141" t="s">
        <v>808</v>
      </c>
      <c r="G31" s="62"/>
      <c r="H31" s="86"/>
      <c r="I31" s="62"/>
      <c r="J31" s="62"/>
      <c r="K31" s="86"/>
      <c r="L31" s="141" t="s">
        <v>11</v>
      </c>
      <c r="M31" s="62"/>
      <c r="N31" s="86"/>
      <c r="O31" s="86"/>
      <c r="P31" s="138"/>
      <c r="Q31" s="86" t="s">
        <v>733</v>
      </c>
      <c r="R31" s="86"/>
    </row>
    <row r="32" spans="1:18" x14ac:dyDescent="0.2">
      <c r="A32" s="61" t="s">
        <v>102</v>
      </c>
      <c r="B32" s="86"/>
      <c r="C32" s="62"/>
      <c r="D32" s="86"/>
      <c r="E32" s="86" t="s">
        <v>11</v>
      </c>
      <c r="F32" s="141"/>
      <c r="G32" s="62"/>
      <c r="H32" s="86"/>
      <c r="I32" s="62"/>
      <c r="J32" s="62"/>
      <c r="K32" s="86"/>
      <c r="L32" s="141" t="s">
        <v>11</v>
      </c>
      <c r="M32" s="62"/>
      <c r="N32" s="86"/>
      <c r="O32" s="86"/>
      <c r="P32" s="138"/>
      <c r="Q32" s="86"/>
      <c r="R32" s="86"/>
    </row>
    <row r="33" spans="1:18" x14ac:dyDescent="0.2">
      <c r="A33" s="61" t="s">
        <v>103</v>
      </c>
      <c r="B33" s="86"/>
      <c r="C33" s="62"/>
      <c r="D33" s="86"/>
      <c r="E33" s="86" t="s">
        <v>11</v>
      </c>
      <c r="F33" s="141"/>
      <c r="G33" s="62"/>
      <c r="H33" s="86"/>
      <c r="I33" s="62"/>
      <c r="J33" s="62"/>
      <c r="K33" s="86"/>
      <c r="L33" s="141" t="s">
        <v>11</v>
      </c>
      <c r="M33" s="62"/>
      <c r="N33" s="86"/>
      <c r="O33" s="86"/>
      <c r="P33" s="138"/>
      <c r="Q33" s="86"/>
      <c r="R33" s="86"/>
    </row>
    <row r="34" spans="1:18" x14ac:dyDescent="0.2">
      <c r="A34" s="61" t="s">
        <v>104</v>
      </c>
      <c r="B34" s="86"/>
      <c r="C34" s="62"/>
      <c r="D34" s="86"/>
      <c r="E34" s="86" t="s">
        <v>11</v>
      </c>
      <c r="F34" s="141"/>
      <c r="G34" s="62"/>
      <c r="H34" s="86"/>
      <c r="I34" s="62"/>
      <c r="J34" s="62"/>
      <c r="K34" s="86"/>
      <c r="L34" s="141" t="s">
        <v>11</v>
      </c>
      <c r="M34" s="62"/>
      <c r="N34" s="86"/>
      <c r="O34" s="86"/>
      <c r="P34" s="138"/>
      <c r="Q34" s="86"/>
      <c r="R34" s="86"/>
    </row>
    <row r="35" spans="1:18" x14ac:dyDescent="0.2">
      <c r="A35" s="61" t="s">
        <v>105</v>
      </c>
      <c r="B35" s="86"/>
      <c r="C35" s="62"/>
      <c r="D35" s="86"/>
      <c r="E35" s="86" t="s">
        <v>11</v>
      </c>
      <c r="F35" s="141"/>
      <c r="G35" s="62"/>
      <c r="H35" s="86"/>
      <c r="I35" s="62"/>
      <c r="J35" s="62"/>
      <c r="K35" s="86"/>
      <c r="L35" s="141" t="s">
        <v>11</v>
      </c>
      <c r="M35" s="62"/>
      <c r="N35" s="86"/>
      <c r="O35" s="86"/>
      <c r="P35" s="138"/>
      <c r="Q35" s="86"/>
      <c r="R35" s="86"/>
    </row>
    <row r="36" spans="1:18" x14ac:dyDescent="0.2">
      <c r="A36" s="61" t="s">
        <v>106</v>
      </c>
      <c r="B36" s="86"/>
      <c r="C36" s="62"/>
      <c r="D36" s="86"/>
      <c r="E36" s="86" t="s">
        <v>11</v>
      </c>
      <c r="F36" s="141"/>
      <c r="G36" s="62"/>
      <c r="H36" s="86"/>
      <c r="I36" s="62"/>
      <c r="J36" s="62"/>
      <c r="K36" s="86"/>
      <c r="L36" s="141" t="s">
        <v>11</v>
      </c>
      <c r="M36" s="62"/>
      <c r="N36" s="86"/>
      <c r="O36" s="86"/>
      <c r="P36" s="138"/>
      <c r="Q36" s="86"/>
      <c r="R36" s="86"/>
    </row>
    <row r="37" spans="1:18" x14ac:dyDescent="0.2">
      <c r="A37" s="61" t="s">
        <v>107</v>
      </c>
      <c r="B37" s="86"/>
      <c r="C37" s="62"/>
      <c r="D37" s="86"/>
      <c r="E37" s="86" t="s">
        <v>11</v>
      </c>
      <c r="F37" s="141"/>
      <c r="G37" s="62"/>
      <c r="H37" s="86"/>
      <c r="I37" s="62"/>
      <c r="J37" s="62"/>
      <c r="K37" s="86"/>
      <c r="L37" s="141" t="s">
        <v>11</v>
      </c>
      <c r="M37" s="62"/>
      <c r="N37" s="86"/>
      <c r="O37" s="86"/>
      <c r="P37" s="138"/>
      <c r="Q37" s="86"/>
      <c r="R37" s="86"/>
    </row>
    <row r="38" spans="1:18" x14ac:dyDescent="0.2">
      <c r="A38" s="61" t="s">
        <v>108</v>
      </c>
      <c r="B38" s="86"/>
      <c r="C38" s="62"/>
      <c r="D38" s="86"/>
      <c r="E38" s="86" t="s">
        <v>11</v>
      </c>
      <c r="F38" s="141"/>
      <c r="G38" s="62"/>
      <c r="H38" s="86"/>
      <c r="I38" s="62"/>
      <c r="J38" s="62"/>
      <c r="K38" s="86"/>
      <c r="L38" s="141" t="s">
        <v>11</v>
      </c>
      <c r="M38" s="62"/>
      <c r="N38" s="86"/>
      <c r="O38" s="86"/>
      <c r="P38" s="138"/>
      <c r="Q38" s="86"/>
      <c r="R38" s="86"/>
    </row>
    <row r="39" spans="1:18" x14ac:dyDescent="0.2">
      <c r="A39" s="61" t="s">
        <v>109</v>
      </c>
      <c r="B39" s="86"/>
      <c r="C39" s="62"/>
      <c r="D39" s="86"/>
      <c r="E39" s="86" t="s">
        <v>11</v>
      </c>
      <c r="F39" s="141"/>
      <c r="G39" s="62"/>
      <c r="H39" s="86"/>
      <c r="I39" s="62"/>
      <c r="J39" s="62"/>
      <c r="K39" s="86"/>
      <c r="L39" s="141" t="s">
        <v>11</v>
      </c>
      <c r="M39" s="62"/>
      <c r="N39" s="86"/>
      <c r="O39" s="86"/>
      <c r="P39" s="138"/>
      <c r="Q39" s="86"/>
      <c r="R39" s="86"/>
    </row>
    <row r="40" spans="1:18" x14ac:dyDescent="0.2">
      <c r="A40" s="61" t="s">
        <v>109</v>
      </c>
      <c r="B40" s="86"/>
      <c r="C40" s="62"/>
      <c r="D40" s="86"/>
      <c r="E40" s="86" t="s">
        <v>11</v>
      </c>
      <c r="F40" s="141"/>
      <c r="G40" s="62"/>
      <c r="H40" s="86"/>
      <c r="I40" s="62"/>
      <c r="J40" s="62"/>
      <c r="K40" s="86"/>
      <c r="L40" s="141" t="s">
        <v>11</v>
      </c>
      <c r="M40" s="62"/>
      <c r="N40" s="86"/>
      <c r="O40" s="86"/>
      <c r="P40" s="138"/>
      <c r="Q40" s="86"/>
      <c r="R40" s="86"/>
    </row>
    <row r="41" spans="1:18" x14ac:dyDescent="0.2">
      <c r="A41" s="61" t="s">
        <v>110</v>
      </c>
      <c r="B41" s="86"/>
      <c r="C41" s="62"/>
      <c r="D41" s="86"/>
      <c r="E41" s="86" t="s">
        <v>11</v>
      </c>
      <c r="F41" s="141"/>
      <c r="G41" s="62"/>
      <c r="H41" s="86"/>
      <c r="I41" s="62"/>
      <c r="J41" s="62"/>
      <c r="K41" s="86"/>
      <c r="L41" s="141" t="s">
        <v>11</v>
      </c>
      <c r="M41" s="86"/>
      <c r="N41" s="86"/>
      <c r="O41" s="86"/>
      <c r="P41" s="138"/>
      <c r="Q41" s="86"/>
      <c r="R41" s="86"/>
    </row>
    <row r="42" spans="1:18" x14ac:dyDescent="0.2">
      <c r="A42" s="67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141" t="s">
        <v>11</v>
      </c>
      <c r="M42" s="86"/>
      <c r="N42" s="86"/>
      <c r="O42" s="86"/>
      <c r="P42" s="138"/>
      <c r="Q42" s="86"/>
      <c r="R42" s="86"/>
    </row>
    <row r="43" spans="1:18" s="54" customFormat="1" x14ac:dyDescent="0.2">
      <c r="A43" s="68"/>
      <c r="B43" s="46" t="s">
        <v>132</v>
      </c>
      <c r="C43" s="42"/>
      <c r="D43" s="69"/>
      <c r="E43" s="69"/>
      <c r="F43" s="69" t="s">
        <v>133</v>
      </c>
      <c r="G43" s="69"/>
      <c r="H43" s="69"/>
      <c r="I43" s="69" t="s">
        <v>134</v>
      </c>
      <c r="J43" s="69"/>
      <c r="K43" s="69"/>
      <c r="L43" s="61" t="s">
        <v>11</v>
      </c>
      <c r="M43" s="42" t="s">
        <v>135</v>
      </c>
      <c r="N43" s="46"/>
      <c r="O43" s="46"/>
      <c r="P43" s="60"/>
      <c r="Q43" s="70"/>
    </row>
    <row r="44" spans="1:18" s="54" customFormat="1" x14ac:dyDescent="0.2">
      <c r="A44" s="68" t="s">
        <v>0</v>
      </c>
      <c r="B44" s="55" t="s">
        <v>4</v>
      </c>
      <c r="C44" s="55" t="s">
        <v>5</v>
      </c>
      <c r="D44" s="55" t="s">
        <v>6</v>
      </c>
      <c r="E44" s="55" t="s">
        <v>7</v>
      </c>
      <c r="F44" s="55" t="s">
        <v>1</v>
      </c>
      <c r="G44" s="55" t="s">
        <v>2</v>
      </c>
      <c r="H44" s="55" t="s">
        <v>3</v>
      </c>
      <c r="I44" s="55" t="s">
        <v>4</v>
      </c>
      <c r="J44" s="55" t="s">
        <v>5</v>
      </c>
      <c r="K44" s="55" t="s">
        <v>6</v>
      </c>
      <c r="L44" s="55" t="s">
        <v>7</v>
      </c>
      <c r="M44" s="55" t="s">
        <v>1</v>
      </c>
      <c r="N44" s="55" t="s">
        <v>74</v>
      </c>
      <c r="O44" s="55" t="s">
        <v>9</v>
      </c>
      <c r="P44" s="71"/>
    </row>
    <row r="45" spans="1:18" s="54" customFormat="1" x14ac:dyDescent="0.2">
      <c r="A45" s="62" t="s">
        <v>75</v>
      </c>
      <c r="B45" s="62" t="s">
        <v>11</v>
      </c>
      <c r="C45" s="86"/>
      <c r="D45" s="86"/>
      <c r="E45" s="62"/>
      <c r="F45" s="86"/>
      <c r="G45" s="55"/>
      <c r="H45" s="55"/>
      <c r="I45" s="62" t="s">
        <v>11</v>
      </c>
      <c r="J45" s="86"/>
      <c r="K45" s="62"/>
      <c r="L45" s="55"/>
      <c r="M45" s="86" t="s">
        <v>812</v>
      </c>
      <c r="N45" s="62"/>
      <c r="O45" s="55"/>
      <c r="P45" s="71"/>
    </row>
    <row r="46" spans="1:18" s="54" customFormat="1" x14ac:dyDescent="0.2">
      <c r="A46" s="62" t="s">
        <v>76</v>
      </c>
      <c r="B46" s="62" t="s">
        <v>11</v>
      </c>
      <c r="C46" s="86"/>
      <c r="D46" s="86"/>
      <c r="E46" s="62"/>
      <c r="F46" s="86"/>
      <c r="G46" s="55"/>
      <c r="H46" s="55"/>
      <c r="I46" s="62" t="s">
        <v>11</v>
      </c>
      <c r="J46" s="55"/>
      <c r="K46" s="55"/>
      <c r="L46" s="55"/>
      <c r="M46" s="86" t="s">
        <v>816</v>
      </c>
      <c r="N46" s="62"/>
      <c r="O46" s="55"/>
      <c r="P46" s="71"/>
    </row>
    <row r="47" spans="1:18" s="54" customFormat="1" x14ac:dyDescent="0.2">
      <c r="A47" s="62" t="s">
        <v>77</v>
      </c>
      <c r="B47" s="62" t="s">
        <v>11</v>
      </c>
      <c r="C47" s="86"/>
      <c r="E47" s="62"/>
      <c r="F47" s="86"/>
      <c r="G47" s="55"/>
      <c r="H47" s="55"/>
      <c r="I47" s="62" t="s">
        <v>11</v>
      </c>
      <c r="J47" s="86"/>
      <c r="K47" s="55"/>
      <c r="L47" s="55"/>
      <c r="M47" s="86"/>
      <c r="N47" s="62"/>
      <c r="O47" s="55"/>
      <c r="P47" s="71"/>
    </row>
    <row r="48" spans="1:18" s="54" customFormat="1" x14ac:dyDescent="0.2">
      <c r="A48" s="62" t="s">
        <v>78</v>
      </c>
      <c r="B48" s="62" t="s">
        <v>11</v>
      </c>
      <c r="C48" s="86"/>
      <c r="D48" s="86"/>
      <c r="E48" s="62"/>
      <c r="F48" s="86"/>
      <c r="G48" s="55"/>
      <c r="H48" s="55"/>
      <c r="I48" s="62" t="s">
        <v>11</v>
      </c>
      <c r="J48" s="86"/>
      <c r="K48" s="62"/>
      <c r="L48" s="55"/>
      <c r="M48" s="86" t="s">
        <v>819</v>
      </c>
      <c r="N48" s="62"/>
      <c r="O48" s="55"/>
      <c r="P48" s="71"/>
    </row>
    <row r="49" spans="1:16" x14ac:dyDescent="0.2">
      <c r="A49" s="62" t="s">
        <v>79</v>
      </c>
      <c r="B49" s="62" t="s">
        <v>11</v>
      </c>
      <c r="C49" s="86"/>
      <c r="D49" s="86"/>
      <c r="E49" s="62"/>
      <c r="F49" s="86"/>
      <c r="G49" s="62"/>
      <c r="H49" s="62"/>
      <c r="I49" s="62" t="s">
        <v>11</v>
      </c>
      <c r="J49" s="62"/>
      <c r="K49" s="62"/>
      <c r="L49" s="62"/>
      <c r="M49" s="86" t="s">
        <v>822</v>
      </c>
      <c r="N49" s="62"/>
      <c r="O49" s="62"/>
      <c r="P49" s="72"/>
    </row>
    <row r="50" spans="1:16" x14ac:dyDescent="0.2">
      <c r="A50" s="62" t="s">
        <v>80</v>
      </c>
      <c r="B50" s="62" t="s">
        <v>11</v>
      </c>
      <c r="C50" s="62"/>
      <c r="E50" s="62"/>
      <c r="F50" s="86"/>
      <c r="G50" s="62"/>
      <c r="H50" s="62"/>
      <c r="I50" s="62" t="s">
        <v>11</v>
      </c>
      <c r="J50" s="62"/>
      <c r="K50" s="62"/>
      <c r="L50" s="62"/>
      <c r="M50" s="139" t="s">
        <v>825</v>
      </c>
      <c r="N50" s="62"/>
      <c r="O50" s="62"/>
      <c r="P50" s="72"/>
    </row>
    <row r="51" spans="1:16" ht="12.95" customHeight="1" x14ac:dyDescent="0.2">
      <c r="A51" s="62" t="s">
        <v>111</v>
      </c>
      <c r="B51" s="62" t="s">
        <v>11</v>
      </c>
      <c r="C51" s="62"/>
      <c r="D51" s="86"/>
      <c r="E51" s="62"/>
      <c r="F51" s="86"/>
      <c r="G51" s="62"/>
      <c r="H51" s="62"/>
      <c r="I51" s="62" t="s">
        <v>11</v>
      </c>
      <c r="J51" s="86"/>
      <c r="K51" s="62"/>
      <c r="L51" s="62"/>
      <c r="M51" s="86" t="s">
        <v>830</v>
      </c>
      <c r="N51" s="62"/>
      <c r="O51" s="62"/>
      <c r="P51" s="72"/>
    </row>
    <row r="52" spans="1:16" x14ac:dyDescent="0.2">
      <c r="A52" s="62" t="s">
        <v>81</v>
      </c>
      <c r="B52" s="62" t="s">
        <v>11</v>
      </c>
      <c r="C52" s="62"/>
      <c r="D52" s="86"/>
      <c r="E52" s="62"/>
      <c r="F52" s="86" t="s">
        <v>778</v>
      </c>
      <c r="G52" s="62"/>
      <c r="H52" s="62"/>
      <c r="I52" s="62" t="s">
        <v>11</v>
      </c>
      <c r="J52" s="86"/>
      <c r="K52" s="62"/>
      <c r="L52" s="62"/>
      <c r="M52" s="86" t="s">
        <v>835</v>
      </c>
      <c r="N52" s="62"/>
      <c r="O52" s="62"/>
      <c r="P52" s="72"/>
    </row>
    <row r="53" spans="1:16" x14ac:dyDescent="0.2">
      <c r="A53" s="62" t="s">
        <v>82</v>
      </c>
      <c r="B53" s="62" t="s">
        <v>11</v>
      </c>
      <c r="C53" s="86"/>
      <c r="D53" s="86"/>
      <c r="E53" s="62"/>
      <c r="F53" s="86"/>
      <c r="G53" s="62"/>
      <c r="H53" s="62"/>
      <c r="I53" s="62" t="s">
        <v>11</v>
      </c>
      <c r="J53" s="62"/>
      <c r="K53" s="62"/>
      <c r="L53" s="62"/>
      <c r="M53" s="86"/>
      <c r="N53" s="62"/>
      <c r="O53" s="62"/>
      <c r="P53" s="72"/>
    </row>
    <row r="54" spans="1:16" x14ac:dyDescent="0.2">
      <c r="A54" s="62" t="s">
        <v>83</v>
      </c>
      <c r="B54" s="62" t="s">
        <v>11</v>
      </c>
      <c r="C54" s="86"/>
      <c r="D54" s="86"/>
      <c r="E54" s="62"/>
      <c r="F54" s="86"/>
      <c r="G54" s="62"/>
      <c r="H54" s="62"/>
      <c r="I54" s="62" t="s">
        <v>11</v>
      </c>
      <c r="J54" s="62"/>
      <c r="K54" s="62"/>
      <c r="L54" s="62"/>
      <c r="M54" s="86"/>
      <c r="N54" s="62"/>
      <c r="O54" s="62"/>
      <c r="P54" s="72"/>
    </row>
    <row r="55" spans="1:16" x14ac:dyDescent="0.2">
      <c r="A55" s="62" t="s">
        <v>84</v>
      </c>
      <c r="B55" s="62" t="s">
        <v>11</v>
      </c>
      <c r="C55" s="86" t="s">
        <v>782</v>
      </c>
      <c r="D55" s="86"/>
      <c r="E55" s="62"/>
      <c r="F55" s="86" t="s">
        <v>750</v>
      </c>
      <c r="G55" s="62"/>
      <c r="H55" s="62"/>
      <c r="I55" s="62" t="s">
        <v>11</v>
      </c>
      <c r="J55" s="86" t="s">
        <v>855</v>
      </c>
      <c r="K55" s="62"/>
      <c r="L55" s="62"/>
      <c r="M55" s="86" t="s">
        <v>857</v>
      </c>
      <c r="N55" s="62"/>
      <c r="O55" s="62"/>
      <c r="P55" s="72"/>
    </row>
    <row r="56" spans="1:16" x14ac:dyDescent="0.2">
      <c r="A56" s="62" t="s">
        <v>85</v>
      </c>
      <c r="B56" s="62" t="s">
        <v>11</v>
      </c>
      <c r="C56" s="86" t="s">
        <v>770</v>
      </c>
      <c r="D56" s="86" t="s">
        <v>751</v>
      </c>
      <c r="E56" s="62"/>
      <c r="F56" s="86"/>
      <c r="G56" s="62"/>
      <c r="H56" s="62"/>
      <c r="I56" s="62" t="s">
        <v>11</v>
      </c>
      <c r="J56" s="86" t="s">
        <v>858</v>
      </c>
      <c r="K56" s="62"/>
      <c r="L56" s="62"/>
      <c r="M56" s="86" t="s">
        <v>859</v>
      </c>
      <c r="N56" s="62"/>
      <c r="O56" s="62"/>
      <c r="P56" s="72"/>
    </row>
    <row r="57" spans="1:16" x14ac:dyDescent="0.2">
      <c r="A57" s="62" t="s">
        <v>86</v>
      </c>
      <c r="B57" s="62" t="s">
        <v>11</v>
      </c>
      <c r="C57" s="86" t="s">
        <v>774</v>
      </c>
      <c r="D57" s="86" t="s">
        <v>752</v>
      </c>
      <c r="E57" s="62"/>
      <c r="F57" s="86" t="s">
        <v>787</v>
      </c>
      <c r="G57" s="62"/>
      <c r="H57" s="62"/>
      <c r="I57" s="62" t="s">
        <v>11</v>
      </c>
      <c r="J57" s="86" t="s">
        <v>860</v>
      </c>
      <c r="K57" s="62"/>
      <c r="L57" s="62"/>
      <c r="M57" s="86" t="s">
        <v>861</v>
      </c>
      <c r="N57" s="62"/>
      <c r="O57" s="62"/>
    </row>
    <row r="58" spans="1:16" x14ac:dyDescent="0.2">
      <c r="A58" s="67" t="s">
        <v>87</v>
      </c>
      <c r="B58" s="62" t="s">
        <v>11</v>
      </c>
      <c r="C58" s="86" t="s">
        <v>777</v>
      </c>
      <c r="D58" s="86" t="s">
        <v>753</v>
      </c>
      <c r="E58" s="62"/>
      <c r="F58" s="86" t="s">
        <v>789</v>
      </c>
      <c r="G58" s="62"/>
      <c r="H58" s="62"/>
      <c r="I58" s="62" t="s">
        <v>11</v>
      </c>
      <c r="J58" s="86"/>
      <c r="K58" s="62"/>
      <c r="L58" s="62"/>
      <c r="M58" s="137" t="s">
        <v>737</v>
      </c>
      <c r="N58" s="62"/>
      <c r="O58" s="62"/>
    </row>
    <row r="59" spans="1:16" x14ac:dyDescent="0.2">
      <c r="A59" s="73" t="s">
        <v>88</v>
      </c>
      <c r="B59" s="62" t="s">
        <v>11</v>
      </c>
      <c r="C59" s="86" t="s">
        <v>755</v>
      </c>
      <c r="D59" s="86" t="s">
        <v>754</v>
      </c>
      <c r="E59" s="62"/>
      <c r="F59" s="86" t="s">
        <v>791</v>
      </c>
      <c r="G59" s="62"/>
      <c r="H59" s="62"/>
      <c r="I59" s="62" t="s">
        <v>11</v>
      </c>
      <c r="J59" s="86" t="s">
        <v>863</v>
      </c>
      <c r="K59" s="62"/>
      <c r="L59" s="62"/>
      <c r="M59" s="86"/>
      <c r="N59" s="62"/>
      <c r="O59" s="62"/>
    </row>
    <row r="60" spans="1:16" x14ac:dyDescent="0.2">
      <c r="A60" s="73" t="s">
        <v>89</v>
      </c>
      <c r="B60" s="62" t="s">
        <v>11</v>
      </c>
      <c r="C60" s="86" t="s">
        <v>757</v>
      </c>
      <c r="D60" s="86" t="s">
        <v>767</v>
      </c>
      <c r="E60" s="146" t="s">
        <v>1114</v>
      </c>
      <c r="F60" s="86" t="s">
        <v>793</v>
      </c>
      <c r="G60" s="110" t="s">
        <v>1119</v>
      </c>
      <c r="H60" s="142" t="s">
        <v>1122</v>
      </c>
      <c r="I60" s="62" t="s">
        <v>11</v>
      </c>
      <c r="J60" s="86" t="s">
        <v>814</v>
      </c>
      <c r="K60" s="142" t="s">
        <v>1129</v>
      </c>
      <c r="L60" s="110" t="s">
        <v>1135</v>
      </c>
      <c r="M60" s="142" t="s">
        <v>1138</v>
      </c>
      <c r="N60" s="142" t="s">
        <v>1139</v>
      </c>
      <c r="O60" s="110" t="s">
        <v>1100</v>
      </c>
    </row>
    <row r="61" spans="1:16" x14ac:dyDescent="0.2">
      <c r="A61" s="73" t="s">
        <v>90</v>
      </c>
      <c r="B61" s="62" t="s">
        <v>11</v>
      </c>
      <c r="C61" s="86" t="s">
        <v>754</v>
      </c>
      <c r="D61" s="86" t="s">
        <v>758</v>
      </c>
      <c r="E61" s="146" t="s">
        <v>1115</v>
      </c>
      <c r="F61" s="86" t="s">
        <v>795</v>
      </c>
      <c r="G61" s="110" t="s">
        <v>1120</v>
      </c>
      <c r="H61" s="142" t="s">
        <v>1123</v>
      </c>
      <c r="I61" s="62" t="s">
        <v>11</v>
      </c>
      <c r="J61" s="142" t="s">
        <v>1125</v>
      </c>
      <c r="K61" s="142" t="s">
        <v>1130</v>
      </c>
      <c r="L61" s="110" t="s">
        <v>1136</v>
      </c>
      <c r="M61" s="86" t="s">
        <v>846</v>
      </c>
      <c r="N61" s="142" t="s">
        <v>1140</v>
      </c>
      <c r="O61" s="110" t="s">
        <v>1146</v>
      </c>
    </row>
    <row r="62" spans="1:16" x14ac:dyDescent="0.2">
      <c r="A62" s="65" t="s">
        <v>91</v>
      </c>
      <c r="B62" s="62" t="s">
        <v>11</v>
      </c>
      <c r="C62" s="147" t="s">
        <v>1109</v>
      </c>
      <c r="D62" s="142" t="s">
        <v>1112</v>
      </c>
      <c r="E62" s="146" t="s">
        <v>1151</v>
      </c>
      <c r="F62" s="86"/>
      <c r="G62" s="110" t="s">
        <v>1121</v>
      </c>
      <c r="H62" s="148" t="s">
        <v>1124</v>
      </c>
      <c r="I62" s="62" t="s">
        <v>11</v>
      </c>
      <c r="J62" s="142" t="s">
        <v>1126</v>
      </c>
      <c r="K62" s="142" t="s">
        <v>1131</v>
      </c>
      <c r="L62" s="110" t="s">
        <v>1137</v>
      </c>
      <c r="M62" s="86" t="s">
        <v>849</v>
      </c>
      <c r="N62" s="142" t="s">
        <v>1141</v>
      </c>
      <c r="O62" s="94" t="s">
        <v>847</v>
      </c>
    </row>
    <row r="63" spans="1:16" x14ac:dyDescent="0.2">
      <c r="A63" s="65" t="s">
        <v>92</v>
      </c>
      <c r="B63" s="62" t="s">
        <v>11</v>
      </c>
      <c r="C63" s="142" t="s">
        <v>1110</v>
      </c>
      <c r="D63" s="86"/>
      <c r="E63" s="146" t="s">
        <v>1116</v>
      </c>
      <c r="F63" s="86" t="s">
        <v>799</v>
      </c>
      <c r="G63" s="62"/>
      <c r="H63" s="37"/>
      <c r="I63" s="62" t="s">
        <v>11</v>
      </c>
      <c r="J63" s="142" t="s">
        <v>1127</v>
      </c>
      <c r="K63" s="142" t="s">
        <v>1128</v>
      </c>
      <c r="L63" s="62"/>
      <c r="M63" s="86" t="s">
        <v>852</v>
      </c>
      <c r="N63" s="142" t="s">
        <v>1142</v>
      </c>
      <c r="O63" s="62"/>
    </row>
    <row r="64" spans="1:16" x14ac:dyDescent="0.2">
      <c r="A64" s="65" t="s">
        <v>93</v>
      </c>
      <c r="B64" s="62" t="s">
        <v>11</v>
      </c>
      <c r="C64" s="148" t="s">
        <v>1111</v>
      </c>
      <c r="D64" s="142" t="s">
        <v>1113</v>
      </c>
      <c r="E64" s="146" t="s">
        <v>1117</v>
      </c>
      <c r="F64" s="86"/>
      <c r="G64" s="62"/>
      <c r="H64" s="62"/>
      <c r="I64" s="62" t="s">
        <v>11</v>
      </c>
      <c r="J64" s="94" t="s">
        <v>850</v>
      </c>
      <c r="K64" s="142" t="s">
        <v>1132</v>
      </c>
      <c r="L64" s="62"/>
      <c r="M64" s="86" t="s">
        <v>837</v>
      </c>
      <c r="N64" s="142" t="s">
        <v>1143</v>
      </c>
      <c r="O64" s="62"/>
    </row>
    <row r="65" spans="1:16" x14ac:dyDescent="0.2">
      <c r="A65" s="65" t="s">
        <v>94</v>
      </c>
      <c r="B65" s="62" t="s">
        <v>11</v>
      </c>
      <c r="C65" s="86" t="s">
        <v>756</v>
      </c>
      <c r="D65" s="86" t="s">
        <v>772</v>
      </c>
      <c r="E65" s="142" t="s">
        <v>1118</v>
      </c>
      <c r="F65" s="86"/>
      <c r="G65" s="62"/>
      <c r="H65" s="62"/>
      <c r="I65" s="62" t="s">
        <v>11</v>
      </c>
      <c r="J65" s="126" t="s">
        <v>853</v>
      </c>
      <c r="K65" s="142" t="s">
        <v>1133</v>
      </c>
      <c r="L65" s="62"/>
      <c r="M65" s="86"/>
      <c r="N65" s="142" t="s">
        <v>1144</v>
      </c>
      <c r="O65" s="62"/>
    </row>
    <row r="66" spans="1:16" x14ac:dyDescent="0.2">
      <c r="A66" s="65" t="s">
        <v>95</v>
      </c>
      <c r="B66" s="62" t="s">
        <v>11</v>
      </c>
      <c r="C66" s="86" t="s">
        <v>803</v>
      </c>
      <c r="D66" s="86" t="s">
        <v>802</v>
      </c>
      <c r="E66" s="62"/>
      <c r="F66" s="86"/>
      <c r="G66" s="62"/>
      <c r="H66" s="62"/>
      <c r="I66" s="62" t="s">
        <v>11</v>
      </c>
      <c r="J66" s="86" t="s">
        <v>820</v>
      </c>
      <c r="K66" s="149" t="s">
        <v>1134</v>
      </c>
      <c r="M66" s="86"/>
      <c r="N66" s="142" t="s">
        <v>1145</v>
      </c>
      <c r="O66" s="62"/>
    </row>
    <row r="67" spans="1:16" x14ac:dyDescent="0.2">
      <c r="A67" s="74" t="s">
        <v>96</v>
      </c>
      <c r="B67" s="62" t="s">
        <v>11</v>
      </c>
      <c r="C67" s="86"/>
      <c r="D67" s="86" t="s">
        <v>804</v>
      </c>
      <c r="E67" s="62"/>
      <c r="F67" s="86"/>
      <c r="G67" s="62"/>
      <c r="H67" s="62"/>
      <c r="I67" s="62" t="s">
        <v>11</v>
      </c>
      <c r="J67" s="140" t="s">
        <v>824</v>
      </c>
      <c r="K67" s="62"/>
      <c r="L67" s="62"/>
      <c r="M67" s="86"/>
      <c r="N67" s="62"/>
      <c r="O67" s="62"/>
    </row>
    <row r="68" spans="1:16" x14ac:dyDescent="0.2">
      <c r="A68" s="62" t="s">
        <v>97</v>
      </c>
      <c r="B68" s="62" t="s">
        <v>11</v>
      </c>
      <c r="C68" s="94"/>
      <c r="D68" s="86" t="s">
        <v>805</v>
      </c>
      <c r="E68" s="62"/>
      <c r="F68" s="86"/>
      <c r="G68" s="62"/>
      <c r="H68" s="62"/>
      <c r="I68" s="62" t="s">
        <v>11</v>
      </c>
      <c r="J68" s="86" t="s">
        <v>836</v>
      </c>
      <c r="K68" s="62"/>
      <c r="L68" s="62"/>
      <c r="M68" s="86"/>
      <c r="N68" s="62"/>
      <c r="O68" s="62"/>
      <c r="P68" s="72"/>
    </row>
    <row r="69" spans="1:16" x14ac:dyDescent="0.2">
      <c r="A69" s="62" t="s">
        <v>98</v>
      </c>
      <c r="B69" s="62" t="s">
        <v>11</v>
      </c>
      <c r="C69" s="94"/>
      <c r="D69" s="86"/>
      <c r="E69" s="62"/>
      <c r="F69" s="86"/>
      <c r="G69" s="62"/>
      <c r="H69" s="62"/>
      <c r="I69" s="62" t="s">
        <v>11</v>
      </c>
      <c r="J69" s="86" t="s">
        <v>838</v>
      </c>
      <c r="K69" s="62"/>
      <c r="L69" s="62"/>
      <c r="M69" s="86"/>
      <c r="N69" s="62"/>
      <c r="O69" s="62"/>
      <c r="P69" s="72"/>
    </row>
    <row r="70" spans="1:16" x14ac:dyDescent="0.2">
      <c r="A70" s="62" t="s">
        <v>99</v>
      </c>
      <c r="B70" s="62" t="s">
        <v>11</v>
      </c>
      <c r="C70" s="86"/>
      <c r="D70" s="86" t="s">
        <v>809</v>
      </c>
      <c r="E70" s="62"/>
      <c r="F70" s="86"/>
      <c r="G70" s="62"/>
      <c r="H70" s="62"/>
      <c r="I70" s="62" t="s">
        <v>11</v>
      </c>
      <c r="J70" s="62"/>
      <c r="K70" s="62"/>
      <c r="L70" s="62"/>
      <c r="M70" s="86"/>
      <c r="N70" s="62"/>
      <c r="O70" s="62"/>
      <c r="P70" s="72"/>
    </row>
    <row r="71" spans="1:16" x14ac:dyDescent="0.2">
      <c r="A71" s="62" t="s">
        <v>100</v>
      </c>
      <c r="B71" s="62" t="s">
        <v>11</v>
      </c>
      <c r="C71" s="86"/>
      <c r="D71" s="86"/>
      <c r="E71" s="62"/>
      <c r="F71" s="86"/>
      <c r="G71" s="62"/>
      <c r="H71" s="62"/>
      <c r="I71" s="62" t="s">
        <v>11</v>
      </c>
      <c r="J71" s="62"/>
      <c r="K71" s="62"/>
      <c r="L71" s="62"/>
      <c r="M71" s="86"/>
      <c r="N71" s="62"/>
      <c r="O71" s="62"/>
      <c r="P71" s="72"/>
    </row>
    <row r="72" spans="1:16" x14ac:dyDescent="0.2">
      <c r="A72" s="62" t="s">
        <v>101</v>
      </c>
      <c r="B72" s="62" t="s">
        <v>11</v>
      </c>
      <c r="C72" s="86"/>
      <c r="D72" s="86"/>
      <c r="E72" s="62"/>
      <c r="F72" s="86"/>
      <c r="G72" s="62"/>
      <c r="H72" s="62"/>
      <c r="I72" s="62" t="s">
        <v>11</v>
      </c>
      <c r="K72" s="62"/>
      <c r="L72" s="62"/>
      <c r="M72" s="86"/>
      <c r="N72" s="62"/>
      <c r="O72" s="62"/>
      <c r="P72" s="72"/>
    </row>
    <row r="73" spans="1:16" x14ac:dyDescent="0.2">
      <c r="A73" s="62" t="s">
        <v>102</v>
      </c>
      <c r="B73" s="62" t="s">
        <v>11</v>
      </c>
      <c r="C73" s="86"/>
      <c r="D73" s="86"/>
      <c r="E73" s="62"/>
      <c r="F73" s="86"/>
      <c r="G73" s="62"/>
      <c r="H73" s="62"/>
      <c r="I73" s="62" t="s">
        <v>11</v>
      </c>
      <c r="J73" s="86"/>
      <c r="K73" s="62"/>
      <c r="L73" s="62"/>
      <c r="M73" s="86"/>
      <c r="N73" s="62"/>
      <c r="O73" s="62"/>
      <c r="P73" s="72"/>
    </row>
    <row r="74" spans="1:16" x14ac:dyDescent="0.2">
      <c r="A74" s="62" t="s">
        <v>103</v>
      </c>
      <c r="B74" s="62" t="s">
        <v>11</v>
      </c>
      <c r="C74" s="86"/>
      <c r="D74" s="86"/>
      <c r="E74" s="62"/>
      <c r="F74" s="86"/>
      <c r="G74" s="62"/>
      <c r="H74" s="62"/>
      <c r="I74" s="62" t="s">
        <v>11</v>
      </c>
      <c r="J74" s="86"/>
      <c r="K74" s="62"/>
      <c r="L74" s="62"/>
      <c r="M74" s="86"/>
      <c r="N74" s="62"/>
      <c r="O74" s="62"/>
      <c r="P74" s="72"/>
    </row>
    <row r="75" spans="1:16" x14ac:dyDescent="0.2">
      <c r="A75" s="62" t="s">
        <v>104</v>
      </c>
      <c r="B75" s="62" t="s">
        <v>11</v>
      </c>
      <c r="C75" s="86"/>
      <c r="D75" s="86"/>
      <c r="E75" s="62"/>
      <c r="F75" s="86"/>
      <c r="G75" s="62"/>
      <c r="H75" s="62"/>
      <c r="I75" s="62" t="s">
        <v>11</v>
      </c>
      <c r="J75" s="86"/>
      <c r="K75" s="62"/>
      <c r="L75" s="62"/>
      <c r="M75" s="86"/>
      <c r="N75" s="62"/>
      <c r="O75" s="62"/>
      <c r="P75" s="72"/>
    </row>
    <row r="76" spans="1:16" x14ac:dyDescent="0.2">
      <c r="A76" s="62" t="s">
        <v>105</v>
      </c>
      <c r="B76" s="62" t="s">
        <v>11</v>
      </c>
      <c r="C76" s="86"/>
      <c r="D76" s="86"/>
      <c r="E76" s="62"/>
      <c r="F76" s="86"/>
      <c r="G76" s="62"/>
      <c r="H76" s="62"/>
      <c r="I76" s="62" t="s">
        <v>11</v>
      </c>
      <c r="J76" s="86"/>
      <c r="K76" s="62"/>
      <c r="L76" s="62"/>
      <c r="M76" s="86"/>
      <c r="N76" s="62"/>
      <c r="O76" s="62"/>
      <c r="P76" s="72"/>
    </row>
    <row r="77" spans="1:16" x14ac:dyDescent="0.2">
      <c r="A77" s="62" t="s">
        <v>106</v>
      </c>
      <c r="B77" s="62" t="s">
        <v>11</v>
      </c>
      <c r="C77" s="86"/>
      <c r="D77" s="86"/>
      <c r="E77" s="62"/>
      <c r="F77" s="86"/>
      <c r="G77" s="62"/>
      <c r="H77" s="62"/>
      <c r="I77" s="62" t="s">
        <v>11</v>
      </c>
      <c r="J77" s="86"/>
      <c r="K77" s="62"/>
      <c r="L77" s="62"/>
      <c r="M77" s="86"/>
      <c r="N77" s="62"/>
      <c r="O77" s="62"/>
      <c r="P77" s="72"/>
    </row>
    <row r="78" spans="1:16" x14ac:dyDescent="0.2">
      <c r="A78" s="62" t="s">
        <v>107</v>
      </c>
      <c r="B78" s="62" t="s">
        <v>11</v>
      </c>
      <c r="C78" s="86"/>
      <c r="D78" s="86"/>
      <c r="E78" s="62"/>
      <c r="F78" s="86"/>
      <c r="G78" s="62"/>
      <c r="H78" s="62"/>
      <c r="I78" s="62" t="s">
        <v>11</v>
      </c>
      <c r="J78" s="86"/>
      <c r="K78" s="62"/>
      <c r="L78" s="62"/>
      <c r="M78" s="86"/>
      <c r="N78" s="62"/>
      <c r="O78" s="62"/>
      <c r="P78" s="72"/>
    </row>
    <row r="79" spans="1:16" x14ac:dyDescent="0.2">
      <c r="A79" s="62" t="s">
        <v>108</v>
      </c>
      <c r="B79" s="62" t="s">
        <v>11</v>
      </c>
      <c r="C79" s="86"/>
      <c r="D79" s="86"/>
      <c r="E79" s="62"/>
      <c r="F79" s="86"/>
      <c r="G79" s="62"/>
      <c r="H79" s="62"/>
      <c r="I79" s="62" t="s">
        <v>11</v>
      </c>
      <c r="J79" s="86"/>
      <c r="K79" s="62"/>
      <c r="L79" s="62"/>
      <c r="M79" s="86"/>
      <c r="N79" s="62"/>
      <c r="O79" s="62"/>
      <c r="P79" s="72"/>
    </row>
    <row r="80" spans="1:16" x14ac:dyDescent="0.2">
      <c r="A80" s="62" t="s">
        <v>109</v>
      </c>
      <c r="B80" s="62" t="s">
        <v>11</v>
      </c>
      <c r="C80" s="86"/>
      <c r="D80" s="86"/>
      <c r="E80" s="62"/>
      <c r="F80" s="86"/>
      <c r="G80" s="62"/>
      <c r="H80" s="62"/>
      <c r="I80" s="62" t="s">
        <v>11</v>
      </c>
      <c r="J80" s="62"/>
      <c r="K80" s="62"/>
      <c r="L80" s="62"/>
      <c r="M80" s="62"/>
      <c r="N80" s="62"/>
      <c r="O80" s="62"/>
      <c r="P80" s="72"/>
    </row>
    <row r="81" spans="1:16" x14ac:dyDescent="0.2">
      <c r="A81" s="62" t="s">
        <v>109</v>
      </c>
      <c r="B81" s="62" t="s">
        <v>11</v>
      </c>
      <c r="C81" s="62"/>
      <c r="D81" s="62"/>
      <c r="E81" s="62"/>
      <c r="F81" s="62"/>
      <c r="G81" s="62"/>
      <c r="H81" s="62"/>
      <c r="I81" s="62" t="s">
        <v>11</v>
      </c>
      <c r="J81" s="62"/>
      <c r="K81" s="62"/>
      <c r="L81" s="62"/>
      <c r="M81" s="62"/>
      <c r="N81" s="62"/>
      <c r="O81" s="62"/>
      <c r="P81" s="72"/>
    </row>
    <row r="82" spans="1:16" x14ac:dyDescent="0.2">
      <c r="A82" s="62" t="s">
        <v>110</v>
      </c>
      <c r="B82" s="62" t="s">
        <v>11</v>
      </c>
      <c r="C82" s="62"/>
      <c r="D82" s="62"/>
      <c r="E82" s="62"/>
      <c r="F82" s="62"/>
      <c r="G82" s="62"/>
      <c r="H82" s="62"/>
      <c r="I82" s="62" t="s">
        <v>11</v>
      </c>
      <c r="J82" s="62"/>
      <c r="K82" s="62"/>
      <c r="L82" s="62"/>
      <c r="M82" s="62"/>
      <c r="N82" s="62"/>
      <c r="O82" s="62"/>
      <c r="P82" s="72"/>
    </row>
    <row r="83" spans="1:16" x14ac:dyDescent="0.2">
      <c r="A83" s="7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</row>
    <row r="84" spans="1:16" x14ac:dyDescent="0.2">
      <c r="A84" s="77"/>
      <c r="B84" s="16" t="s">
        <v>72</v>
      </c>
    </row>
    <row r="85" spans="1:16" x14ac:dyDescent="0.2">
      <c r="A85" s="77"/>
      <c r="B85" s="19" t="s">
        <v>73</v>
      </c>
    </row>
    <row r="86" spans="1:16" x14ac:dyDescent="0.2">
      <c r="A86" s="77"/>
      <c r="B86" s="19" t="s">
        <v>1076</v>
      </c>
    </row>
    <row r="87" spans="1:16" x14ac:dyDescent="0.2">
      <c r="A87" s="77"/>
    </row>
    <row r="88" spans="1:16" x14ac:dyDescent="0.2">
      <c r="A88" s="77"/>
    </row>
    <row r="89" spans="1:16" x14ac:dyDescent="0.2">
      <c r="A89" s="77"/>
    </row>
    <row r="90" spans="1:16" x14ac:dyDescent="0.2">
      <c r="A90" s="77"/>
    </row>
    <row r="91" spans="1:16" x14ac:dyDescent="0.2">
      <c r="A91" s="77"/>
    </row>
    <row r="92" spans="1:16" x14ac:dyDescent="0.2">
      <c r="A92" s="77"/>
    </row>
    <row r="93" spans="1:16" x14ac:dyDescent="0.2">
      <c r="A93" s="77"/>
      <c r="E93" s="78"/>
    </row>
    <row r="94" spans="1:16" x14ac:dyDescent="0.2">
      <c r="A94" s="77"/>
    </row>
    <row r="95" spans="1:16" x14ac:dyDescent="0.2">
      <c r="A95" s="77"/>
    </row>
    <row r="96" spans="1:16" x14ac:dyDescent="0.2">
      <c r="A96" s="77"/>
    </row>
    <row r="97" spans="1:1" x14ac:dyDescent="0.2">
      <c r="A97" s="77"/>
    </row>
    <row r="98" spans="1:1" x14ac:dyDescent="0.2">
      <c r="A98" s="77"/>
    </row>
    <row r="99" spans="1:1" x14ac:dyDescent="0.2">
      <c r="A99" s="77"/>
    </row>
    <row r="100" spans="1:1" x14ac:dyDescent="0.2">
      <c r="A100" s="77"/>
    </row>
    <row r="101" spans="1:1" x14ac:dyDescent="0.2">
      <c r="A101" s="77"/>
    </row>
    <row r="102" spans="1:1" x14ac:dyDescent="0.2">
      <c r="A102" s="77"/>
    </row>
    <row r="103" spans="1:1" x14ac:dyDescent="0.2">
      <c r="A103" s="77"/>
    </row>
    <row r="104" spans="1:1" x14ac:dyDescent="0.2">
      <c r="A104" s="77"/>
    </row>
    <row r="105" spans="1:1" x14ac:dyDescent="0.2">
      <c r="A105" s="77"/>
    </row>
    <row r="106" spans="1:1" x14ac:dyDescent="0.2">
      <c r="A106" s="77"/>
    </row>
    <row r="107" spans="1:1" x14ac:dyDescent="0.2">
      <c r="A107" s="77"/>
    </row>
    <row r="108" spans="1:1" x14ac:dyDescent="0.2">
      <c r="A108" s="77"/>
    </row>
    <row r="109" spans="1:1" x14ac:dyDescent="0.2">
      <c r="A109" s="77"/>
    </row>
    <row r="110" spans="1:1" x14ac:dyDescent="0.2">
      <c r="A110" s="77"/>
    </row>
    <row r="111" spans="1:1" x14ac:dyDescent="0.2">
      <c r="A111" s="77"/>
    </row>
    <row r="112" spans="1:1" x14ac:dyDescent="0.2">
      <c r="A112" s="77"/>
    </row>
    <row r="113" spans="1:1" x14ac:dyDescent="0.2">
      <c r="A113" s="77"/>
    </row>
    <row r="114" spans="1:1" x14ac:dyDescent="0.2">
      <c r="A114" s="77"/>
    </row>
    <row r="115" spans="1:1" x14ac:dyDescent="0.2">
      <c r="A115" s="77"/>
    </row>
    <row r="116" spans="1:1" x14ac:dyDescent="0.2">
      <c r="A116" s="77"/>
    </row>
    <row r="117" spans="1:1" x14ac:dyDescent="0.2">
      <c r="A117" s="77"/>
    </row>
    <row r="118" spans="1:1" x14ac:dyDescent="0.2">
      <c r="A118" s="77"/>
    </row>
    <row r="119" spans="1:1" x14ac:dyDescent="0.2">
      <c r="A119" s="77"/>
    </row>
    <row r="120" spans="1:1" x14ac:dyDescent="0.2">
      <c r="A120" s="77"/>
    </row>
    <row r="121" spans="1:1" x14ac:dyDescent="0.2">
      <c r="A121" s="77"/>
    </row>
    <row r="122" spans="1:1" x14ac:dyDescent="0.2">
      <c r="A122" s="77"/>
    </row>
    <row r="123" spans="1:1" x14ac:dyDescent="0.2">
      <c r="A123" s="77"/>
    </row>
  </sheetData>
  <pageMargins left="0.43307086614173229" right="0.19685039370078741" top="0.51181102362204722" bottom="0.51181102362204722" header="0.31496062992125984" footer="0.31496062992125984"/>
  <pageSetup paperSize="9" scale="46" fitToHeight="2" orientation="landscape" r:id="rId1"/>
  <headerFooter>
    <oddHeader>&amp;L&amp;"Times New Roman,Bold"&amp;14DRAFT_ EXAM TIMETABLE FOR SEPTEMBER 2025 TRIMESTER - NAIROBI CAMPUS</oddHeader>
    <oddFooter>&amp;CPage &amp;P</oddFooter>
  </headerFooter>
  <rowBreaks count="1" manualBreakCount="1">
    <brk id="42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8B55-F1AA-4346-BF2F-B9A3FE928C68}">
  <sheetPr>
    <tabColor theme="4" tint="-0.249977111117893"/>
  </sheetPr>
  <dimension ref="A1:K143"/>
  <sheetViews>
    <sheetView topLeftCell="A40" zoomScale="96" zoomScaleNormal="96" workbookViewId="0">
      <selection activeCell="C55" sqref="C55"/>
    </sheetView>
  </sheetViews>
  <sheetFormatPr defaultRowHeight="12.75" x14ac:dyDescent="0.2"/>
  <cols>
    <col min="1" max="1" width="12.85546875" style="3" customWidth="1"/>
    <col min="2" max="2" width="20.42578125" style="3" customWidth="1"/>
    <col min="3" max="3" width="20.140625" style="3" customWidth="1"/>
    <col min="4" max="4" width="20.7109375" style="3" customWidth="1"/>
    <col min="5" max="5" width="20.28515625" style="3" customWidth="1"/>
    <col min="6" max="6" width="19" style="3" customWidth="1"/>
    <col min="7" max="7" width="18.5703125" style="3" customWidth="1"/>
    <col min="8" max="10" width="20.7109375" style="3" customWidth="1"/>
    <col min="11" max="11" width="28.5703125" style="3" customWidth="1"/>
    <col min="12" max="16384" width="9.140625" style="3"/>
  </cols>
  <sheetData>
    <row r="1" spans="1:11" x14ac:dyDescent="0.2">
      <c r="A1" s="4"/>
      <c r="B1" s="5"/>
      <c r="C1" s="5"/>
      <c r="D1" s="5"/>
      <c r="E1" s="5"/>
      <c r="F1" s="5"/>
      <c r="G1" s="5"/>
      <c r="H1" s="5"/>
      <c r="I1" s="6"/>
      <c r="J1" s="93"/>
    </row>
    <row r="2" spans="1:11" s="1" customFormat="1" x14ac:dyDescent="0.2">
      <c r="A2" s="4"/>
      <c r="B2" s="4" t="s">
        <v>136</v>
      </c>
      <c r="C2" s="4" t="s">
        <v>128</v>
      </c>
      <c r="D2" s="4" t="s">
        <v>129</v>
      </c>
      <c r="E2" s="4" t="s">
        <v>130</v>
      </c>
      <c r="F2" s="4" t="s">
        <v>137</v>
      </c>
      <c r="H2" s="4"/>
      <c r="I2" s="4" t="s">
        <v>138</v>
      </c>
    </row>
    <row r="3" spans="1:11" x14ac:dyDescent="0.2">
      <c r="A3" s="6" t="s">
        <v>112</v>
      </c>
      <c r="B3" s="7" t="s">
        <v>113</v>
      </c>
      <c r="C3" s="8" t="s">
        <v>113</v>
      </c>
      <c r="D3" s="9" t="s">
        <v>113</v>
      </c>
      <c r="E3" s="4" t="s">
        <v>113</v>
      </c>
      <c r="F3" s="9" t="s">
        <v>116</v>
      </c>
      <c r="G3" s="9" t="s">
        <v>117</v>
      </c>
      <c r="H3" s="15" t="s">
        <v>118</v>
      </c>
      <c r="I3" s="7" t="s">
        <v>113</v>
      </c>
      <c r="K3" s="16"/>
    </row>
    <row r="4" spans="1:11" x14ac:dyDescent="0.2">
      <c r="A4" s="6" t="s">
        <v>79</v>
      </c>
      <c r="B4" s="62"/>
      <c r="C4" s="5"/>
      <c r="D4" s="62"/>
      <c r="E4" s="5"/>
      <c r="F4" s="86"/>
      <c r="G4" s="5"/>
      <c r="H4" s="62"/>
      <c r="I4" s="62"/>
    </row>
    <row r="5" spans="1:11" x14ac:dyDescent="0.2">
      <c r="A5" s="6" t="s">
        <v>80</v>
      </c>
      <c r="B5" s="5"/>
      <c r="C5" s="5"/>
      <c r="D5" s="5"/>
      <c r="E5" s="5"/>
      <c r="F5" s="86"/>
      <c r="G5" s="5"/>
      <c r="H5" s="62"/>
      <c r="I5" s="62"/>
    </row>
    <row r="6" spans="1:11" x14ac:dyDescent="0.2">
      <c r="A6" s="6" t="s">
        <v>119</v>
      </c>
      <c r="B6" s="62" t="s">
        <v>150</v>
      </c>
      <c r="C6" s="62" t="s">
        <v>467</v>
      </c>
      <c r="D6" s="5"/>
      <c r="E6" s="5"/>
      <c r="F6" s="86"/>
      <c r="G6" s="62"/>
      <c r="H6" s="62"/>
      <c r="I6" s="63" t="s">
        <v>872</v>
      </c>
    </row>
    <row r="7" spans="1:11" x14ac:dyDescent="0.2">
      <c r="A7" s="10" t="s">
        <v>82</v>
      </c>
      <c r="B7" s="62" t="s">
        <v>155</v>
      </c>
      <c r="C7" s="62" t="s">
        <v>163</v>
      </c>
      <c r="D7" s="62" t="s">
        <v>179</v>
      </c>
      <c r="E7" s="62" t="s">
        <v>148</v>
      </c>
      <c r="F7" s="62" t="s">
        <v>475</v>
      </c>
      <c r="G7" s="62" t="s">
        <v>149</v>
      </c>
      <c r="H7" s="62"/>
      <c r="I7" s="63" t="s">
        <v>873</v>
      </c>
    </row>
    <row r="8" spans="1:11" x14ac:dyDescent="0.2">
      <c r="A8" s="10" t="s">
        <v>83</v>
      </c>
      <c r="B8" s="62" t="s">
        <v>159</v>
      </c>
      <c r="C8" s="63" t="s">
        <v>221</v>
      </c>
      <c r="D8" s="62" t="s">
        <v>209</v>
      </c>
      <c r="E8" s="62" t="s">
        <v>153</v>
      </c>
      <c r="F8" s="62" t="s">
        <v>871</v>
      </c>
      <c r="G8" s="62" t="s">
        <v>154</v>
      </c>
      <c r="H8" s="62"/>
      <c r="I8" s="63" t="s">
        <v>363</v>
      </c>
    </row>
    <row r="9" spans="1:11" x14ac:dyDescent="0.2">
      <c r="A9" s="10" t="s">
        <v>84</v>
      </c>
      <c r="B9" s="62" t="s">
        <v>466</v>
      </c>
      <c r="C9" s="63" t="s">
        <v>226</v>
      </c>
      <c r="D9" s="62" t="s">
        <v>216</v>
      </c>
      <c r="E9" s="62" t="s">
        <v>157</v>
      </c>
      <c r="F9" s="62" t="s">
        <v>166</v>
      </c>
      <c r="G9" s="62"/>
      <c r="H9" s="62"/>
      <c r="I9" s="63" t="s">
        <v>365</v>
      </c>
    </row>
    <row r="10" spans="1:11" x14ac:dyDescent="0.2">
      <c r="A10" s="10" t="s">
        <v>85</v>
      </c>
      <c r="B10" s="62" t="s">
        <v>162</v>
      </c>
      <c r="C10" s="63" t="s">
        <v>231</v>
      </c>
      <c r="D10" s="62" t="s">
        <v>222</v>
      </c>
      <c r="E10" s="62" t="s">
        <v>477</v>
      </c>
      <c r="F10" s="62" t="s">
        <v>171</v>
      </c>
      <c r="G10" s="62"/>
      <c r="H10" s="62"/>
      <c r="I10" s="63" t="s">
        <v>368</v>
      </c>
    </row>
    <row r="11" spans="1:11" x14ac:dyDescent="0.2">
      <c r="A11" s="10" t="s">
        <v>120</v>
      </c>
      <c r="B11" s="62" t="s">
        <v>167</v>
      </c>
      <c r="C11" s="63" t="s">
        <v>235</v>
      </c>
      <c r="D11" s="62" t="s">
        <v>227</v>
      </c>
      <c r="E11" s="62" t="s">
        <v>463</v>
      </c>
      <c r="F11" s="62" t="s">
        <v>181</v>
      </c>
      <c r="G11" s="62"/>
      <c r="H11" s="62"/>
      <c r="I11" s="63" t="s">
        <v>374</v>
      </c>
    </row>
    <row r="12" spans="1:11" x14ac:dyDescent="0.2">
      <c r="A12" s="10" t="s">
        <v>86</v>
      </c>
      <c r="B12" s="62" t="s">
        <v>870</v>
      </c>
      <c r="C12" s="63" t="s">
        <v>241</v>
      </c>
      <c r="D12" s="63" t="s">
        <v>232</v>
      </c>
      <c r="E12" s="62" t="s">
        <v>165</v>
      </c>
      <c r="F12" s="62" t="s">
        <v>185</v>
      </c>
      <c r="G12" s="62"/>
      <c r="H12" s="62"/>
      <c r="I12" s="63" t="s">
        <v>377</v>
      </c>
    </row>
    <row r="13" spans="1:11" x14ac:dyDescent="0.2">
      <c r="A13" s="11" t="s">
        <v>87</v>
      </c>
      <c r="B13" s="62" t="s">
        <v>203</v>
      </c>
      <c r="C13" s="63" t="s">
        <v>248</v>
      </c>
      <c r="D13" s="63" t="s">
        <v>236</v>
      </c>
      <c r="E13" s="62" t="s">
        <v>170</v>
      </c>
      <c r="F13" s="62" t="s">
        <v>190</v>
      </c>
      <c r="G13" s="62"/>
      <c r="H13" s="62" t="s">
        <v>182</v>
      </c>
      <c r="I13" s="63" t="s">
        <v>380</v>
      </c>
    </row>
    <row r="14" spans="1:11" x14ac:dyDescent="0.2">
      <c r="A14" s="6" t="s">
        <v>88</v>
      </c>
      <c r="B14" s="62" t="s">
        <v>461</v>
      </c>
      <c r="C14" s="63" t="s">
        <v>253</v>
      </c>
      <c r="D14" s="63" t="s">
        <v>242</v>
      </c>
      <c r="E14" s="62" t="s">
        <v>470</v>
      </c>
      <c r="F14" s="62" t="s">
        <v>197</v>
      </c>
      <c r="G14" s="62"/>
      <c r="H14" s="62" t="s">
        <v>186</v>
      </c>
      <c r="I14" s="63" t="s">
        <v>389</v>
      </c>
    </row>
    <row r="15" spans="1:11" x14ac:dyDescent="0.2">
      <c r="A15" s="6" t="s">
        <v>121</v>
      </c>
      <c r="B15" s="62" t="s">
        <v>220</v>
      </c>
      <c r="C15" s="63" t="s">
        <v>261</v>
      </c>
      <c r="D15" s="63" t="s">
        <v>245</v>
      </c>
      <c r="E15" s="62" t="s">
        <v>462</v>
      </c>
      <c r="F15" s="62" t="s">
        <v>201</v>
      </c>
      <c r="G15" s="62" t="s">
        <v>191</v>
      </c>
      <c r="H15" s="62" t="s">
        <v>192</v>
      </c>
      <c r="I15" s="63" t="s">
        <v>392</v>
      </c>
    </row>
    <row r="16" spans="1:11" x14ac:dyDescent="0.2">
      <c r="A16" s="6" t="s">
        <v>122</v>
      </c>
      <c r="B16" s="62" t="s">
        <v>225</v>
      </c>
      <c r="C16" s="63" t="s">
        <v>266</v>
      </c>
      <c r="D16" s="63" t="s">
        <v>249</v>
      </c>
      <c r="E16" s="62" t="s">
        <v>180</v>
      </c>
      <c r="F16" s="62" t="s">
        <v>207</v>
      </c>
      <c r="G16" s="62"/>
      <c r="H16" s="62"/>
      <c r="I16" s="63" t="s">
        <v>395</v>
      </c>
      <c r="K16" s="17"/>
    </row>
    <row r="17" spans="1:11" x14ac:dyDescent="0.2">
      <c r="A17" s="6" t="s">
        <v>89</v>
      </c>
      <c r="B17" s="62" t="s">
        <v>230</v>
      </c>
      <c r="C17" s="63" t="s">
        <v>270</v>
      </c>
      <c r="D17" s="63" t="s">
        <v>262</v>
      </c>
      <c r="E17" s="62" t="s">
        <v>184</v>
      </c>
      <c r="F17" s="62" t="s">
        <v>218</v>
      </c>
      <c r="G17" s="62"/>
      <c r="H17" s="62" t="s">
        <v>202</v>
      </c>
      <c r="I17" s="63" t="s">
        <v>398</v>
      </c>
      <c r="K17" s="17"/>
    </row>
    <row r="18" spans="1:11" x14ac:dyDescent="0.2">
      <c r="A18" s="12" t="s">
        <v>90</v>
      </c>
      <c r="B18" s="62" t="s">
        <v>460</v>
      </c>
      <c r="C18" s="63" t="s">
        <v>274</v>
      </c>
      <c r="D18" s="63" t="s">
        <v>267</v>
      </c>
      <c r="E18" s="62" t="s">
        <v>189</v>
      </c>
      <c r="F18" s="62" t="s">
        <v>224</v>
      </c>
      <c r="G18" s="62"/>
      <c r="H18" s="62"/>
      <c r="I18" s="63" t="s">
        <v>402</v>
      </c>
    </row>
    <row r="19" spans="1:11" x14ac:dyDescent="0.2">
      <c r="A19" s="10" t="s">
        <v>91</v>
      </c>
      <c r="B19" s="63" t="s">
        <v>252</v>
      </c>
      <c r="C19" s="63" t="s">
        <v>279</v>
      </c>
      <c r="D19" s="63" t="s">
        <v>271</v>
      </c>
      <c r="E19" s="62" t="s">
        <v>196</v>
      </c>
      <c r="F19" s="62" t="s">
        <v>234</v>
      </c>
      <c r="G19" s="62" t="s">
        <v>211</v>
      </c>
      <c r="H19" s="62" t="s">
        <v>212</v>
      </c>
      <c r="I19" s="63" t="s">
        <v>405</v>
      </c>
    </row>
    <row r="20" spans="1:11" x14ac:dyDescent="0.2">
      <c r="A20" s="10" t="s">
        <v>123</v>
      </c>
      <c r="B20" s="63" t="s">
        <v>256</v>
      </c>
      <c r="C20" s="63" t="s">
        <v>284</v>
      </c>
      <c r="D20" s="63" t="s">
        <v>285</v>
      </c>
      <c r="E20" s="62" t="s">
        <v>246</v>
      </c>
      <c r="F20" s="62" t="s">
        <v>243</v>
      </c>
      <c r="G20" s="62" t="s">
        <v>219</v>
      </c>
      <c r="H20" s="62"/>
      <c r="I20" s="63" t="s">
        <v>407</v>
      </c>
    </row>
    <row r="21" spans="1:11" x14ac:dyDescent="0.2">
      <c r="A21" s="10" t="s">
        <v>92</v>
      </c>
      <c r="B21" s="63" t="s">
        <v>260</v>
      </c>
      <c r="C21" s="63" t="s">
        <v>289</v>
      </c>
      <c r="D21" s="63" t="s">
        <v>290</v>
      </c>
      <c r="E21" s="62" t="s">
        <v>250</v>
      </c>
      <c r="F21" s="62" t="s">
        <v>251</v>
      </c>
      <c r="G21" s="62"/>
      <c r="H21" s="62"/>
      <c r="I21" s="63" t="s">
        <v>409</v>
      </c>
    </row>
    <row r="22" spans="1:11" x14ac:dyDescent="0.2">
      <c r="A22" s="10" t="s">
        <v>93</v>
      </c>
      <c r="B22" s="63" t="s">
        <v>288</v>
      </c>
      <c r="C22" s="62" t="s">
        <v>294</v>
      </c>
      <c r="D22" s="63" t="s">
        <v>295</v>
      </c>
      <c r="E22" s="62" t="s">
        <v>268</v>
      </c>
      <c r="F22" s="62" t="s">
        <v>255</v>
      </c>
      <c r="G22" s="62"/>
      <c r="H22" s="62"/>
      <c r="I22" s="63" t="s">
        <v>413</v>
      </c>
    </row>
    <row r="23" spans="1:11" x14ac:dyDescent="0.2">
      <c r="A23" s="10" t="s">
        <v>94</v>
      </c>
      <c r="B23" s="62" t="s">
        <v>293</v>
      </c>
      <c r="C23" s="62" t="s">
        <v>299</v>
      </c>
      <c r="D23" s="63" t="s">
        <v>300</v>
      </c>
      <c r="E23" s="62" t="s">
        <v>272</v>
      </c>
      <c r="F23" s="62" t="s">
        <v>259</v>
      </c>
      <c r="G23" s="62"/>
      <c r="H23" s="62"/>
      <c r="I23" s="63" t="s">
        <v>416</v>
      </c>
    </row>
    <row r="24" spans="1:11" x14ac:dyDescent="0.2">
      <c r="A24" s="10" t="s">
        <v>95</v>
      </c>
      <c r="B24" s="62" t="s">
        <v>298</v>
      </c>
      <c r="C24" s="63" t="s">
        <v>302</v>
      </c>
      <c r="D24" s="62" t="s">
        <v>303</v>
      </c>
      <c r="E24" s="62" t="s">
        <v>276</v>
      </c>
      <c r="F24" s="62" t="s">
        <v>264</v>
      </c>
      <c r="G24" s="62" t="s">
        <v>238</v>
      </c>
      <c r="H24" s="62"/>
      <c r="I24" s="63" t="s">
        <v>419</v>
      </c>
    </row>
    <row r="25" spans="1:11" x14ac:dyDescent="0.2">
      <c r="A25" s="10" t="s">
        <v>96</v>
      </c>
      <c r="B25" s="63" t="s">
        <v>301</v>
      </c>
      <c r="C25" s="63" t="s">
        <v>337</v>
      </c>
      <c r="D25" s="63" t="s">
        <v>309</v>
      </c>
      <c r="E25" s="62" t="s">
        <v>281</v>
      </c>
      <c r="F25" s="62" t="s">
        <v>476</v>
      </c>
      <c r="G25" s="62"/>
      <c r="H25" s="62"/>
      <c r="I25" s="63" t="s">
        <v>420</v>
      </c>
    </row>
    <row r="26" spans="1:11" x14ac:dyDescent="0.2">
      <c r="A26" s="10" t="s">
        <v>97</v>
      </c>
      <c r="B26" s="63" t="s">
        <v>332</v>
      </c>
      <c r="C26" s="63" t="s">
        <v>340</v>
      </c>
      <c r="D26" s="63" t="s">
        <v>313</v>
      </c>
      <c r="E26" s="62" t="s">
        <v>286</v>
      </c>
      <c r="F26" s="62" t="s">
        <v>473</v>
      </c>
      <c r="G26" s="62"/>
      <c r="H26" s="62"/>
      <c r="I26" s="63" t="s">
        <v>422</v>
      </c>
    </row>
    <row r="27" spans="1:11" x14ac:dyDescent="0.2">
      <c r="A27" s="10" t="s">
        <v>98</v>
      </c>
      <c r="B27" s="63" t="s">
        <v>336</v>
      </c>
      <c r="C27" s="63" t="s">
        <v>343</v>
      </c>
      <c r="D27" s="63" t="s">
        <v>318</v>
      </c>
      <c r="E27" s="62" t="s">
        <v>464</v>
      </c>
      <c r="F27" s="62" t="s">
        <v>474</v>
      </c>
      <c r="G27" s="62"/>
      <c r="H27" s="62"/>
      <c r="I27" s="62" t="s">
        <v>200</v>
      </c>
    </row>
    <row r="28" spans="1:11" x14ac:dyDescent="0.2">
      <c r="A28" s="10" t="s">
        <v>99</v>
      </c>
      <c r="B28" s="63" t="s">
        <v>339</v>
      </c>
      <c r="C28" s="63" t="s">
        <v>347</v>
      </c>
      <c r="D28" s="63" t="s">
        <v>322</v>
      </c>
      <c r="E28" s="62" t="s">
        <v>465</v>
      </c>
      <c r="F28" s="62" t="s">
        <v>282</v>
      </c>
      <c r="G28" s="62"/>
      <c r="H28" s="62"/>
      <c r="I28" s="62" t="s">
        <v>233</v>
      </c>
    </row>
    <row r="29" spans="1:11" x14ac:dyDescent="0.2">
      <c r="A29" s="10" t="s">
        <v>100</v>
      </c>
      <c r="B29" s="63" t="s">
        <v>342</v>
      </c>
      <c r="C29" s="63" t="s">
        <v>353</v>
      </c>
      <c r="D29" s="84" t="s">
        <v>471</v>
      </c>
      <c r="E29" s="63" t="s">
        <v>306</v>
      </c>
      <c r="F29" s="62" t="s">
        <v>291</v>
      </c>
      <c r="G29" s="62"/>
      <c r="H29" s="62"/>
      <c r="I29" s="62" t="s">
        <v>237</v>
      </c>
    </row>
    <row r="30" spans="1:11" x14ac:dyDescent="0.2">
      <c r="A30" s="10" t="s">
        <v>101</v>
      </c>
      <c r="B30" s="63" t="s">
        <v>346</v>
      </c>
      <c r="C30" s="63" t="s">
        <v>355</v>
      </c>
      <c r="D30" s="84" t="s">
        <v>326</v>
      </c>
      <c r="E30" s="63" t="s">
        <v>310</v>
      </c>
      <c r="F30" s="62" t="s">
        <v>296</v>
      </c>
      <c r="G30" s="62"/>
      <c r="H30" s="62"/>
      <c r="I30" s="62" t="s">
        <v>206</v>
      </c>
    </row>
    <row r="31" spans="1:11" x14ac:dyDescent="0.2">
      <c r="A31" s="10" t="s">
        <v>102</v>
      </c>
      <c r="B31" s="63" t="s">
        <v>350</v>
      </c>
      <c r="C31" s="63" t="s">
        <v>469</v>
      </c>
      <c r="D31" s="63" t="s">
        <v>334</v>
      </c>
      <c r="E31" s="63" t="s">
        <v>314</v>
      </c>
      <c r="F31" s="63" t="s">
        <v>307</v>
      </c>
      <c r="G31" s="62"/>
      <c r="H31" s="62"/>
      <c r="I31" s="62" t="s">
        <v>210</v>
      </c>
    </row>
    <row r="32" spans="1:11" x14ac:dyDescent="0.2">
      <c r="A32" s="10" t="s">
        <v>103</v>
      </c>
      <c r="B32" s="63" t="s">
        <v>352</v>
      </c>
      <c r="C32" s="63" t="s">
        <v>423</v>
      </c>
      <c r="D32" s="63" t="s">
        <v>358</v>
      </c>
      <c r="E32" s="63" t="s">
        <v>323</v>
      </c>
      <c r="F32" s="63" t="s">
        <v>315</v>
      </c>
      <c r="G32" s="62" t="s">
        <v>459</v>
      </c>
      <c r="H32" s="62"/>
      <c r="I32" s="62" t="s">
        <v>217</v>
      </c>
    </row>
    <row r="33" spans="1:10" x14ac:dyDescent="0.2">
      <c r="A33" s="10" t="s">
        <v>104</v>
      </c>
      <c r="B33" s="63" t="s">
        <v>354</v>
      </c>
      <c r="C33" s="63" t="s">
        <v>384</v>
      </c>
      <c r="D33" s="63" t="s">
        <v>360</v>
      </c>
      <c r="E33" s="63" t="s">
        <v>327</v>
      </c>
      <c r="F33" s="63" t="s">
        <v>458</v>
      </c>
      <c r="G33" s="62" t="s">
        <v>277</v>
      </c>
      <c r="H33" s="62"/>
      <c r="I33" s="62" t="s">
        <v>223</v>
      </c>
    </row>
    <row r="34" spans="1:10" x14ac:dyDescent="0.2">
      <c r="A34" s="13" t="s">
        <v>105</v>
      </c>
      <c r="B34" s="63" t="s">
        <v>146</v>
      </c>
      <c r="C34" s="63" t="s">
        <v>387</v>
      </c>
      <c r="D34" s="63" t="s">
        <v>361</v>
      </c>
      <c r="E34" s="63" t="s">
        <v>330</v>
      </c>
      <c r="F34" s="63" t="s">
        <v>331</v>
      </c>
      <c r="G34" s="62"/>
      <c r="H34" s="62"/>
      <c r="I34" s="62" t="s">
        <v>228</v>
      </c>
    </row>
    <row r="35" spans="1:10" x14ac:dyDescent="0.2">
      <c r="A35" s="6" t="s">
        <v>106</v>
      </c>
      <c r="B35" s="63" t="s">
        <v>455</v>
      </c>
      <c r="C35" s="63" t="s">
        <v>366</v>
      </c>
      <c r="D35" s="63" t="s">
        <v>478</v>
      </c>
      <c r="E35" s="63" t="s">
        <v>335</v>
      </c>
      <c r="F35" s="63" t="s">
        <v>328</v>
      </c>
      <c r="G35" s="62"/>
      <c r="H35" s="62"/>
      <c r="I35" s="62" t="s">
        <v>254</v>
      </c>
    </row>
    <row r="36" spans="1:10" x14ac:dyDescent="0.2">
      <c r="A36" s="6" t="s">
        <v>107</v>
      </c>
      <c r="B36" s="63" t="s">
        <v>375</v>
      </c>
      <c r="C36" s="63" t="s">
        <v>369</v>
      </c>
      <c r="D36" s="63" t="s">
        <v>367</v>
      </c>
      <c r="E36" s="63" t="s">
        <v>345</v>
      </c>
      <c r="F36" s="5"/>
      <c r="G36" s="62"/>
      <c r="H36" s="62"/>
      <c r="I36" s="62" t="s">
        <v>258</v>
      </c>
    </row>
    <row r="37" spans="1:10" x14ac:dyDescent="0.2">
      <c r="A37" s="14" t="s">
        <v>108</v>
      </c>
      <c r="B37" s="63" t="s">
        <v>378</v>
      </c>
      <c r="C37" s="63" t="s">
        <v>372</v>
      </c>
      <c r="D37" s="63" t="s">
        <v>370</v>
      </c>
      <c r="E37" s="63" t="s">
        <v>349</v>
      </c>
      <c r="F37" s="5"/>
      <c r="G37" s="62"/>
      <c r="H37" s="62"/>
      <c r="I37" s="62" t="s">
        <v>263</v>
      </c>
    </row>
    <row r="38" spans="1:10" x14ac:dyDescent="0.2">
      <c r="A38" s="5" t="s">
        <v>109</v>
      </c>
      <c r="B38" s="63" t="s">
        <v>381</v>
      </c>
      <c r="C38" s="63" t="s">
        <v>406</v>
      </c>
      <c r="D38" s="63" t="s">
        <v>373</v>
      </c>
      <c r="E38" s="63" t="s">
        <v>351</v>
      </c>
      <c r="F38" s="62"/>
      <c r="G38" s="62"/>
      <c r="H38" s="62"/>
      <c r="I38" s="63" t="s">
        <v>319</v>
      </c>
    </row>
    <row r="39" spans="1:10" s="2" customFormat="1" x14ac:dyDescent="0.2">
      <c r="A39" s="92" t="s">
        <v>124</v>
      </c>
      <c r="C39" s="63" t="s">
        <v>408</v>
      </c>
      <c r="D39" s="63" t="s">
        <v>376</v>
      </c>
      <c r="E39" s="63" t="s">
        <v>472</v>
      </c>
      <c r="F39" s="79"/>
      <c r="G39" s="79"/>
      <c r="H39" s="79"/>
      <c r="I39" s="85"/>
    </row>
    <row r="40" spans="1:10" s="2" customFormat="1" x14ac:dyDescent="0.2">
      <c r="A40" s="92" t="s">
        <v>124</v>
      </c>
      <c r="B40" s="85"/>
      <c r="C40" s="85"/>
      <c r="D40" s="63" t="s">
        <v>385</v>
      </c>
      <c r="E40" s="63" t="s">
        <v>371</v>
      </c>
      <c r="F40" s="85"/>
      <c r="G40" s="79"/>
      <c r="H40" s="79"/>
      <c r="I40" s="85"/>
    </row>
    <row r="41" spans="1:10" s="2" customFormat="1" x14ac:dyDescent="0.2">
      <c r="A41" s="92" t="s">
        <v>124</v>
      </c>
      <c r="B41" s="85"/>
      <c r="C41" s="85"/>
      <c r="D41" s="63" t="s">
        <v>457</v>
      </c>
      <c r="E41" s="63" t="s">
        <v>456</v>
      </c>
      <c r="F41" s="63"/>
      <c r="G41" s="79"/>
      <c r="H41" s="79"/>
      <c r="I41" s="85"/>
    </row>
    <row r="42" spans="1:10" s="2" customFormat="1" x14ac:dyDescent="0.2">
      <c r="A42" s="92" t="s">
        <v>124</v>
      </c>
      <c r="B42" s="85"/>
      <c r="C42" s="85"/>
      <c r="D42" s="63" t="s">
        <v>412</v>
      </c>
      <c r="E42" s="63" t="s">
        <v>401</v>
      </c>
      <c r="F42" s="85"/>
      <c r="G42" s="79"/>
      <c r="H42" s="79"/>
      <c r="I42" s="85"/>
    </row>
    <row r="43" spans="1:10" s="2" customFormat="1" x14ac:dyDescent="0.2">
      <c r="A43" s="92" t="s">
        <v>124</v>
      </c>
      <c r="B43" s="85"/>
      <c r="C43" s="85"/>
      <c r="D43" s="63" t="s">
        <v>414</v>
      </c>
      <c r="E43" s="63" t="s">
        <v>415</v>
      </c>
      <c r="F43" s="85"/>
      <c r="G43" s="79"/>
      <c r="H43" s="79"/>
      <c r="I43" s="85"/>
    </row>
    <row r="44" spans="1:10" s="2" customFormat="1" x14ac:dyDescent="0.2">
      <c r="A44" s="92" t="s">
        <v>124</v>
      </c>
      <c r="B44" s="85"/>
      <c r="C44" s="85"/>
      <c r="D44" s="102" t="s">
        <v>485</v>
      </c>
      <c r="E44" s="63" t="s">
        <v>418</v>
      </c>
      <c r="F44" s="85"/>
      <c r="G44" s="79"/>
      <c r="H44" s="79"/>
      <c r="I44" s="79"/>
    </row>
    <row r="45" spans="1:10" s="2" customFormat="1" x14ac:dyDescent="0.2">
      <c r="A45" s="92" t="s">
        <v>124</v>
      </c>
      <c r="B45" s="85"/>
      <c r="C45" s="85"/>
      <c r="D45" s="102" t="s">
        <v>486</v>
      </c>
      <c r="E45" s="85"/>
      <c r="F45" s="85"/>
      <c r="G45" s="79"/>
      <c r="H45" s="79"/>
      <c r="I45" s="79"/>
    </row>
    <row r="46" spans="1:10" x14ac:dyDescent="0.2">
      <c r="A46" s="6"/>
      <c r="B46" s="62"/>
      <c r="C46" s="62"/>
      <c r="D46" s="90"/>
      <c r="E46" s="62"/>
      <c r="F46" s="62"/>
      <c r="G46" s="62"/>
      <c r="H46" s="62"/>
      <c r="I46" s="62"/>
      <c r="J46" s="72"/>
    </row>
    <row r="47" spans="1:10" s="1" customFormat="1" x14ac:dyDescent="0.2">
      <c r="A47" s="4"/>
      <c r="B47" s="4" t="s">
        <v>132</v>
      </c>
      <c r="C47" s="4" t="s">
        <v>133</v>
      </c>
      <c r="D47" s="4" t="s">
        <v>134</v>
      </c>
      <c r="E47" s="4" t="s">
        <v>135</v>
      </c>
      <c r="F47" s="4"/>
      <c r="G47" s="4" t="s">
        <v>139</v>
      </c>
      <c r="H47" s="4"/>
      <c r="I47" s="4"/>
    </row>
    <row r="48" spans="1:10" x14ac:dyDescent="0.2">
      <c r="A48" s="6" t="s">
        <v>112</v>
      </c>
      <c r="B48" s="8" t="s">
        <v>113</v>
      </c>
      <c r="C48" s="15" t="s">
        <v>113</v>
      </c>
      <c r="D48" s="7" t="s">
        <v>113</v>
      </c>
      <c r="E48" s="4" t="s">
        <v>114</v>
      </c>
      <c r="F48" s="4" t="s">
        <v>115</v>
      </c>
      <c r="G48" s="4" t="s">
        <v>116</v>
      </c>
      <c r="H48" s="4" t="s">
        <v>117</v>
      </c>
      <c r="I48" s="4" t="s">
        <v>118</v>
      </c>
    </row>
    <row r="49" spans="1:9" x14ac:dyDescent="0.2">
      <c r="A49" s="6" t="s">
        <v>79</v>
      </c>
      <c r="B49" s="62"/>
      <c r="C49" s="62"/>
      <c r="D49" s="62"/>
      <c r="E49" s="62" t="s">
        <v>11</v>
      </c>
      <c r="F49" s="5"/>
      <c r="G49" s="62"/>
      <c r="H49" s="62"/>
      <c r="I49" s="62"/>
    </row>
    <row r="50" spans="1:9" x14ac:dyDescent="0.2">
      <c r="A50" s="6" t="s">
        <v>80</v>
      </c>
      <c r="B50" s="62" t="s">
        <v>1187</v>
      </c>
      <c r="C50" s="62" t="s">
        <v>1188</v>
      </c>
      <c r="D50" s="62" t="s">
        <v>1189</v>
      </c>
      <c r="E50" s="62" t="s">
        <v>11</v>
      </c>
      <c r="F50" s="5" t="s">
        <v>1190</v>
      </c>
      <c r="G50" s="62"/>
      <c r="H50" s="62"/>
      <c r="I50" s="62"/>
    </row>
    <row r="51" spans="1:9" x14ac:dyDescent="0.2">
      <c r="A51" s="6" t="s">
        <v>119</v>
      </c>
      <c r="B51" s="62" t="s">
        <v>172</v>
      </c>
      <c r="C51" s="62" t="s">
        <v>147</v>
      </c>
      <c r="D51" s="63" t="s">
        <v>431</v>
      </c>
      <c r="E51" s="62" t="s">
        <v>11</v>
      </c>
      <c r="F51" s="62" t="s">
        <v>424</v>
      </c>
      <c r="G51" s="62"/>
      <c r="H51" s="62"/>
      <c r="I51" s="62"/>
    </row>
    <row r="52" spans="1:9" x14ac:dyDescent="0.2">
      <c r="A52" s="10" t="s">
        <v>82</v>
      </c>
      <c r="B52" s="62" t="s">
        <v>175</v>
      </c>
      <c r="C52" s="62" t="s">
        <v>176</v>
      </c>
      <c r="D52" s="63" t="s">
        <v>432</v>
      </c>
      <c r="E52" s="62" t="s">
        <v>11</v>
      </c>
      <c r="F52" s="63" t="s">
        <v>425</v>
      </c>
      <c r="G52" s="62"/>
      <c r="H52" s="62"/>
      <c r="I52" s="62"/>
    </row>
    <row r="53" spans="1:9" x14ac:dyDescent="0.2">
      <c r="A53" s="10" t="s">
        <v>83</v>
      </c>
      <c r="B53" s="62" t="s">
        <v>178</v>
      </c>
      <c r="C53" s="62"/>
      <c r="D53" s="63" t="s">
        <v>428</v>
      </c>
      <c r="E53" s="62" t="s">
        <v>11</v>
      </c>
      <c r="F53" s="63" t="s">
        <v>442</v>
      </c>
      <c r="G53" s="62" t="s">
        <v>158</v>
      </c>
      <c r="H53" s="62"/>
      <c r="I53" s="62"/>
    </row>
    <row r="54" spans="1:9" x14ac:dyDescent="0.2">
      <c r="A54" s="10" t="s">
        <v>84</v>
      </c>
      <c r="B54" s="62" t="s">
        <v>214</v>
      </c>
      <c r="C54" s="62" t="s">
        <v>183</v>
      </c>
      <c r="D54" s="63" t="s">
        <v>433</v>
      </c>
      <c r="E54" s="62" t="s">
        <v>11</v>
      </c>
      <c r="F54" s="63" t="s">
        <v>447</v>
      </c>
      <c r="G54" s="62"/>
      <c r="H54" s="62"/>
      <c r="I54" s="62"/>
    </row>
    <row r="55" spans="1:9" x14ac:dyDescent="0.2">
      <c r="A55" s="10" t="s">
        <v>85</v>
      </c>
      <c r="B55" s="62" t="s">
        <v>193</v>
      </c>
      <c r="C55" s="62" t="s">
        <v>187</v>
      </c>
      <c r="D55" s="63" t="s">
        <v>440</v>
      </c>
      <c r="E55" s="62" t="s">
        <v>11</v>
      </c>
      <c r="F55" s="63" t="s">
        <v>443</v>
      </c>
      <c r="G55" s="62"/>
      <c r="H55" s="62"/>
      <c r="I55" s="62"/>
    </row>
    <row r="56" spans="1:9" x14ac:dyDescent="0.2">
      <c r="A56" s="10" t="s">
        <v>120</v>
      </c>
      <c r="B56" s="63" t="s">
        <v>240</v>
      </c>
      <c r="C56" s="62" t="s">
        <v>198</v>
      </c>
      <c r="D56" s="63" t="s">
        <v>441</v>
      </c>
      <c r="E56" s="62" t="s">
        <v>11</v>
      </c>
      <c r="F56" s="62" t="s">
        <v>449</v>
      </c>
      <c r="G56" s="62"/>
      <c r="H56" s="62"/>
      <c r="I56" s="62"/>
    </row>
    <row r="57" spans="1:9" x14ac:dyDescent="0.2">
      <c r="A57" s="10" t="s">
        <v>86</v>
      </c>
      <c r="B57" s="63" t="s">
        <v>244</v>
      </c>
      <c r="C57" s="62" t="s">
        <v>204</v>
      </c>
      <c r="D57" s="63" t="s">
        <v>480</v>
      </c>
      <c r="E57" s="62" t="s">
        <v>11</v>
      </c>
      <c r="F57" s="62" t="s">
        <v>450</v>
      </c>
      <c r="G57" s="62"/>
      <c r="H57" s="62"/>
      <c r="I57" s="62"/>
    </row>
    <row r="58" spans="1:9" x14ac:dyDescent="0.2">
      <c r="A58" s="11" t="s">
        <v>87</v>
      </c>
      <c r="B58" s="63" t="s">
        <v>247</v>
      </c>
      <c r="C58" s="62" t="s">
        <v>208</v>
      </c>
      <c r="D58" s="5" t="s">
        <v>427</v>
      </c>
      <c r="E58" s="62" t="s">
        <v>11</v>
      </c>
      <c r="F58" s="63" t="s">
        <v>444</v>
      </c>
      <c r="G58" s="62"/>
      <c r="H58" s="62"/>
      <c r="I58" s="62"/>
    </row>
    <row r="59" spans="1:9" x14ac:dyDescent="0.2">
      <c r="A59" s="6" t="s">
        <v>88</v>
      </c>
      <c r="B59" s="63" t="s">
        <v>311</v>
      </c>
      <c r="C59" s="63" t="s">
        <v>215</v>
      </c>
      <c r="D59" s="63" t="s">
        <v>152</v>
      </c>
      <c r="E59" s="62" t="s">
        <v>11</v>
      </c>
      <c r="F59" s="63" t="s">
        <v>434</v>
      </c>
      <c r="G59" s="62"/>
      <c r="H59" s="62"/>
      <c r="I59" s="62"/>
    </row>
    <row r="60" spans="1:9" x14ac:dyDescent="0.2">
      <c r="A60" s="6" t="s">
        <v>122</v>
      </c>
      <c r="B60" s="63" t="s">
        <v>316</v>
      </c>
      <c r="C60" s="63" t="s">
        <v>304</v>
      </c>
      <c r="D60" s="62" t="s">
        <v>161</v>
      </c>
      <c r="E60" s="62" t="s">
        <v>11</v>
      </c>
      <c r="F60" s="63" t="s">
        <v>435</v>
      </c>
      <c r="G60" s="63"/>
      <c r="H60" s="62"/>
      <c r="I60" s="62"/>
    </row>
    <row r="61" spans="1:9" x14ac:dyDescent="0.2">
      <c r="A61" s="6" t="s">
        <v>89</v>
      </c>
      <c r="B61" s="63" t="s">
        <v>320</v>
      </c>
      <c r="C61" s="63" t="s">
        <v>308</v>
      </c>
      <c r="D61" s="62" t="s">
        <v>164</v>
      </c>
      <c r="E61" s="62" t="s">
        <v>11</v>
      </c>
      <c r="F61" s="84" t="s">
        <v>436</v>
      </c>
      <c r="G61" s="63"/>
      <c r="H61" s="62"/>
      <c r="I61" s="62"/>
    </row>
    <row r="62" spans="1:9" x14ac:dyDescent="0.2">
      <c r="A62" s="12" t="s">
        <v>90</v>
      </c>
      <c r="B62" s="63" t="s">
        <v>324</v>
      </c>
      <c r="C62" s="63" t="s">
        <v>312</v>
      </c>
      <c r="D62" s="62" t="s">
        <v>169</v>
      </c>
      <c r="E62" s="62" t="s">
        <v>11</v>
      </c>
      <c r="F62" s="84" t="s">
        <v>437</v>
      </c>
      <c r="G62" s="63"/>
      <c r="H62" s="62"/>
      <c r="I62" s="62"/>
    </row>
    <row r="63" spans="1:9" x14ac:dyDescent="0.2">
      <c r="A63" s="10" t="s">
        <v>91</v>
      </c>
      <c r="B63" s="63" t="s">
        <v>479</v>
      </c>
      <c r="C63" s="63" t="s">
        <v>317</v>
      </c>
      <c r="D63" s="62" t="s">
        <v>174</v>
      </c>
      <c r="E63" s="62" t="s">
        <v>11</v>
      </c>
      <c r="F63" s="84" t="s">
        <v>438</v>
      </c>
      <c r="G63" s="63"/>
      <c r="H63" s="62"/>
      <c r="I63" s="62"/>
    </row>
    <row r="64" spans="1:9" x14ac:dyDescent="0.2">
      <c r="A64" s="10" t="s">
        <v>123</v>
      </c>
      <c r="B64" s="63" t="s">
        <v>357</v>
      </c>
      <c r="C64" s="63" t="s">
        <v>321</v>
      </c>
      <c r="D64" s="62" t="s">
        <v>177</v>
      </c>
      <c r="E64" s="62" t="s">
        <v>11</v>
      </c>
      <c r="F64" s="63" t="s">
        <v>439</v>
      </c>
      <c r="G64" s="63"/>
      <c r="H64" s="62"/>
      <c r="I64" s="62"/>
    </row>
    <row r="65" spans="1:9" x14ac:dyDescent="0.2">
      <c r="A65" s="10" t="s">
        <v>92</v>
      </c>
      <c r="B65" s="63" t="s">
        <v>359</v>
      </c>
      <c r="C65" s="63" t="s">
        <v>325</v>
      </c>
      <c r="D65" s="62" t="s">
        <v>188</v>
      </c>
      <c r="E65" s="62" t="s">
        <v>11</v>
      </c>
      <c r="F65" s="63" t="s">
        <v>430</v>
      </c>
      <c r="G65" s="63"/>
      <c r="H65" s="62"/>
      <c r="I65" s="62"/>
    </row>
    <row r="66" spans="1:9" x14ac:dyDescent="0.2">
      <c r="A66" s="10" t="s">
        <v>93</v>
      </c>
      <c r="B66" s="63"/>
      <c r="C66" s="63" t="s">
        <v>329</v>
      </c>
      <c r="D66" s="62" t="s">
        <v>195</v>
      </c>
      <c r="E66" s="62" t="s">
        <v>11</v>
      </c>
      <c r="F66" s="63" t="s">
        <v>429</v>
      </c>
      <c r="G66" s="63" t="s">
        <v>213</v>
      </c>
      <c r="H66" s="62"/>
      <c r="I66" s="62"/>
    </row>
    <row r="67" spans="1:9" x14ac:dyDescent="0.2">
      <c r="A67" s="10" t="s">
        <v>94</v>
      </c>
      <c r="B67" s="63" t="s">
        <v>362</v>
      </c>
      <c r="C67" s="63" t="s">
        <v>333</v>
      </c>
      <c r="D67" s="62" t="s">
        <v>199</v>
      </c>
      <c r="E67" s="62" t="s">
        <v>11</v>
      </c>
      <c r="F67" s="5"/>
      <c r="G67" s="63"/>
      <c r="H67" s="62"/>
      <c r="I67" s="62"/>
    </row>
    <row r="68" spans="1:9" x14ac:dyDescent="0.2">
      <c r="A68" s="10" t="s">
        <v>95</v>
      </c>
      <c r="B68" s="63" t="s">
        <v>364</v>
      </c>
      <c r="C68" s="63" t="s">
        <v>390</v>
      </c>
      <c r="D68" s="62" t="s">
        <v>205</v>
      </c>
      <c r="E68" s="62" t="s">
        <v>11</v>
      </c>
      <c r="F68" s="5"/>
      <c r="G68" s="63"/>
      <c r="H68" s="62"/>
      <c r="I68" s="62"/>
    </row>
    <row r="69" spans="1:9" x14ac:dyDescent="0.2">
      <c r="A69" s="10" t="s">
        <v>96</v>
      </c>
      <c r="B69" s="63" t="s">
        <v>393</v>
      </c>
      <c r="C69" s="63" t="s">
        <v>394</v>
      </c>
      <c r="D69" s="63" t="s">
        <v>275</v>
      </c>
      <c r="E69" s="62" t="s">
        <v>11</v>
      </c>
      <c r="F69" s="5"/>
      <c r="G69" s="63" t="s">
        <v>229</v>
      </c>
      <c r="H69" s="62"/>
      <c r="I69" s="62"/>
    </row>
    <row r="70" spans="1:9" x14ac:dyDescent="0.2">
      <c r="A70" s="10" t="s">
        <v>97</v>
      </c>
      <c r="B70" s="63" t="s">
        <v>396</v>
      </c>
      <c r="C70" s="63" t="s">
        <v>397</v>
      </c>
      <c r="D70" s="63" t="s">
        <v>280</v>
      </c>
      <c r="E70" s="62" t="s">
        <v>11</v>
      </c>
      <c r="F70" s="5"/>
      <c r="G70" s="63"/>
      <c r="H70" s="62"/>
      <c r="I70" s="62"/>
    </row>
    <row r="71" spans="1:9" x14ac:dyDescent="0.2">
      <c r="A71" s="10" t="s">
        <v>98</v>
      </c>
      <c r="B71" s="63" t="s">
        <v>399</v>
      </c>
      <c r="C71" s="63" t="s">
        <v>400</v>
      </c>
      <c r="D71" s="63" t="s">
        <v>305</v>
      </c>
      <c r="E71" s="62" t="s">
        <v>11</v>
      </c>
      <c r="F71" s="5"/>
      <c r="G71" s="63" t="s">
        <v>239</v>
      </c>
      <c r="H71" s="62"/>
      <c r="I71" s="62"/>
    </row>
    <row r="72" spans="1:9" x14ac:dyDescent="0.2">
      <c r="A72" s="10" t="s">
        <v>99</v>
      </c>
      <c r="B72" s="63" t="s">
        <v>403</v>
      </c>
      <c r="C72" s="63" t="s">
        <v>404</v>
      </c>
      <c r="D72" s="63" t="s">
        <v>338</v>
      </c>
      <c r="E72" s="62" t="s">
        <v>11</v>
      </c>
      <c r="F72" s="90" t="s">
        <v>452</v>
      </c>
      <c r="G72" s="63"/>
      <c r="H72" s="62"/>
      <c r="I72" s="62"/>
    </row>
    <row r="73" spans="1:9" x14ac:dyDescent="0.2">
      <c r="A73" s="10" t="s">
        <v>100</v>
      </c>
      <c r="B73" s="63" t="s">
        <v>265</v>
      </c>
      <c r="C73" s="63" t="s">
        <v>468</v>
      </c>
      <c r="D73" s="63" t="s">
        <v>341</v>
      </c>
      <c r="E73" s="62" t="s">
        <v>11</v>
      </c>
      <c r="F73" s="90" t="s">
        <v>453</v>
      </c>
      <c r="G73" s="62" t="s">
        <v>287</v>
      </c>
      <c r="H73" s="62"/>
      <c r="I73" s="62"/>
    </row>
    <row r="74" spans="1:9" x14ac:dyDescent="0.2">
      <c r="A74" s="10" t="s">
        <v>101</v>
      </c>
      <c r="B74" s="63" t="s">
        <v>269</v>
      </c>
      <c r="C74" s="63" t="s">
        <v>194</v>
      </c>
      <c r="D74" s="63" t="s">
        <v>344</v>
      </c>
      <c r="E74" s="62" t="s">
        <v>11</v>
      </c>
      <c r="G74" s="62" t="s">
        <v>292</v>
      </c>
      <c r="H74" s="62"/>
      <c r="I74" s="62"/>
    </row>
    <row r="75" spans="1:9" x14ac:dyDescent="0.2">
      <c r="A75" s="10" t="s">
        <v>102</v>
      </c>
      <c r="B75" s="63" t="s">
        <v>273</v>
      </c>
      <c r="C75" s="63" t="s">
        <v>417</v>
      </c>
      <c r="D75" s="63" t="s">
        <v>348</v>
      </c>
      <c r="E75" s="62" t="s">
        <v>11</v>
      </c>
      <c r="F75" s="91" t="s">
        <v>481</v>
      </c>
      <c r="G75" s="62" t="s">
        <v>297</v>
      </c>
      <c r="H75" s="62"/>
      <c r="I75" s="62"/>
    </row>
    <row r="76" spans="1:9" x14ac:dyDescent="0.2">
      <c r="A76" s="10" t="s">
        <v>103</v>
      </c>
      <c r="B76" s="63" t="s">
        <v>278</v>
      </c>
      <c r="C76" s="63" t="s">
        <v>421</v>
      </c>
      <c r="D76" s="63" t="s">
        <v>379</v>
      </c>
      <c r="E76" s="62" t="s">
        <v>11</v>
      </c>
      <c r="F76" s="91" t="s">
        <v>482</v>
      </c>
      <c r="G76" s="63"/>
      <c r="H76" s="62"/>
      <c r="I76" s="62"/>
    </row>
    <row r="77" spans="1:9" x14ac:dyDescent="0.2">
      <c r="A77" s="10" t="s">
        <v>104</v>
      </c>
      <c r="B77" s="63" t="s">
        <v>283</v>
      </c>
      <c r="C77" s="63" t="s">
        <v>1147</v>
      </c>
      <c r="D77" s="63" t="s">
        <v>382</v>
      </c>
      <c r="E77" s="62" t="s">
        <v>11</v>
      </c>
      <c r="F77" s="91" t="s">
        <v>426</v>
      </c>
      <c r="G77" s="63"/>
      <c r="H77" s="62"/>
      <c r="I77" s="62"/>
    </row>
    <row r="78" spans="1:9" x14ac:dyDescent="0.2">
      <c r="A78" s="13" t="s">
        <v>105</v>
      </c>
      <c r="B78" s="63" t="s">
        <v>383</v>
      </c>
      <c r="C78" s="63" t="s">
        <v>410</v>
      </c>
      <c r="D78" s="3" t="s">
        <v>356</v>
      </c>
      <c r="E78" s="62" t="s">
        <v>11</v>
      </c>
      <c r="F78" s="91" t="s">
        <v>483</v>
      </c>
      <c r="G78" s="63"/>
      <c r="H78" s="62"/>
      <c r="I78" s="62"/>
    </row>
    <row r="79" spans="1:9" x14ac:dyDescent="0.2">
      <c r="A79" s="6" t="s">
        <v>106</v>
      </c>
      <c r="B79" s="63" t="s">
        <v>386</v>
      </c>
      <c r="C79" s="63" t="s">
        <v>411</v>
      </c>
      <c r="D79" s="63" t="s">
        <v>257</v>
      </c>
      <c r="E79" s="62" t="s">
        <v>11</v>
      </c>
      <c r="F79" s="91" t="s">
        <v>484</v>
      </c>
      <c r="G79" s="63"/>
      <c r="H79" s="62"/>
      <c r="I79" s="62"/>
    </row>
    <row r="80" spans="1:9" x14ac:dyDescent="0.2">
      <c r="A80" s="6" t="s">
        <v>107</v>
      </c>
      <c r="B80" s="5"/>
      <c r="C80" s="62" t="s">
        <v>168</v>
      </c>
      <c r="D80" s="63" t="s">
        <v>388</v>
      </c>
      <c r="E80" s="62" t="s">
        <v>11</v>
      </c>
      <c r="F80" s="5"/>
      <c r="G80" s="62"/>
      <c r="H80" s="62"/>
      <c r="I80" s="62"/>
    </row>
    <row r="81" spans="1:9" x14ac:dyDescent="0.2">
      <c r="A81" s="6" t="s">
        <v>108</v>
      </c>
      <c r="B81" s="5"/>
      <c r="C81" s="62" t="s">
        <v>173</v>
      </c>
      <c r="D81" s="63" t="s">
        <v>391</v>
      </c>
      <c r="E81" s="62" t="s">
        <v>11</v>
      </c>
      <c r="F81" s="5"/>
      <c r="G81" s="62"/>
      <c r="H81" s="62"/>
      <c r="I81" s="62"/>
    </row>
    <row r="82" spans="1:9" x14ac:dyDescent="0.2">
      <c r="A82" s="6" t="s">
        <v>109</v>
      </c>
      <c r="B82" s="5"/>
      <c r="C82" s="83" t="s">
        <v>151</v>
      </c>
      <c r="D82" s="63" t="s">
        <v>445</v>
      </c>
      <c r="E82" s="62" t="s">
        <v>11</v>
      </c>
      <c r="F82" s="63"/>
      <c r="G82" s="5"/>
      <c r="H82" s="62"/>
      <c r="I82" s="62"/>
    </row>
    <row r="83" spans="1:9" x14ac:dyDescent="0.2">
      <c r="A83" s="6" t="s">
        <v>110</v>
      </c>
      <c r="B83" s="63"/>
      <c r="C83" s="83" t="s">
        <v>156</v>
      </c>
      <c r="D83" s="63" t="s">
        <v>446</v>
      </c>
      <c r="E83" s="62" t="s">
        <v>11</v>
      </c>
      <c r="F83" s="63"/>
      <c r="G83" s="5"/>
      <c r="H83" s="62"/>
      <c r="I83" s="62"/>
    </row>
    <row r="84" spans="1:9" x14ac:dyDescent="0.2">
      <c r="A84" s="6" t="s">
        <v>124</v>
      </c>
      <c r="B84" s="63"/>
      <c r="C84" s="83" t="s">
        <v>160</v>
      </c>
      <c r="D84" s="63" t="s">
        <v>448</v>
      </c>
      <c r="E84" s="62" t="s">
        <v>11</v>
      </c>
      <c r="F84" s="5"/>
      <c r="G84" s="5"/>
      <c r="H84" s="62"/>
      <c r="I84" s="62"/>
    </row>
    <row r="85" spans="1:9" x14ac:dyDescent="0.2">
      <c r="A85" s="5" t="s">
        <v>124</v>
      </c>
      <c r="B85" s="63"/>
      <c r="C85" s="63"/>
      <c r="D85" s="63" t="s">
        <v>451</v>
      </c>
      <c r="E85" s="62" t="s">
        <v>11</v>
      </c>
      <c r="F85" s="5"/>
      <c r="G85" s="62"/>
      <c r="H85" s="62"/>
      <c r="I85" s="62"/>
    </row>
    <row r="86" spans="1:9" x14ac:dyDescent="0.2">
      <c r="A86" s="5" t="s">
        <v>124</v>
      </c>
      <c r="B86" s="63"/>
      <c r="C86" s="63"/>
      <c r="D86" s="90" t="s">
        <v>454</v>
      </c>
      <c r="E86" s="62" t="s">
        <v>11</v>
      </c>
      <c r="F86" s="5"/>
      <c r="G86" s="62"/>
      <c r="H86" s="62"/>
      <c r="I86" s="62"/>
    </row>
    <row r="87" spans="1:9" x14ac:dyDescent="0.2">
      <c r="A87" s="87"/>
      <c r="B87" s="88"/>
      <c r="C87" s="88"/>
      <c r="D87" s="88"/>
      <c r="E87" s="89"/>
      <c r="G87" s="89"/>
      <c r="H87" s="89"/>
      <c r="I87" s="89"/>
    </row>
    <row r="88" spans="1:9" x14ac:dyDescent="0.2">
      <c r="B88" s="18"/>
      <c r="C88" s="18"/>
      <c r="D88" s="18"/>
      <c r="E88" s="18"/>
      <c r="F88" s="18"/>
    </row>
    <row r="89" spans="1:9" x14ac:dyDescent="0.2">
      <c r="B89" s="16" t="s">
        <v>72</v>
      </c>
      <c r="C89" s="18"/>
      <c r="D89" s="18"/>
      <c r="E89" s="18"/>
    </row>
    <row r="90" spans="1:9" x14ac:dyDescent="0.2">
      <c r="B90" s="19" t="s">
        <v>73</v>
      </c>
      <c r="C90" s="18"/>
      <c r="E90" s="18"/>
    </row>
    <row r="91" spans="1:9" x14ac:dyDescent="0.2">
      <c r="B91" s="19" t="s">
        <v>1076</v>
      </c>
      <c r="C91" s="18"/>
      <c r="E91" s="18"/>
      <c r="F91" s="18"/>
    </row>
    <row r="92" spans="1:9" x14ac:dyDescent="0.2">
      <c r="B92" s="18"/>
      <c r="C92" s="18"/>
      <c r="E92" s="18"/>
      <c r="F92" s="18"/>
    </row>
    <row r="93" spans="1:9" x14ac:dyDescent="0.2">
      <c r="B93" s="18"/>
      <c r="C93" s="18"/>
      <c r="E93" s="18"/>
      <c r="F93" s="18"/>
    </row>
    <row r="94" spans="1:9" x14ac:dyDescent="0.2">
      <c r="B94" s="18"/>
      <c r="C94" s="18"/>
      <c r="E94" s="18"/>
      <c r="F94" s="18"/>
    </row>
    <row r="95" spans="1:9" x14ac:dyDescent="0.2">
      <c r="B95" s="18"/>
      <c r="C95" s="18"/>
      <c r="E95" s="18"/>
      <c r="F95" s="18"/>
    </row>
    <row r="96" spans="1:9" x14ac:dyDescent="0.2">
      <c r="B96" s="18"/>
      <c r="C96" s="18"/>
      <c r="E96" s="18"/>
      <c r="F96" s="18"/>
    </row>
    <row r="97" spans="2:6" x14ac:dyDescent="0.2">
      <c r="B97" s="18"/>
      <c r="C97" s="18"/>
      <c r="E97" s="18"/>
      <c r="F97" s="18"/>
    </row>
    <row r="98" spans="2:6" x14ac:dyDescent="0.2">
      <c r="B98" s="18"/>
      <c r="C98" s="18"/>
      <c r="E98" s="18"/>
      <c r="F98" s="18"/>
    </row>
    <row r="99" spans="2:6" x14ac:dyDescent="0.2">
      <c r="B99" s="18"/>
      <c r="C99" s="18"/>
      <c r="E99" s="18"/>
      <c r="F99" s="18"/>
    </row>
    <row r="100" spans="2:6" x14ac:dyDescent="0.2">
      <c r="B100" s="18"/>
      <c r="C100" s="18"/>
      <c r="E100" s="18"/>
      <c r="F100" s="18"/>
    </row>
    <row r="101" spans="2:6" x14ac:dyDescent="0.2">
      <c r="B101" s="18"/>
      <c r="C101" s="18"/>
      <c r="E101" s="18"/>
      <c r="F101" s="18"/>
    </row>
    <row r="102" spans="2:6" x14ac:dyDescent="0.2">
      <c r="B102" s="18"/>
      <c r="C102" s="18"/>
      <c r="E102" s="18"/>
      <c r="F102" s="18"/>
    </row>
    <row r="103" spans="2:6" x14ac:dyDescent="0.2">
      <c r="B103" s="18"/>
      <c r="C103" s="18"/>
      <c r="E103" s="18"/>
      <c r="F103" s="18"/>
    </row>
    <row r="104" spans="2:6" x14ac:dyDescent="0.2">
      <c r="B104" s="18"/>
      <c r="C104" s="18"/>
      <c r="E104" s="18"/>
      <c r="F104" s="18"/>
    </row>
    <row r="105" spans="2:6" x14ac:dyDescent="0.2">
      <c r="B105" s="18"/>
      <c r="C105" s="18"/>
      <c r="E105" s="18"/>
      <c r="F105" s="18"/>
    </row>
    <row r="106" spans="2:6" x14ac:dyDescent="0.2">
      <c r="B106" s="18"/>
      <c r="C106" s="18"/>
      <c r="E106" s="18"/>
      <c r="F106" s="18"/>
    </row>
    <row r="107" spans="2:6" x14ac:dyDescent="0.2">
      <c r="B107" s="18"/>
      <c r="C107" s="18"/>
      <c r="E107" s="18"/>
      <c r="F107" s="18"/>
    </row>
    <row r="108" spans="2:6" x14ac:dyDescent="0.2">
      <c r="B108" s="18"/>
      <c r="C108" s="18"/>
      <c r="E108" s="18"/>
      <c r="F108" s="18"/>
    </row>
    <row r="109" spans="2:6" x14ac:dyDescent="0.2">
      <c r="B109" s="18"/>
      <c r="C109" s="18"/>
      <c r="E109" s="18"/>
      <c r="F109" s="18"/>
    </row>
    <row r="110" spans="2:6" x14ac:dyDescent="0.2">
      <c r="B110" s="18"/>
      <c r="C110" s="18"/>
      <c r="E110" s="18"/>
      <c r="F110" s="18"/>
    </row>
    <row r="111" spans="2:6" x14ac:dyDescent="0.2">
      <c r="B111" s="18"/>
      <c r="C111" s="18"/>
      <c r="E111" s="18"/>
      <c r="F111" s="18"/>
    </row>
    <row r="112" spans="2:6" x14ac:dyDescent="0.2">
      <c r="B112" s="18"/>
      <c r="C112" s="18"/>
      <c r="E112" s="18"/>
      <c r="F112" s="18"/>
    </row>
    <row r="113" spans="2:6" x14ac:dyDescent="0.2">
      <c r="B113" s="18"/>
      <c r="C113" s="18"/>
      <c r="E113" s="18"/>
      <c r="F113" s="18"/>
    </row>
    <row r="114" spans="2:6" x14ac:dyDescent="0.2">
      <c r="B114" s="18"/>
      <c r="C114" s="18"/>
      <c r="E114" s="18"/>
      <c r="F114" s="18"/>
    </row>
    <row r="115" spans="2:6" x14ac:dyDescent="0.2">
      <c r="B115" s="18"/>
      <c r="C115" s="18"/>
      <c r="E115" s="18"/>
      <c r="F115" s="18"/>
    </row>
    <row r="116" spans="2:6" x14ac:dyDescent="0.2">
      <c r="B116" s="18"/>
      <c r="C116" s="18"/>
      <c r="E116" s="18"/>
      <c r="F116" s="18"/>
    </row>
    <row r="117" spans="2:6" x14ac:dyDescent="0.2">
      <c r="B117" s="18"/>
      <c r="C117" s="18"/>
      <c r="E117" s="18"/>
      <c r="F117" s="18"/>
    </row>
    <row r="118" spans="2:6" x14ac:dyDescent="0.2">
      <c r="B118" s="18"/>
      <c r="C118" s="18"/>
      <c r="E118" s="18"/>
      <c r="F118" s="18"/>
    </row>
    <row r="119" spans="2:6" x14ac:dyDescent="0.2">
      <c r="B119" s="18"/>
      <c r="C119" s="18"/>
      <c r="E119" s="18"/>
      <c r="F119" s="18"/>
    </row>
    <row r="120" spans="2:6" x14ac:dyDescent="0.2">
      <c r="B120" s="18"/>
      <c r="C120" s="18"/>
      <c r="D120" s="18"/>
      <c r="E120" s="18"/>
      <c r="F120" s="18"/>
    </row>
    <row r="121" spans="2:6" x14ac:dyDescent="0.2">
      <c r="B121" s="18"/>
      <c r="C121" s="18"/>
      <c r="D121" s="18"/>
      <c r="E121" s="18"/>
      <c r="F121" s="18"/>
    </row>
    <row r="122" spans="2:6" x14ac:dyDescent="0.2">
      <c r="B122" s="18"/>
      <c r="C122" s="18"/>
      <c r="D122" s="18"/>
      <c r="E122" s="18"/>
      <c r="F122" s="18"/>
    </row>
    <row r="123" spans="2:6" x14ac:dyDescent="0.2">
      <c r="B123" s="18"/>
      <c r="C123" s="18"/>
      <c r="D123" s="18"/>
      <c r="E123" s="18"/>
      <c r="F123" s="18"/>
    </row>
    <row r="124" spans="2:6" x14ac:dyDescent="0.2">
      <c r="B124" s="18"/>
      <c r="C124" s="18"/>
      <c r="D124" s="18"/>
      <c r="E124" s="18"/>
      <c r="F124" s="18"/>
    </row>
    <row r="125" spans="2:6" x14ac:dyDescent="0.2">
      <c r="B125" s="18"/>
      <c r="C125" s="18"/>
      <c r="D125" s="18"/>
      <c r="E125" s="18"/>
      <c r="F125" s="18"/>
    </row>
    <row r="126" spans="2:6" x14ac:dyDescent="0.2">
      <c r="B126" s="18"/>
      <c r="C126" s="18"/>
      <c r="D126" s="18"/>
      <c r="E126" s="18"/>
      <c r="F126" s="18"/>
    </row>
    <row r="127" spans="2:6" x14ac:dyDescent="0.2">
      <c r="B127" s="18"/>
      <c r="C127" s="18"/>
      <c r="D127" s="18"/>
      <c r="E127" s="18"/>
      <c r="F127" s="18"/>
    </row>
    <row r="128" spans="2:6" x14ac:dyDescent="0.2">
      <c r="B128" s="18"/>
      <c r="C128" s="18"/>
      <c r="D128" s="18"/>
      <c r="E128" s="18"/>
      <c r="F128" s="18"/>
    </row>
    <row r="129" spans="1:8" x14ac:dyDescent="0.2">
      <c r="B129" s="18"/>
      <c r="C129" s="18"/>
      <c r="D129" s="18"/>
      <c r="E129" s="18"/>
      <c r="F129" s="18"/>
    </row>
    <row r="130" spans="1:8" x14ac:dyDescent="0.2">
      <c r="B130" s="18"/>
      <c r="C130" s="18"/>
      <c r="D130" s="18"/>
      <c r="E130" s="18"/>
      <c r="F130" s="18"/>
    </row>
    <row r="131" spans="1:8" x14ac:dyDescent="0.2">
      <c r="B131" s="18"/>
      <c r="C131" s="18"/>
      <c r="D131" s="18"/>
      <c r="E131" s="18"/>
      <c r="F131" s="18"/>
    </row>
    <row r="132" spans="1:8" x14ac:dyDescent="0.2">
      <c r="B132" s="18"/>
      <c r="C132" s="18"/>
      <c r="D132" s="18"/>
      <c r="E132" s="18"/>
      <c r="F132" s="18"/>
    </row>
    <row r="133" spans="1:8" x14ac:dyDescent="0.2">
      <c r="B133" s="18"/>
      <c r="C133" s="18"/>
      <c r="D133" s="18"/>
      <c r="E133" s="18"/>
      <c r="F133" s="18"/>
    </row>
    <row r="134" spans="1:8" x14ac:dyDescent="0.2">
      <c r="B134" s="18"/>
      <c r="C134" s="18"/>
      <c r="D134" s="18"/>
      <c r="E134" s="18"/>
      <c r="F134" s="18"/>
    </row>
    <row r="135" spans="1:8" x14ac:dyDescent="0.2">
      <c r="B135" s="18"/>
      <c r="C135" s="18"/>
      <c r="D135" s="18"/>
      <c r="E135" s="18"/>
      <c r="F135" s="18"/>
    </row>
    <row r="136" spans="1:8" x14ac:dyDescent="0.2">
      <c r="B136" s="18"/>
      <c r="C136" s="18"/>
      <c r="D136" s="18"/>
      <c r="E136" s="18"/>
      <c r="F136" s="18"/>
    </row>
    <row r="137" spans="1:8" x14ac:dyDescent="0.2">
      <c r="B137" s="18"/>
      <c r="C137" s="18"/>
      <c r="D137" s="18"/>
      <c r="E137" s="18"/>
      <c r="F137" s="18"/>
    </row>
    <row r="138" spans="1:8" x14ac:dyDescent="0.2">
      <c r="A138" s="2"/>
      <c r="E138" s="2"/>
    </row>
    <row r="139" spans="1:8" x14ac:dyDescent="0.2">
      <c r="A139" s="2"/>
      <c r="B139" s="2"/>
      <c r="D139" s="2"/>
      <c r="E139" s="2"/>
      <c r="F139" s="2"/>
    </row>
    <row r="140" spans="1:8" x14ac:dyDescent="0.2">
      <c r="A140" s="2"/>
      <c r="B140" s="2"/>
      <c r="C140" s="2"/>
      <c r="D140" s="2"/>
      <c r="E140" s="2"/>
      <c r="F140" s="2"/>
    </row>
    <row r="141" spans="1:8" x14ac:dyDescent="0.2">
      <c r="B141" s="16" t="s">
        <v>72</v>
      </c>
      <c r="E141" s="19"/>
      <c r="F141" s="19"/>
      <c r="G141" s="19"/>
      <c r="H141" s="19"/>
    </row>
    <row r="142" spans="1:8" x14ac:dyDescent="0.2">
      <c r="B142" s="19" t="s">
        <v>125</v>
      </c>
      <c r="E142" s="19"/>
      <c r="F142" s="19"/>
      <c r="G142" s="19"/>
      <c r="H142" s="19"/>
    </row>
    <row r="143" spans="1:8" x14ac:dyDescent="0.2">
      <c r="B143" s="19" t="s">
        <v>126</v>
      </c>
      <c r="E143" s="19"/>
      <c r="F143" s="19"/>
      <c r="G143" s="19"/>
      <c r="H143" s="19"/>
    </row>
  </sheetData>
  <conditionalFormatting sqref="B51:B79 B4 B6:B38">
    <cfRule type="expression" dxfId="0" priority="2" stopIfTrue="1">
      <formula>AND(COUNTIF($B$51:$B$79, B4)+COUNTIF($B$4:$B$4, B4)+COUNTIF($B$6:$B$38, B4)&gt;1,NOT(ISBLANK(B4)))</formula>
    </cfRule>
  </conditionalFormatting>
  <pageMargins left="0.43307086614173229" right="0.43307086614173229" top="0.98425196850393704" bottom="0.51181102362204722" header="0.31496062992125984" footer="0.31496062992125984"/>
  <pageSetup paperSize="9" scale="70" fitToHeight="2" orientation="landscape" r:id="rId1"/>
  <headerFooter>
    <oddHeader>&amp;L&amp;"Times New Roman,Bold"&amp;14DRAFT_EXAM TIMETABLE FOR SEPTEMBER 2025 TRIMESTER - NAIROBI EVENING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ATHIRIVER</vt:lpstr>
      <vt:lpstr>NAIROBIDAY</vt:lpstr>
      <vt:lpstr>NAIROBI EVENING</vt:lpstr>
      <vt:lpstr>ATHIRIVER!Print_Area</vt:lpstr>
      <vt:lpstr>'NAIROBI EVENING'!Print_Area</vt:lpstr>
      <vt:lpstr>NAIROBIDAY!Print_Area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Wachira</dc:creator>
  <cp:lastModifiedBy>Newton Mutugi</cp:lastModifiedBy>
  <cp:lastPrinted>2025-11-22T10:35:53Z</cp:lastPrinted>
  <dcterms:created xsi:type="dcterms:W3CDTF">2015-02-19T08:03:00Z</dcterms:created>
  <dcterms:modified xsi:type="dcterms:W3CDTF">2025-12-01T20:11:48Z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FAA182C7ACC04363A58995C686CB25FD_13</vt:lpwstr>
  </property>
  <property fmtid="{D5CDD505-2E9C-101B-9397-08002B2CF9AE}" pid="3" name="KSOProductBuildVer">
    <vt:lpwstr>1033-12.2.0.18911</vt:lpwstr>
  </property>
</Properties>
</file>