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16C02FEF-E2BF-4738-AACD-17EA518E65FD}" xr6:coauthVersionLast="47" xr6:coauthVersionMax="47" xr10:uidLastSave="{00000000-0000-0000-0000-000000000000}"/>
  <bookViews>
    <workbookView xWindow="-120" yWindow="-120" windowWidth="29040" windowHeight="14475" tabRatio="615" xr2:uid="{A3E62B5D-8516-40A5-9DEF-EF28D4BB5304}"/>
  </bookViews>
  <sheets>
    <sheet name="ATHIRIVER" sheetId="3" r:id="rId1"/>
    <sheet name="NAIROBIDAY" sheetId="1" r:id="rId2"/>
    <sheet name="NAIROBI EVENING" sheetId="2" r:id="rId3"/>
  </sheets>
  <definedNames>
    <definedName name="_xlnm.Print_Area" localSheetId="0">ATHIRIVER!$A$1:$R$145</definedName>
    <definedName name="_xlnm.Print_Area" localSheetId="2">'NAIROBI EVENING'!$A$1:$J$96</definedName>
    <definedName name="_xlnm.Print_Area" localSheetId="1">NAIROBIDAY!$A$1:$R$79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<sst xmlns="http://schemas.openxmlformats.org/spreadsheetml/2006/main" count="1991" uniqueCount="1271">
  <si>
    <t>ROOM</t>
  </si>
  <si>
    <t>9:00AM-11:00AM</t>
  </si>
  <si>
    <t xml:space="preserve">11:30AM-1:30PM </t>
  </si>
  <si>
    <t xml:space="preserve">2:00PM-4:00PM </t>
  </si>
  <si>
    <t xml:space="preserve">8:30AM-9:30AM </t>
  </si>
  <si>
    <t>10:00AM-12:00PM</t>
  </si>
  <si>
    <t>12:30PM-2:30PM</t>
  </si>
  <si>
    <t>3:00PM-5:00PM</t>
  </si>
  <si>
    <t>11:30AM-1:30PM</t>
  </si>
  <si>
    <t>2:00PM-4:00PM</t>
  </si>
  <si>
    <t>LR10</t>
  </si>
  <si>
    <t>CHAPEL</t>
  </si>
  <si>
    <t>LR11</t>
  </si>
  <si>
    <t>LR12</t>
  </si>
  <si>
    <t>LR13</t>
  </si>
  <si>
    <t>LR14</t>
  </si>
  <si>
    <t>SB-B06</t>
  </si>
  <si>
    <t>SB-G01</t>
  </si>
  <si>
    <t>SB-G02</t>
  </si>
  <si>
    <t>SB-G03</t>
  </si>
  <si>
    <t>SB-G04</t>
  </si>
  <si>
    <t>SB-G08</t>
  </si>
  <si>
    <t>SB-G09</t>
  </si>
  <si>
    <t>SB-G10</t>
  </si>
  <si>
    <t>SB-G11</t>
  </si>
  <si>
    <t>SB-202</t>
  </si>
  <si>
    <t>SB-203</t>
  </si>
  <si>
    <t>SB-204</t>
  </si>
  <si>
    <t>SB-301</t>
  </si>
  <si>
    <t>SB-302</t>
  </si>
  <si>
    <t>SB-303</t>
  </si>
  <si>
    <t>SB-304</t>
  </si>
  <si>
    <t>SB-305</t>
  </si>
  <si>
    <t>SB-306</t>
  </si>
  <si>
    <t>SB-307</t>
  </si>
  <si>
    <t>SB-308</t>
  </si>
  <si>
    <t>SB-309</t>
  </si>
  <si>
    <t>SB-310</t>
  </si>
  <si>
    <t>SB-311</t>
  </si>
  <si>
    <t>BCC1</t>
  </si>
  <si>
    <t>BCC2</t>
  </si>
  <si>
    <t>BCC3</t>
  </si>
  <si>
    <t>BCC 5</t>
  </si>
  <si>
    <t>BCC 6</t>
  </si>
  <si>
    <t>BCC7</t>
  </si>
  <si>
    <t>BCC8</t>
  </si>
  <si>
    <t>BCC9</t>
  </si>
  <si>
    <t>BCC10</t>
  </si>
  <si>
    <t>BCC11</t>
  </si>
  <si>
    <t>BCC12</t>
  </si>
  <si>
    <t>TH2</t>
  </si>
  <si>
    <t>1CT114</t>
  </si>
  <si>
    <t>ICT 115</t>
  </si>
  <si>
    <t>ICT201</t>
  </si>
  <si>
    <t>ICT215</t>
  </si>
  <si>
    <t>S11</t>
  </si>
  <si>
    <t>S12</t>
  </si>
  <si>
    <t>S21</t>
  </si>
  <si>
    <t>S22</t>
  </si>
  <si>
    <t>POWERLAB</t>
  </si>
  <si>
    <t>COMP 3</t>
  </si>
  <si>
    <t>COMP4</t>
  </si>
  <si>
    <t>COMP5</t>
  </si>
  <si>
    <t>ICT304(Drawing lab)</t>
  </si>
  <si>
    <t>EPD LAB</t>
  </si>
  <si>
    <t>MUS1</t>
  </si>
  <si>
    <t>MUS2</t>
  </si>
  <si>
    <t>MUS3</t>
  </si>
  <si>
    <t>MUS4</t>
  </si>
  <si>
    <t>LANGLAB</t>
  </si>
  <si>
    <t>ICT 007</t>
  </si>
  <si>
    <t>BCC5</t>
  </si>
  <si>
    <t>NOTE:</t>
  </si>
  <si>
    <t>LR 16</t>
  </si>
  <si>
    <t>LR 17</t>
  </si>
  <si>
    <t>LR 18</t>
  </si>
  <si>
    <t>LR 19</t>
  </si>
  <si>
    <t>DAC 101</t>
  </si>
  <si>
    <t>DAC 102</t>
  </si>
  <si>
    <t>DAC 107</t>
  </si>
  <si>
    <t>DAC 201</t>
  </si>
  <si>
    <t>DAC 202</t>
  </si>
  <si>
    <t>DAC 203</t>
  </si>
  <si>
    <t>DAC 206</t>
  </si>
  <si>
    <t>DAC 207</t>
  </si>
  <si>
    <t>DAC 208</t>
  </si>
  <si>
    <t>DAC 401</t>
  </si>
  <si>
    <t>DAC 402</t>
  </si>
  <si>
    <t>DAC 403</t>
  </si>
  <si>
    <t>DAC 405</t>
  </si>
  <si>
    <t>DAC 406</t>
  </si>
  <si>
    <t>DAC 407</t>
  </si>
  <si>
    <t>DAC 408</t>
  </si>
  <si>
    <t>DAC 501</t>
  </si>
  <si>
    <t>DAC 502</t>
  </si>
  <si>
    <t>DAC 503</t>
  </si>
  <si>
    <t>DAC 504</t>
  </si>
  <si>
    <t>DAC 505</t>
  </si>
  <si>
    <t>DAC 506</t>
  </si>
  <si>
    <t>DAC 507</t>
  </si>
  <si>
    <t>DAC 508</t>
  </si>
  <si>
    <t>DAC 601</t>
  </si>
  <si>
    <t>DAC 602</t>
  </si>
  <si>
    <t>DAC 603</t>
  </si>
  <si>
    <t>DAC 604</t>
  </si>
  <si>
    <t>DAC 605</t>
  </si>
  <si>
    <t>DAC 606</t>
  </si>
  <si>
    <t>DAC 607</t>
  </si>
  <si>
    <t>Room</t>
  </si>
  <si>
    <t>5.45PM-8.45PM</t>
  </si>
  <si>
    <t>5:30PM-6:30PM</t>
  </si>
  <si>
    <t>6.40PM-8.40PM</t>
  </si>
  <si>
    <t>8.00AM-11.00AM</t>
  </si>
  <si>
    <t>11:05AM-2:05PM</t>
  </si>
  <si>
    <t>2:10PM-5:10PM</t>
  </si>
  <si>
    <t>DAC 105</t>
  </si>
  <si>
    <t>DAC 205</t>
  </si>
  <si>
    <t>LAB 301</t>
  </si>
  <si>
    <t>DAC 305</t>
  </si>
  <si>
    <t>DAC 404</t>
  </si>
  <si>
    <t>ONLINE</t>
  </si>
  <si>
    <t>MM1</t>
  </si>
  <si>
    <t>MM2</t>
  </si>
  <si>
    <t>MM3</t>
  </si>
  <si>
    <t>MM4</t>
  </si>
  <si>
    <t>MM5</t>
  </si>
  <si>
    <t>MM6</t>
  </si>
  <si>
    <t>TUESDAY 21/04/26</t>
  </si>
  <si>
    <t>MONDAY 20/04/26</t>
  </si>
  <si>
    <t>WEDNESDAY 22/04/26</t>
  </si>
  <si>
    <t>THURSDAY 23/04/26</t>
  </si>
  <si>
    <t>FRIDAY 24/04/26</t>
  </si>
  <si>
    <t>MONDAY 27/04/26</t>
  </si>
  <si>
    <t>TUESDAY 28/04/26</t>
  </si>
  <si>
    <t>WEDNESDAY 29/04/26</t>
  </si>
  <si>
    <t>THURSDAY 30/04/26</t>
  </si>
  <si>
    <t>SATURDAY 25/04/26</t>
  </si>
  <si>
    <t>SATURDAY 02/05/26</t>
  </si>
  <si>
    <t>BIL111X</t>
  </si>
  <si>
    <t>ACC111X</t>
  </si>
  <si>
    <t>BIL615W</t>
  </si>
  <si>
    <t>BIL802X</t>
  </si>
  <si>
    <t>ACS100X</t>
  </si>
  <si>
    <t>BME211X</t>
  </si>
  <si>
    <t>BUS322X</t>
  </si>
  <si>
    <t>BIL332X</t>
  </si>
  <si>
    <t>BIL615X</t>
  </si>
  <si>
    <t>ACS101X</t>
  </si>
  <si>
    <t>BIL615V</t>
  </si>
  <si>
    <t>BUS421X</t>
  </si>
  <si>
    <t>BME112A</t>
  </si>
  <si>
    <t>BIL212X</t>
  </si>
  <si>
    <t>BIL615Z</t>
  </si>
  <si>
    <t>BUS530X</t>
  </si>
  <si>
    <t>BIL113X</t>
  </si>
  <si>
    <t>BME423X</t>
  </si>
  <si>
    <t>BIL615Y</t>
  </si>
  <si>
    <t>BIL114X</t>
  </si>
  <si>
    <t>BME316X</t>
  </si>
  <si>
    <t>BUS213X</t>
  </si>
  <si>
    <t>BUS323X</t>
  </si>
  <si>
    <t>BIL342X</t>
  </si>
  <si>
    <t>BME220X</t>
  </si>
  <si>
    <t>BUS309X</t>
  </si>
  <si>
    <t>BUS324X</t>
  </si>
  <si>
    <t>BME313X</t>
  </si>
  <si>
    <t>BIO111X</t>
  </si>
  <si>
    <t>BUS111X</t>
  </si>
  <si>
    <t>BUS419X</t>
  </si>
  <si>
    <t>BME219X</t>
  </si>
  <si>
    <t>BUS114X</t>
  </si>
  <si>
    <t>BUS113X</t>
  </si>
  <si>
    <t>CHD613X</t>
  </si>
  <si>
    <t>COM263X</t>
  </si>
  <si>
    <t>BUS313X</t>
  </si>
  <si>
    <t>BUS318X</t>
  </si>
  <si>
    <t>BUS211X</t>
  </si>
  <si>
    <t>CHD671X</t>
  </si>
  <si>
    <t>BUS329X</t>
  </si>
  <si>
    <t>BUS319X</t>
  </si>
  <si>
    <t>BUS611X</t>
  </si>
  <si>
    <t>BUS330X</t>
  </si>
  <si>
    <t>BUS415X</t>
  </si>
  <si>
    <t>BUS417X</t>
  </si>
  <si>
    <t>CHD609X</t>
  </si>
  <si>
    <t>CHD642X</t>
  </si>
  <si>
    <t>CHD641X</t>
  </si>
  <si>
    <t>BUS610X</t>
  </si>
  <si>
    <t>COM101X</t>
  </si>
  <si>
    <t>COM302X</t>
  </si>
  <si>
    <t>CHM327X</t>
  </si>
  <si>
    <t>DBM011X</t>
  </si>
  <si>
    <t>BUS811X</t>
  </si>
  <si>
    <t>COM226X</t>
  </si>
  <si>
    <t>COM243X</t>
  </si>
  <si>
    <t>COM322X</t>
  </si>
  <si>
    <t>CHD634X</t>
  </si>
  <si>
    <t>COM321X</t>
  </si>
  <si>
    <t>COM427X</t>
  </si>
  <si>
    <t>CHM421X</t>
  </si>
  <si>
    <t>COM469X</t>
  </si>
  <si>
    <t>COM323X</t>
  </si>
  <si>
    <t>COM449X</t>
  </si>
  <si>
    <t>COM421X</t>
  </si>
  <si>
    <t>EDU543AX</t>
  </si>
  <si>
    <t>COM223X</t>
  </si>
  <si>
    <t>COM473X</t>
  </si>
  <si>
    <t>COM419X</t>
  </si>
  <si>
    <t>COM618X</t>
  </si>
  <si>
    <t>COM430X</t>
  </si>
  <si>
    <t>COM474X</t>
  </si>
  <si>
    <t>COM436X</t>
  </si>
  <si>
    <t>COM621X</t>
  </si>
  <si>
    <t>COM450X</t>
  </si>
  <si>
    <t>COM302PX</t>
  </si>
  <si>
    <t>COM349X</t>
  </si>
  <si>
    <t>COM448X</t>
  </si>
  <si>
    <t>COM636X</t>
  </si>
  <si>
    <t>COM459X</t>
  </si>
  <si>
    <t>COM592X</t>
  </si>
  <si>
    <t>COM600X</t>
  </si>
  <si>
    <t>COM639X</t>
  </si>
  <si>
    <t>COM653X</t>
  </si>
  <si>
    <t>COM685X</t>
  </si>
  <si>
    <t>IRS225X</t>
  </si>
  <si>
    <t>COM422X</t>
  </si>
  <si>
    <t>COM624X</t>
  </si>
  <si>
    <t>COM654X</t>
  </si>
  <si>
    <t>COM652X</t>
  </si>
  <si>
    <t>IRS335X</t>
  </si>
  <si>
    <t>COM681X</t>
  </si>
  <si>
    <t>COM675X</t>
  </si>
  <si>
    <t>COM832X</t>
  </si>
  <si>
    <t>DBM013X</t>
  </si>
  <si>
    <t>MAT112X</t>
  </si>
  <si>
    <t>COM643X</t>
  </si>
  <si>
    <t>COM684X</t>
  </si>
  <si>
    <t>COM687X</t>
  </si>
  <si>
    <t>DBM022X</t>
  </si>
  <si>
    <t>DBM021X</t>
  </si>
  <si>
    <t>PEA141X</t>
  </si>
  <si>
    <t>COM668X</t>
  </si>
  <si>
    <t>COM692X</t>
  </si>
  <si>
    <t>COM810X</t>
  </si>
  <si>
    <t>DES814X</t>
  </si>
  <si>
    <t>PEA301X</t>
  </si>
  <si>
    <t>COM683X</t>
  </si>
  <si>
    <t>DBA022X</t>
  </si>
  <si>
    <t>COM815X</t>
  </si>
  <si>
    <t>DES820X</t>
  </si>
  <si>
    <t>PRC320T</t>
  </si>
  <si>
    <t>COM686X</t>
  </si>
  <si>
    <t>DES821X</t>
  </si>
  <si>
    <t>DBA021X</t>
  </si>
  <si>
    <t>DES826X</t>
  </si>
  <si>
    <t>DIS605X</t>
  </si>
  <si>
    <t>COM833X</t>
  </si>
  <si>
    <t>DES828X</t>
  </si>
  <si>
    <t>DBM010X</t>
  </si>
  <si>
    <t>DES830X</t>
  </si>
  <si>
    <t>DIS643X</t>
  </si>
  <si>
    <t>DBA020X</t>
  </si>
  <si>
    <t>DES831X</t>
  </si>
  <si>
    <t>DES811X</t>
  </si>
  <si>
    <t>DES835X</t>
  </si>
  <si>
    <t>ECE314X</t>
  </si>
  <si>
    <t>ECO212X</t>
  </si>
  <si>
    <t>MPH607X</t>
  </si>
  <si>
    <t>DES819X</t>
  </si>
  <si>
    <t>DES836X</t>
  </si>
  <si>
    <t>DES823X</t>
  </si>
  <si>
    <t>ECO111X</t>
  </si>
  <si>
    <t>ECO626X</t>
  </si>
  <si>
    <t>MSN608O</t>
  </si>
  <si>
    <t>DES825X</t>
  </si>
  <si>
    <t>DEV213X</t>
  </si>
  <si>
    <t>DES834X</t>
  </si>
  <si>
    <t>EDU511X</t>
  </si>
  <si>
    <t>IRS100X</t>
  </si>
  <si>
    <t>DES829X</t>
  </si>
  <si>
    <t>DES838X</t>
  </si>
  <si>
    <t>EDU545X</t>
  </si>
  <si>
    <t>IRS200X</t>
  </si>
  <si>
    <t>PSY314X</t>
  </si>
  <si>
    <t>DES832X</t>
  </si>
  <si>
    <t>DEV316X</t>
  </si>
  <si>
    <t>IRS330X</t>
  </si>
  <si>
    <t>PSY411X</t>
  </si>
  <si>
    <t>DES833X</t>
  </si>
  <si>
    <t>DGE102X</t>
  </si>
  <si>
    <t>DEV320X</t>
  </si>
  <si>
    <t>DEV412X</t>
  </si>
  <si>
    <t>DES837X</t>
  </si>
  <si>
    <t>DHR013X</t>
  </si>
  <si>
    <t>DGE100X</t>
  </si>
  <si>
    <t>LOG617X</t>
  </si>
  <si>
    <t>DIS615X</t>
  </si>
  <si>
    <t>DHR020X</t>
  </si>
  <si>
    <t>DIS600X</t>
  </si>
  <si>
    <t>MAK612X</t>
  </si>
  <si>
    <t>DIS625X</t>
  </si>
  <si>
    <t>DIS610X</t>
  </si>
  <si>
    <t>DIS635X</t>
  </si>
  <si>
    <t>MAT111X</t>
  </si>
  <si>
    <t>DEV328X</t>
  </si>
  <si>
    <t>DIS665X</t>
  </si>
  <si>
    <t>DIS620X</t>
  </si>
  <si>
    <t>DIS675X</t>
  </si>
  <si>
    <t>MAT611X</t>
  </si>
  <si>
    <t>DIS630X</t>
  </si>
  <si>
    <t>DPL021X</t>
  </si>
  <si>
    <t>DIS660X</t>
  </si>
  <si>
    <t>DIS690X</t>
  </si>
  <si>
    <t>GRW611X</t>
  </si>
  <si>
    <t>MCD618X</t>
  </si>
  <si>
    <t>DIS695X</t>
  </si>
  <si>
    <t>ECE213X</t>
  </si>
  <si>
    <t>ECE214X</t>
  </si>
  <si>
    <t>ECE216X</t>
  </si>
  <si>
    <t>GRW613X</t>
  </si>
  <si>
    <t>PEA240X</t>
  </si>
  <si>
    <t>ECE212X</t>
  </si>
  <si>
    <t>ECO211X</t>
  </si>
  <si>
    <t>ECO612X</t>
  </si>
  <si>
    <t>ECO613X</t>
  </si>
  <si>
    <t>HRM612X</t>
  </si>
  <si>
    <t>PRC230T</t>
  </si>
  <si>
    <t>ECO614X</t>
  </si>
  <si>
    <t>ECO610X</t>
  </si>
  <si>
    <t>EDU520X</t>
  </si>
  <si>
    <t>EDU525X</t>
  </si>
  <si>
    <t>PSY412X</t>
  </si>
  <si>
    <t>ECO627X</t>
  </si>
  <si>
    <t>ECO625X</t>
  </si>
  <si>
    <t>EDU551X</t>
  </si>
  <si>
    <t>IRS210X</t>
  </si>
  <si>
    <t>EDU521X</t>
  </si>
  <si>
    <t>EDU524X</t>
  </si>
  <si>
    <t>ENT811X</t>
  </si>
  <si>
    <t>IRS400X</t>
  </si>
  <si>
    <t>PSY817X</t>
  </si>
  <si>
    <t>EDU543BX</t>
  </si>
  <si>
    <t>EDU552X</t>
  </si>
  <si>
    <t>ENG098X</t>
  </si>
  <si>
    <t>FIN611X</t>
  </si>
  <si>
    <t>IRS430X</t>
  </si>
  <si>
    <t>EDU554X</t>
  </si>
  <si>
    <t>ENG112X</t>
  </si>
  <si>
    <t>FIN612X</t>
  </si>
  <si>
    <t>RES850X</t>
  </si>
  <si>
    <t>FIN615X</t>
  </si>
  <si>
    <t>ENG114X</t>
  </si>
  <si>
    <t>GRA814X</t>
  </si>
  <si>
    <t>ENG111X</t>
  </si>
  <si>
    <t>ENV112X</t>
  </si>
  <si>
    <t>HRM811X</t>
  </si>
  <si>
    <t>MAK613X</t>
  </si>
  <si>
    <t>INS313X</t>
  </si>
  <si>
    <t>ENG113X</t>
  </si>
  <si>
    <t>ENV200X</t>
  </si>
  <si>
    <t>IRS205X</t>
  </si>
  <si>
    <t>ENG214X</t>
  </si>
  <si>
    <t>FIN614X</t>
  </si>
  <si>
    <t>IRS226X</t>
  </si>
  <si>
    <t>ETH202X</t>
  </si>
  <si>
    <t>FIN811X</t>
  </si>
  <si>
    <t>INS221X</t>
  </si>
  <si>
    <t>IRS300X</t>
  </si>
  <si>
    <t>FIN610X</t>
  </si>
  <si>
    <t>HRM610X</t>
  </si>
  <si>
    <t>INS412X</t>
  </si>
  <si>
    <t>IRS320X</t>
  </si>
  <si>
    <t>FIN617X</t>
  </si>
  <si>
    <t>HRM617X</t>
  </si>
  <si>
    <t>IRS105X</t>
  </si>
  <si>
    <t>MCP665X</t>
  </si>
  <si>
    <t>IRS405X</t>
  </si>
  <si>
    <t>HPE113X</t>
  </si>
  <si>
    <t>INS112X</t>
  </si>
  <si>
    <t>IRS110X</t>
  </si>
  <si>
    <t>IRS415X</t>
  </si>
  <si>
    <t>INS612X</t>
  </si>
  <si>
    <t>INS212X</t>
  </si>
  <si>
    <t>IRS220X</t>
  </si>
  <si>
    <t>IRS340X</t>
  </si>
  <si>
    <t>IRS228X</t>
  </si>
  <si>
    <t>IRS345X</t>
  </si>
  <si>
    <t>MPH606X</t>
  </si>
  <si>
    <t>IRS410X</t>
  </si>
  <si>
    <t>IRS315X</t>
  </si>
  <si>
    <t>JMP408BX</t>
  </si>
  <si>
    <t>MAK418X</t>
  </si>
  <si>
    <t>IRS425X</t>
  </si>
  <si>
    <t>LIT111X</t>
  </si>
  <si>
    <t>POL111X</t>
  </si>
  <si>
    <t>MAK426X</t>
  </si>
  <si>
    <t>PRC410X</t>
  </si>
  <si>
    <t>MAT102X</t>
  </si>
  <si>
    <t>LOG421X</t>
  </si>
  <si>
    <t>MCD601X</t>
  </si>
  <si>
    <t>MAK610X</t>
  </si>
  <si>
    <t>PSY408GX</t>
  </si>
  <si>
    <t>MCD615X</t>
  </si>
  <si>
    <t>MAT610X</t>
  </si>
  <si>
    <t>MAK811X</t>
  </si>
  <si>
    <t>LOG221X</t>
  </si>
  <si>
    <t>MCD602X</t>
  </si>
  <si>
    <t>MCP645X</t>
  </si>
  <si>
    <t>LOG612X</t>
  </si>
  <si>
    <t>MCD617X</t>
  </si>
  <si>
    <t>MCD614X</t>
  </si>
  <si>
    <t>PSY656X</t>
  </si>
  <si>
    <t>MAK422X</t>
  </si>
  <si>
    <t>MCD620X</t>
  </si>
  <si>
    <t>PSY816X</t>
  </si>
  <si>
    <t>MAK617X</t>
  </si>
  <si>
    <t>MCP664X</t>
  </si>
  <si>
    <t>MCP640X</t>
  </si>
  <si>
    <t>RET321X</t>
  </si>
  <si>
    <t>MGT610X</t>
  </si>
  <si>
    <t>MCD604X</t>
  </si>
  <si>
    <t>MGT612X</t>
  </si>
  <si>
    <t>MGT611X</t>
  </si>
  <si>
    <t>MIS610X</t>
  </si>
  <si>
    <t>MCP656X</t>
  </si>
  <si>
    <t>MGT618X</t>
  </si>
  <si>
    <t>MME602X</t>
  </si>
  <si>
    <t>MCP657X</t>
  </si>
  <si>
    <t>MME605X</t>
  </si>
  <si>
    <t>MCP652X</t>
  </si>
  <si>
    <t>MME609X</t>
  </si>
  <si>
    <t>MPH605X</t>
  </si>
  <si>
    <t>MPH609X</t>
  </si>
  <si>
    <t>MGT617X</t>
  </si>
  <si>
    <t>MSN607O</t>
  </si>
  <si>
    <t>MCP663X</t>
  </si>
  <si>
    <t>MSN601O</t>
  </si>
  <si>
    <t>MGT812X</t>
  </si>
  <si>
    <t>MUS111X</t>
  </si>
  <si>
    <t>MCP667X</t>
  </si>
  <si>
    <t>PHL111X</t>
  </si>
  <si>
    <t>MME603X</t>
  </si>
  <si>
    <t>PEA410X</t>
  </si>
  <si>
    <t>MGT614X</t>
  </si>
  <si>
    <t>PHL301X</t>
  </si>
  <si>
    <t>MME601X</t>
  </si>
  <si>
    <t>PRC305X</t>
  </si>
  <si>
    <t>MPH608X</t>
  </si>
  <si>
    <t>PRC330X</t>
  </si>
  <si>
    <t>MME607X</t>
  </si>
  <si>
    <t>PRM614X</t>
  </si>
  <si>
    <t>MSN606O</t>
  </si>
  <si>
    <t>PRM611X</t>
  </si>
  <si>
    <t>MPH691X</t>
  </si>
  <si>
    <t>PSY215X</t>
  </si>
  <si>
    <t>PSY112X</t>
  </si>
  <si>
    <t>MSN604U</t>
  </si>
  <si>
    <t>PSY318X</t>
  </si>
  <si>
    <t>PSY313X</t>
  </si>
  <si>
    <t>PEA312X</t>
  </si>
  <si>
    <t>PSY417X</t>
  </si>
  <si>
    <t>PEA285X</t>
  </si>
  <si>
    <t>PSY415X</t>
  </si>
  <si>
    <t>PEA345X</t>
  </si>
  <si>
    <t>PGM613X</t>
  </si>
  <si>
    <t>PHY112X</t>
  </si>
  <si>
    <t>PRC235X</t>
  </si>
  <si>
    <t>PRC415X</t>
  </si>
  <si>
    <t>PSY645X</t>
  </si>
  <si>
    <t>PRC455X</t>
  </si>
  <si>
    <t>PRM612X</t>
  </si>
  <si>
    <t>PSY888X</t>
  </si>
  <si>
    <t>RES852X</t>
  </si>
  <si>
    <t>PSY671X</t>
  </si>
  <si>
    <t>PSY815X</t>
  </si>
  <si>
    <t>PSY212X</t>
  </si>
  <si>
    <t>PSY319X</t>
  </si>
  <si>
    <t>PSY844X</t>
  </si>
  <si>
    <t>PSY213X</t>
  </si>
  <si>
    <t>PSY418X</t>
  </si>
  <si>
    <t>RES610X</t>
  </si>
  <si>
    <t>PSY312X</t>
  </si>
  <si>
    <t>SWK312A</t>
  </si>
  <si>
    <t>RET613X</t>
  </si>
  <si>
    <t>PSY413X</t>
  </si>
  <si>
    <t>SWK112X</t>
  </si>
  <si>
    <t>PSY818X</t>
  </si>
  <si>
    <t>RET320X</t>
  </si>
  <si>
    <t>PSY842X</t>
  </si>
  <si>
    <t>RET611X</t>
  </si>
  <si>
    <t>SWK111X</t>
  </si>
  <si>
    <t>THEO401X</t>
  </si>
  <si>
    <t>DEV213A</t>
  </si>
  <si>
    <t>SWK212X</t>
  </si>
  <si>
    <t>SWK414A</t>
  </si>
  <si>
    <t>DEV322A</t>
  </si>
  <si>
    <t>ACC416A</t>
  </si>
  <si>
    <t>ACM412A</t>
  </si>
  <si>
    <t>ACC412A</t>
  </si>
  <si>
    <t>ACC415A</t>
  </si>
  <si>
    <t>ACC414A</t>
  </si>
  <si>
    <t>ACC311A</t>
  </si>
  <si>
    <t>ACM451A</t>
  </si>
  <si>
    <t>ACM341A</t>
  </si>
  <si>
    <t>ACM302A</t>
  </si>
  <si>
    <t>ACS400A</t>
  </si>
  <si>
    <t>ACS440A</t>
  </si>
  <si>
    <t>ACS401A</t>
  </si>
  <si>
    <t>ACS404A</t>
  </si>
  <si>
    <t>ACS464A</t>
  </si>
  <si>
    <t>ACS405A</t>
  </si>
  <si>
    <t>COM445A</t>
  </si>
  <si>
    <t>ACS413A</t>
  </si>
  <si>
    <t>DAG020A</t>
  </si>
  <si>
    <t>BME211A</t>
  </si>
  <si>
    <t>DEV321A</t>
  </si>
  <si>
    <t>BME113A</t>
  </si>
  <si>
    <t>DEV324A</t>
  </si>
  <si>
    <t>BME316A</t>
  </si>
  <si>
    <t>BMS407A</t>
  </si>
  <si>
    <t>ECO308A</t>
  </si>
  <si>
    <t>BMS304A</t>
  </si>
  <si>
    <t>BIL312A</t>
  </si>
  <si>
    <t>BMS306A</t>
  </si>
  <si>
    <t>BMS411A</t>
  </si>
  <si>
    <t>BMS101A</t>
  </si>
  <si>
    <t>ECO412A</t>
  </si>
  <si>
    <t>BUS213A</t>
  </si>
  <si>
    <t>BMS301A</t>
  </si>
  <si>
    <t>BMS106A</t>
  </si>
  <si>
    <t>BMS206A</t>
  </si>
  <si>
    <t>EDU224A</t>
  </si>
  <si>
    <t>BMS409A</t>
  </si>
  <si>
    <t>CHE316A</t>
  </si>
  <si>
    <t>BMS202A</t>
  </si>
  <si>
    <t>BUS111A</t>
  </si>
  <si>
    <t>EDU371A</t>
  </si>
  <si>
    <t>COM459A</t>
  </si>
  <si>
    <t>CHE212A</t>
  </si>
  <si>
    <t>BMS205A</t>
  </si>
  <si>
    <t>BMS410A</t>
  </si>
  <si>
    <t>BUS421A</t>
  </si>
  <si>
    <t>EDU504A</t>
  </si>
  <si>
    <t>COM597A</t>
  </si>
  <si>
    <t>BMS104A</t>
  </si>
  <si>
    <t>DEV413A</t>
  </si>
  <si>
    <t>BUS323A</t>
  </si>
  <si>
    <t>DEV318A</t>
  </si>
  <si>
    <t>FRE315A</t>
  </si>
  <si>
    <t>BMS400A</t>
  </si>
  <si>
    <t>DAG013A</t>
  </si>
  <si>
    <t>BUS313A</t>
  </si>
  <si>
    <t>BUS328A</t>
  </si>
  <si>
    <t>ENG597A</t>
  </si>
  <si>
    <t>DEV215A</t>
  </si>
  <si>
    <t>GEO103A</t>
  </si>
  <si>
    <t>BMS408A</t>
  </si>
  <si>
    <t>DEV320A</t>
  </si>
  <si>
    <t>CHE317A</t>
  </si>
  <si>
    <t>ENH302A</t>
  </si>
  <si>
    <t>JMP400A</t>
  </si>
  <si>
    <t>DEV415A</t>
  </si>
  <si>
    <t>FMA475A</t>
  </si>
  <si>
    <t>ECO318A</t>
  </si>
  <si>
    <t>BUS309A</t>
  </si>
  <si>
    <t>EDU226A</t>
  </si>
  <si>
    <t>ECO212A</t>
  </si>
  <si>
    <t>DAG017A</t>
  </si>
  <si>
    <t>EDU423A</t>
  </si>
  <si>
    <t>EDU111A</t>
  </si>
  <si>
    <t>MAT223A</t>
  </si>
  <si>
    <t>EDU362A</t>
  </si>
  <si>
    <t>ECO419A</t>
  </si>
  <si>
    <t>IRS326A</t>
  </si>
  <si>
    <t>ENG210A</t>
  </si>
  <si>
    <t>EDU431A</t>
  </si>
  <si>
    <t>EDU373A</t>
  </si>
  <si>
    <t>EDU326A</t>
  </si>
  <si>
    <t>DAG015A</t>
  </si>
  <si>
    <t>ECO310A</t>
  </si>
  <si>
    <t>ENG214A</t>
  </si>
  <si>
    <t>ECO411A</t>
  </si>
  <si>
    <t>EDU367A</t>
  </si>
  <si>
    <t>COM263A</t>
  </si>
  <si>
    <t>DEV419A</t>
  </si>
  <si>
    <t>DAG014A</t>
  </si>
  <si>
    <t>EDU323A</t>
  </si>
  <si>
    <t>ENG320A</t>
  </si>
  <si>
    <t>ENG229A</t>
  </si>
  <si>
    <t>ENG213A</t>
  </si>
  <si>
    <t>DEV416A</t>
  </si>
  <si>
    <t>EDU361A</t>
  </si>
  <si>
    <t>ENG412A</t>
  </si>
  <si>
    <t>ENH406A</t>
  </si>
  <si>
    <t>MUS125A</t>
  </si>
  <si>
    <t>ECO211A</t>
  </si>
  <si>
    <t>EDU368A</t>
  </si>
  <si>
    <t>ENH303A</t>
  </si>
  <si>
    <t>FRE212A</t>
  </si>
  <si>
    <t>MUS126A</t>
  </si>
  <si>
    <t>DEV323A</t>
  </si>
  <si>
    <t>EDU322A</t>
  </si>
  <si>
    <t>ENH324A</t>
  </si>
  <si>
    <t>FRE210A</t>
  </si>
  <si>
    <t>MUS216A</t>
  </si>
  <si>
    <t>ENG325A</t>
  </si>
  <si>
    <t>ENG411A</t>
  </si>
  <si>
    <t>MUS115A</t>
  </si>
  <si>
    <t>IRS340A</t>
  </si>
  <si>
    <t>MUS319BA</t>
  </si>
  <si>
    <t>DAG011A</t>
  </si>
  <si>
    <t>ECO314A</t>
  </si>
  <si>
    <t>ENG413A</t>
  </si>
  <si>
    <t>MUS219BB</t>
  </si>
  <si>
    <t>EDU112A</t>
  </si>
  <si>
    <t>ENH124A</t>
  </si>
  <si>
    <t>MUS419BA</t>
  </si>
  <si>
    <t>LIT111A</t>
  </si>
  <si>
    <t>ECO320A</t>
  </si>
  <si>
    <t>IRS400A</t>
  </si>
  <si>
    <t>EDU125A</t>
  </si>
  <si>
    <t>ENH421A</t>
  </si>
  <si>
    <t>ENG416A</t>
  </si>
  <si>
    <t>IRS220A</t>
  </si>
  <si>
    <t>EDU222A</t>
  </si>
  <si>
    <t>EDU214A</t>
  </si>
  <si>
    <t>HST201A</t>
  </si>
  <si>
    <t>ENH207A</t>
  </si>
  <si>
    <t>ENG212A</t>
  </si>
  <si>
    <t>PHY112A</t>
  </si>
  <si>
    <t>EDU227A</t>
  </si>
  <si>
    <t>ENH328A</t>
  </si>
  <si>
    <t>PHY224A</t>
  </si>
  <si>
    <t>EDU365A</t>
  </si>
  <si>
    <t>EDU372A</t>
  </si>
  <si>
    <t>FMA306A</t>
  </si>
  <si>
    <t>IRS410A</t>
  </si>
  <si>
    <t>MUS113A</t>
  </si>
  <si>
    <t>RET334A</t>
  </si>
  <si>
    <t>EDU370A</t>
  </si>
  <si>
    <t>LOG361A</t>
  </si>
  <si>
    <t>IRS225A</t>
  </si>
  <si>
    <t>GEO105A</t>
  </si>
  <si>
    <t>ETH201A</t>
  </si>
  <si>
    <t>MUS227A</t>
  </si>
  <si>
    <t>MAT323A</t>
  </si>
  <si>
    <t>ENH117A</t>
  </si>
  <si>
    <t>MAT120A</t>
  </si>
  <si>
    <t>IRS228A</t>
  </si>
  <si>
    <t>FRE211A</t>
  </si>
  <si>
    <t>MAT313A</t>
  </si>
  <si>
    <t>ENG317A</t>
  </si>
  <si>
    <t>MUS215A</t>
  </si>
  <si>
    <t>MIS415A</t>
  </si>
  <si>
    <t>ENG414A</t>
  </si>
  <si>
    <t>LOG451A</t>
  </si>
  <si>
    <t>MUS217A</t>
  </si>
  <si>
    <t>MUS121A</t>
  </si>
  <si>
    <t>MUS321A</t>
  </si>
  <si>
    <t>MUS320A</t>
  </si>
  <si>
    <t>KIS214A</t>
  </si>
  <si>
    <t>IRS330A</t>
  </si>
  <si>
    <t>MAK424A</t>
  </si>
  <si>
    <t>INS412A</t>
  </si>
  <si>
    <t>MUS223A</t>
  </si>
  <si>
    <t>MUS224A</t>
  </si>
  <si>
    <t>MUS414A</t>
  </si>
  <si>
    <t>ENH327A</t>
  </si>
  <si>
    <t>MIS211A</t>
  </si>
  <si>
    <t>SIT101A</t>
  </si>
  <si>
    <t>MUS319AA</t>
  </si>
  <si>
    <t>KIS210A</t>
  </si>
  <si>
    <t>SWK211A</t>
  </si>
  <si>
    <t>PSY413A</t>
  </si>
  <si>
    <t>TPC202A</t>
  </si>
  <si>
    <t>PEA365A</t>
  </si>
  <si>
    <t>MUS114A</t>
  </si>
  <si>
    <t>PRC300A</t>
  </si>
  <si>
    <t>IRS315A</t>
  </si>
  <si>
    <t>MUS229A</t>
  </si>
  <si>
    <t>LOG411A</t>
  </si>
  <si>
    <t>LOG431A</t>
  </si>
  <si>
    <t>MUS419AA</t>
  </si>
  <si>
    <t>LOG311A</t>
  </si>
  <si>
    <t>PSY313A</t>
  </si>
  <si>
    <t>SWK413A</t>
  </si>
  <si>
    <t>KIS123A</t>
  </si>
  <si>
    <t>MAT312A</t>
  </si>
  <si>
    <t>MAK337A</t>
  </si>
  <si>
    <t>PHY120A</t>
  </si>
  <si>
    <t>MAT322A</t>
  </si>
  <si>
    <t>PSY411A</t>
  </si>
  <si>
    <t>RET321A</t>
  </si>
  <si>
    <t>MAT322B</t>
  </si>
  <si>
    <t>PSY418A</t>
  </si>
  <si>
    <t>SOC111A</t>
  </si>
  <si>
    <t>MUS123A</t>
  </si>
  <si>
    <t>RET333A</t>
  </si>
  <si>
    <t>STA431A</t>
  </si>
  <si>
    <t>MUS124A</t>
  </si>
  <si>
    <t>PHY117A</t>
  </si>
  <si>
    <t>SIT112A</t>
  </si>
  <si>
    <t>MUS099A</t>
  </si>
  <si>
    <t>SWK311A</t>
  </si>
  <si>
    <t>LOG331A</t>
  </si>
  <si>
    <t>MUS329A</t>
  </si>
  <si>
    <t>PRC305A</t>
  </si>
  <si>
    <t>PHY217A</t>
  </si>
  <si>
    <t>MUS118BA</t>
  </si>
  <si>
    <t>MAT121A</t>
  </si>
  <si>
    <t>MUS331A</t>
  </si>
  <si>
    <t>PSY213A</t>
  </si>
  <si>
    <t>PSY311A</t>
  </si>
  <si>
    <t>MAT121B</t>
  </si>
  <si>
    <t>MUS220A</t>
  </si>
  <si>
    <t>PSY414A</t>
  </si>
  <si>
    <t>RET231A</t>
  </si>
  <si>
    <t>MUS249A</t>
  </si>
  <si>
    <t>PSY415A</t>
  </si>
  <si>
    <t>PSY416A</t>
  </si>
  <si>
    <t>PSY318A</t>
  </si>
  <si>
    <t>PSY417A</t>
  </si>
  <si>
    <t>TPC426A</t>
  </si>
  <si>
    <t>MUS120A</t>
  </si>
  <si>
    <t>STA130A</t>
  </si>
  <si>
    <t>MUS312A</t>
  </si>
  <si>
    <t>SWK317A</t>
  </si>
  <si>
    <t>PSY312A</t>
  </si>
  <si>
    <t>PSY212A</t>
  </si>
  <si>
    <t>PSY319A</t>
  </si>
  <si>
    <t>STA321A</t>
  </si>
  <si>
    <t>PSY314A</t>
  </si>
  <si>
    <t>TPC459A</t>
  </si>
  <si>
    <t>SWK113A</t>
  </si>
  <si>
    <t>SWK111A</t>
  </si>
  <si>
    <t>TPC102A</t>
  </si>
  <si>
    <t>ACS216A/MIS312A</t>
  </si>
  <si>
    <t>COM231X/JMP250X</t>
  </si>
  <si>
    <t>MCP651X/PSY651X</t>
  </si>
  <si>
    <t>MCP650X/PSY650X</t>
  </si>
  <si>
    <t>MCP642X/PSY642X</t>
  </si>
  <si>
    <t>BIL112X/Y</t>
  </si>
  <si>
    <t>COM408X</t>
  </si>
  <si>
    <t>DEV211X/A/SWK213A</t>
  </si>
  <si>
    <t>DEV313X/A</t>
  </si>
  <si>
    <t>BIL801X/Y/Z</t>
  </si>
  <si>
    <t>BME418X/DEV418X</t>
  </si>
  <si>
    <t>COM247X/JMP265X</t>
  </si>
  <si>
    <t>PSY111X/PSY111PX</t>
  </si>
  <si>
    <t>SOC314X/SOC314PX</t>
  </si>
  <si>
    <t>MCP643X/PSY643X</t>
  </si>
  <si>
    <t>MCP644X/PSY644X</t>
  </si>
  <si>
    <t>PSY640X/PSY640PX</t>
  </si>
  <si>
    <t>BME113X/SOC111X</t>
  </si>
  <si>
    <t>BME413X/DEV413X</t>
  </si>
  <si>
    <t>BME111X/A</t>
  </si>
  <si>
    <t>DEV111X/A</t>
  </si>
  <si>
    <t>INS111X/Y</t>
  </si>
  <si>
    <t>PSY647X/PSY647PX</t>
  </si>
  <si>
    <t>MCP610X/MME610X/PSY610X</t>
  </si>
  <si>
    <t>PSY211X/PSY211PX</t>
  </si>
  <si>
    <t>MCP646X/PSY646X</t>
  </si>
  <si>
    <t>SOC315X/SOC315PX</t>
  </si>
  <si>
    <t>RUD312A/X</t>
  </si>
  <si>
    <t>GRA614X/MCD606X</t>
  </si>
  <si>
    <t>GRA613X/Y/Z</t>
  </si>
  <si>
    <t>GRA801X/Y</t>
  </si>
  <si>
    <t>BME215A/X</t>
  </si>
  <si>
    <t>CHM224A/X</t>
  </si>
  <si>
    <t>DEV319A/DEV325X</t>
  </si>
  <si>
    <t>PSY662X/MCP662X/Y</t>
  </si>
  <si>
    <t>DEV327A/X</t>
  </si>
  <si>
    <t>PSY214X/Y/PSY214PX</t>
  </si>
  <si>
    <t>ELP600X/Y</t>
  </si>
  <si>
    <t>ELP625X/Y</t>
  </si>
  <si>
    <t>ELP615X/Y</t>
  </si>
  <si>
    <t>ELP629X/Y</t>
  </si>
  <si>
    <t>ELP614X/Y</t>
  </si>
  <si>
    <t>BIL111A</t>
  </si>
  <si>
    <t>BIL112A</t>
  </si>
  <si>
    <t>BIL112B</t>
  </si>
  <si>
    <t>BIL112C</t>
  </si>
  <si>
    <t>BIL113A</t>
  </si>
  <si>
    <t>BIL113B</t>
  </si>
  <si>
    <t>BIL113C</t>
  </si>
  <si>
    <t>BIL114A</t>
  </si>
  <si>
    <t>BIL114B</t>
  </si>
  <si>
    <t>BIL114C</t>
  </si>
  <si>
    <t>BIL114D</t>
  </si>
  <si>
    <t>BIL114E</t>
  </si>
  <si>
    <t>BIL114F</t>
  </si>
  <si>
    <t>ENG114F</t>
  </si>
  <si>
    <t>BIL114H</t>
  </si>
  <si>
    <t>BIL114J</t>
  </si>
  <si>
    <t>BIL114K</t>
  </si>
  <si>
    <t>BIL212A</t>
  </si>
  <si>
    <t>BIL212B</t>
  </si>
  <si>
    <t>ENG111A</t>
  </si>
  <si>
    <t>ENG111B</t>
  </si>
  <si>
    <t>ENG111D</t>
  </si>
  <si>
    <t>ENG111C</t>
  </si>
  <si>
    <t>ENG113B</t>
  </si>
  <si>
    <t>ENG113C</t>
  </si>
  <si>
    <t>ENG113A</t>
  </si>
  <si>
    <t>ENG114A</t>
  </si>
  <si>
    <t>ENG113D</t>
  </si>
  <si>
    <t>ENG113E</t>
  </si>
  <si>
    <t>ENG098A</t>
  </si>
  <si>
    <t>ENG098B</t>
  </si>
  <si>
    <t>ENG112A</t>
  </si>
  <si>
    <t>ENG112B</t>
  </si>
  <si>
    <t>ENG112C</t>
  </si>
  <si>
    <t>ENG112D</t>
  </si>
  <si>
    <t>ENG114B</t>
  </si>
  <si>
    <t>ENG114C</t>
  </si>
  <si>
    <t>ENG114D</t>
  </si>
  <si>
    <t>ENG114E</t>
  </si>
  <si>
    <t>COM101A</t>
  </si>
  <si>
    <t>COM101B</t>
  </si>
  <si>
    <t>COM101C</t>
  </si>
  <si>
    <t>COM101D</t>
  </si>
  <si>
    <t>INS111A</t>
  </si>
  <si>
    <t>INS111B</t>
  </si>
  <si>
    <t>INS111C</t>
  </si>
  <si>
    <t>INS112A</t>
  </si>
  <si>
    <t>INS112B</t>
  </si>
  <si>
    <t>ACS100A</t>
  </si>
  <si>
    <t>ACS100B</t>
  </si>
  <si>
    <t>ACS100C</t>
  </si>
  <si>
    <t>ACS100F</t>
  </si>
  <si>
    <t>ACS100H</t>
  </si>
  <si>
    <t>ACS100K</t>
  </si>
  <si>
    <t>ACS100M</t>
  </si>
  <si>
    <t>ACS101A</t>
  </si>
  <si>
    <t>ACS101B</t>
  </si>
  <si>
    <t>ACS102B</t>
  </si>
  <si>
    <t>ACS102C</t>
  </si>
  <si>
    <t>ACS181A/MIS212A</t>
  </si>
  <si>
    <t>ACS181B/MIS212B</t>
  </si>
  <si>
    <t>BUS113A</t>
  </si>
  <si>
    <t>INS313A</t>
  </si>
  <si>
    <t>IRS100A</t>
  </si>
  <si>
    <t>ACS211B/MIS222B</t>
  </si>
  <si>
    <t>BUS211A</t>
  </si>
  <si>
    <t>COM226A</t>
  </si>
  <si>
    <t>INS212A</t>
  </si>
  <si>
    <t>INS212B</t>
  </si>
  <si>
    <t>INS212C</t>
  </si>
  <si>
    <t>IRS105A</t>
  </si>
  <si>
    <t>PSY211A</t>
  </si>
  <si>
    <t>ACS211A/SIT211A</t>
  </si>
  <si>
    <t>ACS213B/MIS221B</t>
  </si>
  <si>
    <t>ACS213A/MIS221A/SIT213A</t>
  </si>
  <si>
    <t>BUS314A</t>
  </si>
  <si>
    <t>COM243A</t>
  </si>
  <si>
    <t>ENV112A</t>
  </si>
  <si>
    <t>ENV112B</t>
  </si>
  <si>
    <t>IRS110A</t>
  </si>
  <si>
    <t>PSY112A</t>
  </si>
  <si>
    <t xml:space="preserve"> </t>
  </si>
  <si>
    <t>ACS251A/MIS320A</t>
  </si>
  <si>
    <t>ACS251B/MIS320B</t>
  </si>
  <si>
    <t>BUS321A</t>
  </si>
  <si>
    <t>COM302A</t>
  </si>
  <si>
    <t>IRS115A</t>
  </si>
  <si>
    <t>PRC310A</t>
  </si>
  <si>
    <t>PSY214A</t>
  </si>
  <si>
    <t>MAT102B</t>
  </si>
  <si>
    <t>ACC111A</t>
  </si>
  <si>
    <t>ACC112A</t>
  </si>
  <si>
    <t>ACS113A/MIS113/SIT111A</t>
  </si>
  <si>
    <t>ACS113C</t>
  </si>
  <si>
    <t>BUS414A</t>
  </si>
  <si>
    <t>COM322A</t>
  </si>
  <si>
    <t>IRS200A</t>
  </si>
  <si>
    <t>PSY215A</t>
  </si>
  <si>
    <t>THEO401A</t>
  </si>
  <si>
    <t>ACS113B/SIT111A</t>
  </si>
  <si>
    <t>PRC315A</t>
  </si>
  <si>
    <t>THEO401B</t>
  </si>
  <si>
    <t>ACS355A</t>
  </si>
  <si>
    <t>ACS355B</t>
  </si>
  <si>
    <t>ACS332A</t>
  </si>
  <si>
    <t>ACS332B</t>
  </si>
  <si>
    <t>STA212A</t>
  </si>
  <si>
    <t>ECO111A</t>
  </si>
  <si>
    <t>ECO111B</t>
  </si>
  <si>
    <t>IRS420A</t>
  </si>
  <si>
    <t>INS221A</t>
  </si>
  <si>
    <t>INS221B</t>
  </si>
  <si>
    <t>INS221C</t>
  </si>
  <si>
    <t>SOC314A/SWK314A/BME314A</t>
  </si>
  <si>
    <t>SOC315A/SWK315A/BME315A</t>
  </si>
  <si>
    <t>BUS326A</t>
  </si>
  <si>
    <t>IRS425A</t>
  </si>
  <si>
    <t>PHL301B</t>
  </si>
  <si>
    <t>PHL301C</t>
  </si>
  <si>
    <t>ACS455A</t>
  </si>
  <si>
    <t>ACS455B</t>
  </si>
  <si>
    <t>ACS261A/MIS224A/SIT121A</t>
  </si>
  <si>
    <t>ACS261B</t>
  </si>
  <si>
    <t>ACS261C</t>
  </si>
  <si>
    <t>MAT111A</t>
  </si>
  <si>
    <t>COM264/JMP260A</t>
  </si>
  <si>
    <t>IRS205A</t>
  </si>
  <si>
    <t>MAT112A</t>
  </si>
  <si>
    <t>PHL111A</t>
  </si>
  <si>
    <t>PHL111B</t>
  </si>
  <si>
    <t>TPC201A</t>
  </si>
  <si>
    <t>COM231A/JMP250A</t>
  </si>
  <si>
    <t>BME418A/DEV418A</t>
  </si>
  <si>
    <t>ENV200A</t>
  </si>
  <si>
    <t>ENV200B</t>
  </si>
  <si>
    <t>IRS430A</t>
  </si>
  <si>
    <t>PRC320A</t>
  </si>
  <si>
    <t>STA211A</t>
  </si>
  <si>
    <t>ACS302A/MIS321A</t>
  </si>
  <si>
    <t>BUS114A</t>
  </si>
  <si>
    <t>COM344A/JMP300A</t>
  </si>
  <si>
    <t>IRS325A</t>
  </si>
  <si>
    <t>MUS111A</t>
  </si>
  <si>
    <t>MUS111B</t>
  </si>
  <si>
    <t>MAK212A</t>
  </si>
  <si>
    <t>ACS303B</t>
  </si>
  <si>
    <t>IRS305A</t>
  </si>
  <si>
    <t>ACS311A</t>
  </si>
  <si>
    <t>ACS311B</t>
  </si>
  <si>
    <t>IRS320A</t>
  </si>
  <si>
    <t>COM426A/PRC230A</t>
  </si>
  <si>
    <t>ACS313A/MIS313A</t>
  </si>
  <si>
    <t>ACS313B</t>
  </si>
  <si>
    <t>ART111A</t>
  </si>
  <si>
    <t>IRS300A</t>
  </si>
  <si>
    <t>ACS441A</t>
  </si>
  <si>
    <t>ACS441B</t>
  </si>
  <si>
    <t>ACS362A</t>
  </si>
  <si>
    <t>ACS362B</t>
  </si>
  <si>
    <t>MAT221A</t>
  </si>
  <si>
    <t>IRS226A</t>
  </si>
  <si>
    <t>RET320A</t>
  </si>
  <si>
    <t>RET320B</t>
  </si>
  <si>
    <t>RET320C</t>
  </si>
  <si>
    <t>RET320D</t>
  </si>
  <si>
    <t>ACS312A</t>
  </si>
  <si>
    <t>ACS312B</t>
  </si>
  <si>
    <t>IRS210A</t>
  </si>
  <si>
    <t>COM421A</t>
  </si>
  <si>
    <t>POL111A</t>
  </si>
  <si>
    <t>ACS454B</t>
  </si>
  <si>
    <t>HPE113A</t>
  </si>
  <si>
    <t>HPE113B</t>
  </si>
  <si>
    <t>ACS114B/MIS114B</t>
  </si>
  <si>
    <t>ACS114A/MIS114A/SIT113A</t>
  </si>
  <si>
    <t>COM247A/JMP265A</t>
  </si>
  <si>
    <t>COM223A</t>
  </si>
  <si>
    <t>TPC408A</t>
  </si>
  <si>
    <t>TPC458A</t>
  </si>
  <si>
    <t>COM427A/PRC235A</t>
  </si>
  <si>
    <t>BIO111A</t>
  </si>
  <si>
    <t>BIO111B</t>
  </si>
  <si>
    <t>ACS314A/SIT352A</t>
  </si>
  <si>
    <t>ACS314B</t>
  </si>
  <si>
    <t>COM466A/JMP320A</t>
  </si>
  <si>
    <t>ACS354A</t>
  </si>
  <si>
    <t>ACS354B</t>
  </si>
  <si>
    <t>BUS414B</t>
  </si>
  <si>
    <t>COM361A</t>
  </si>
  <si>
    <t>COM467A</t>
  </si>
  <si>
    <t>COM468A</t>
  </si>
  <si>
    <t>DGE101A</t>
  </si>
  <si>
    <t>DICT111A</t>
  </si>
  <si>
    <t>DICT112A</t>
  </si>
  <si>
    <t>DICT113A</t>
  </si>
  <si>
    <t>DICT124A</t>
  </si>
  <si>
    <t>ACS331B/MIS228B</t>
  </si>
  <si>
    <t>ACS302B/MIS321B</t>
  </si>
  <si>
    <t>DICT114T</t>
  </si>
  <si>
    <t>DICT121A</t>
  </si>
  <si>
    <t>DICT122A</t>
  </si>
  <si>
    <t>DICT123A</t>
  </si>
  <si>
    <t>DICT219A</t>
  </si>
  <si>
    <t>DICT216A</t>
  </si>
  <si>
    <t>DICT232A</t>
  </si>
  <si>
    <t>DICT217A</t>
  </si>
  <si>
    <t>DICT220A</t>
  </si>
  <si>
    <t>DICT218A</t>
  </si>
  <si>
    <t>DICT227A</t>
  </si>
  <si>
    <t>DICT228A</t>
  </si>
  <si>
    <t>DICT229A</t>
  </si>
  <si>
    <t>DICT231A</t>
  </si>
  <si>
    <t>DIR030T</t>
  </si>
  <si>
    <t>BUS322T</t>
  </si>
  <si>
    <t>BIL121T</t>
  </si>
  <si>
    <t>COM597T</t>
  </si>
  <si>
    <t>COM346T</t>
  </si>
  <si>
    <t>COM474T</t>
  </si>
  <si>
    <t>DBM030T</t>
  </si>
  <si>
    <t>DBA012T</t>
  </si>
  <si>
    <t>DBA013T</t>
  </si>
  <si>
    <t>DIR010T</t>
  </si>
  <si>
    <t>DIR005T</t>
  </si>
  <si>
    <t>DBM010T</t>
  </si>
  <si>
    <t>DEN013X</t>
  </si>
  <si>
    <t>DBM013T</t>
  </si>
  <si>
    <t>DBA023T</t>
  </si>
  <si>
    <t>DBM021T</t>
  </si>
  <si>
    <t>DBM020T</t>
  </si>
  <si>
    <t>COM419T</t>
  </si>
  <si>
    <t>DIR015T</t>
  </si>
  <si>
    <t>DIR050T</t>
  </si>
  <si>
    <t>DIR055T</t>
  </si>
  <si>
    <t>DBM032T</t>
  </si>
  <si>
    <t>DEN016X</t>
  </si>
  <si>
    <t>DIR060T</t>
  </si>
  <si>
    <t>DIR085T</t>
  </si>
  <si>
    <t>DEN014X</t>
  </si>
  <si>
    <t>DBM011T</t>
  </si>
  <si>
    <t>DMK023T</t>
  </si>
  <si>
    <t>COM422T</t>
  </si>
  <si>
    <t>DIR075T</t>
  </si>
  <si>
    <t>DIR025T</t>
  </si>
  <si>
    <t>DTH121T</t>
  </si>
  <si>
    <t>DIR040T</t>
  </si>
  <si>
    <t>COM321T</t>
  </si>
  <si>
    <t>DIR070T</t>
  </si>
  <si>
    <t>DMK025T</t>
  </si>
  <si>
    <t>DPL020T</t>
  </si>
  <si>
    <t>DBM022T</t>
  </si>
  <si>
    <t>DMK021T</t>
  </si>
  <si>
    <t>DBM012T</t>
  </si>
  <si>
    <t>DPL010T</t>
  </si>
  <si>
    <t>DBM031T</t>
  </si>
  <si>
    <t>DIR080T</t>
  </si>
  <si>
    <t>DIR035T</t>
  </si>
  <si>
    <t>DIR020T</t>
  </si>
  <si>
    <t>PRC460T</t>
  </si>
  <si>
    <t>DEN012X</t>
  </si>
  <si>
    <t>DIR065T</t>
  </si>
  <si>
    <t>IRS335T</t>
  </si>
  <si>
    <t>DIR045T</t>
  </si>
  <si>
    <t>DPL011T</t>
  </si>
  <si>
    <t>DMK026T</t>
  </si>
  <si>
    <t>ENG096T</t>
  </si>
  <si>
    <t>MAK315T</t>
  </si>
  <si>
    <t>DMK024T</t>
  </si>
  <si>
    <t>IRS415T</t>
  </si>
  <si>
    <t>PSY063T</t>
  </si>
  <si>
    <t>IRS340T</t>
  </si>
  <si>
    <t>PRC325T</t>
  </si>
  <si>
    <t>PSY055T</t>
  </si>
  <si>
    <t>PSY053T</t>
  </si>
  <si>
    <t>PSY054T</t>
  </si>
  <si>
    <t>PSY058T</t>
  </si>
  <si>
    <t>PRC450T</t>
  </si>
  <si>
    <t>PSY059T</t>
  </si>
  <si>
    <t>PSY057T</t>
  </si>
  <si>
    <t>PSY211T</t>
  </si>
  <si>
    <t>PSY067T</t>
  </si>
  <si>
    <t>TPC202T</t>
  </si>
  <si>
    <t>MIS211X</t>
  </si>
  <si>
    <t>IRS215T</t>
  </si>
  <si>
    <t>MAK316T</t>
  </si>
  <si>
    <t>TPC426T</t>
  </si>
  <si>
    <t>PEA365T</t>
  </si>
  <si>
    <t>PSY051T</t>
  </si>
  <si>
    <t>MAK317T</t>
  </si>
  <si>
    <t>PEA240T</t>
  </si>
  <si>
    <t>PSY061T</t>
  </si>
  <si>
    <t>TPC340T</t>
  </si>
  <si>
    <t>PSY066T</t>
  </si>
  <si>
    <t>PEA407T</t>
  </si>
  <si>
    <t>PSY050T</t>
  </si>
  <si>
    <t>PSY060T</t>
  </si>
  <si>
    <t>PSY052T</t>
  </si>
  <si>
    <t>PRC405X</t>
  </si>
  <si>
    <t>PSY056T</t>
  </si>
  <si>
    <t>PSY062T</t>
  </si>
  <si>
    <t>ICO022T</t>
  </si>
  <si>
    <t>IMU011T</t>
  </si>
  <si>
    <t>IMU041T</t>
  </si>
  <si>
    <t>ICO049T</t>
  </si>
  <si>
    <t>ICO016T</t>
  </si>
  <si>
    <t>ICC092T</t>
  </si>
  <si>
    <t>IMU065T</t>
  </si>
  <si>
    <t>ICO033T</t>
  </si>
  <si>
    <t>ICC012T</t>
  </si>
  <si>
    <t>ICO047T</t>
  </si>
  <si>
    <t>ICC016T</t>
  </si>
  <si>
    <t>ICO026T</t>
  </si>
  <si>
    <t>ICO018T</t>
  </si>
  <si>
    <t>ICO065T</t>
  </si>
  <si>
    <t>ICO036T</t>
  </si>
  <si>
    <t>ICO034T</t>
  </si>
  <si>
    <t>ICO068T</t>
  </si>
  <si>
    <t>ICC015T</t>
  </si>
  <si>
    <t>IMD034T</t>
  </si>
  <si>
    <t>IMD033T</t>
  </si>
  <si>
    <t>IMD065T</t>
  </si>
  <si>
    <t>ICC014T</t>
  </si>
  <si>
    <t>ICO031T</t>
  </si>
  <si>
    <t>ICC013T</t>
  </si>
  <si>
    <t>IMU022T</t>
  </si>
  <si>
    <t>IMU031T</t>
  </si>
  <si>
    <t>IMU051T</t>
  </si>
  <si>
    <t>ICO013HT</t>
  </si>
  <si>
    <t>ICO050T</t>
  </si>
  <si>
    <t>ICO032T</t>
  </si>
  <si>
    <t>IMD068T</t>
  </si>
  <si>
    <t>ICO056T</t>
  </si>
  <si>
    <t>ICO066T</t>
  </si>
  <si>
    <t>IMU071T</t>
  </si>
  <si>
    <t>IMU023T</t>
  </si>
  <si>
    <t>IMD014T</t>
  </si>
  <si>
    <t>IMU021T</t>
  </si>
  <si>
    <t>IMU061T</t>
  </si>
  <si>
    <t xml:space="preserve">                  </t>
  </si>
  <si>
    <t>BIL111T</t>
  </si>
  <si>
    <t>BIL112T</t>
  </si>
  <si>
    <t>BIL113T</t>
  </si>
  <si>
    <t>BIL114T</t>
  </si>
  <si>
    <t>IRS300T</t>
  </si>
  <si>
    <t>DICT227T</t>
  </si>
  <si>
    <t>DICT122T</t>
  </si>
  <si>
    <t>TPC458T</t>
  </si>
  <si>
    <t>COM322T</t>
  </si>
  <si>
    <t>PRC315T</t>
  </si>
  <si>
    <t>DICT231T</t>
  </si>
  <si>
    <t>ENG111T</t>
  </si>
  <si>
    <t>ENG111U</t>
  </si>
  <si>
    <t>ENG113T</t>
  </si>
  <si>
    <t>ENG113U</t>
  </si>
  <si>
    <t>IRS305T</t>
  </si>
  <si>
    <t>HPE113T</t>
  </si>
  <si>
    <t>ENG098T</t>
  </si>
  <si>
    <t>COM467T</t>
  </si>
  <si>
    <t>IRS320T</t>
  </si>
  <si>
    <t>ENG112T</t>
  </si>
  <si>
    <t>ENG114T</t>
  </si>
  <si>
    <t>DICT124T</t>
  </si>
  <si>
    <t>ACS100T</t>
  </si>
  <si>
    <t>ACS101T</t>
  </si>
  <si>
    <t>IRS420T</t>
  </si>
  <si>
    <t>COM101T</t>
  </si>
  <si>
    <t>INS111T</t>
  </si>
  <si>
    <t>INS112T</t>
  </si>
  <si>
    <t>DICT216T</t>
  </si>
  <si>
    <t>COM468T</t>
  </si>
  <si>
    <t>POL111T</t>
  </si>
  <si>
    <t>DGE100T</t>
  </si>
  <si>
    <t>DGE100U</t>
  </si>
  <si>
    <t>ART111T</t>
  </si>
  <si>
    <t>DICT111T</t>
  </si>
  <si>
    <t>IRS226T</t>
  </si>
  <si>
    <t>BUS113T</t>
  </si>
  <si>
    <t>COM427T/PRC235T</t>
  </si>
  <si>
    <t>INS313T</t>
  </si>
  <si>
    <t>IRS100T</t>
  </si>
  <si>
    <t>PSY111T</t>
  </si>
  <si>
    <t>DICT121T</t>
  </si>
  <si>
    <t>DICT121U</t>
  </si>
  <si>
    <t>DICT218T</t>
  </si>
  <si>
    <t>IRS425T</t>
  </si>
  <si>
    <t>BUS326T</t>
  </si>
  <si>
    <t>DICT217T</t>
  </si>
  <si>
    <t>DGE101T</t>
  </si>
  <si>
    <t>DGE101V</t>
  </si>
  <si>
    <t>DGE101U</t>
  </si>
  <si>
    <t>BUS211T</t>
  </si>
  <si>
    <t>COM226T</t>
  </si>
  <si>
    <t>IRS105T</t>
  </si>
  <si>
    <t>RET320T</t>
  </si>
  <si>
    <t>IRS210T</t>
  </si>
  <si>
    <t>COM421T</t>
  </si>
  <si>
    <t>COM364T</t>
  </si>
  <si>
    <t>COM364A</t>
  </si>
  <si>
    <t>DICT220T</t>
  </si>
  <si>
    <t>DICT112T</t>
  </si>
  <si>
    <t>BUS314T</t>
  </si>
  <si>
    <t>COM243T</t>
  </si>
  <si>
    <t>ENV112T</t>
  </si>
  <si>
    <t>IRS110T</t>
  </si>
  <si>
    <t>PSY112T</t>
  </si>
  <si>
    <t>DICT228T</t>
  </si>
  <si>
    <t>BUS114T</t>
  </si>
  <si>
    <t>COM344T/JMP300T</t>
  </si>
  <si>
    <t>IRS325T</t>
  </si>
  <si>
    <t>MAK212T</t>
  </si>
  <si>
    <t>MUS111T</t>
  </si>
  <si>
    <t>DICT229T</t>
  </si>
  <si>
    <t>DICT229U</t>
  </si>
  <si>
    <t>COM264T/JMP260T</t>
  </si>
  <si>
    <t>IRS205T</t>
  </si>
  <si>
    <t>MAT111T</t>
  </si>
  <si>
    <t>MAT112T</t>
  </si>
  <si>
    <t>PHL111T</t>
  </si>
  <si>
    <t>DICT113T</t>
  </si>
  <si>
    <t>DIC113U</t>
  </si>
  <si>
    <t>BUS321T</t>
  </si>
  <si>
    <t>COM302T</t>
  </si>
  <si>
    <t>IRS115T</t>
  </si>
  <si>
    <t>MAT102T</t>
  </si>
  <si>
    <t>PRC310T</t>
  </si>
  <si>
    <t>PSY214T</t>
  </si>
  <si>
    <t>TPC201T</t>
  </si>
  <si>
    <t>DICT123T</t>
  </si>
  <si>
    <t>ENV200T</t>
  </si>
  <si>
    <t>IRS430T</t>
  </si>
  <si>
    <t>STA211T</t>
  </si>
  <si>
    <t>DICT123U</t>
  </si>
  <si>
    <t>ACC111T</t>
  </si>
  <si>
    <t>ACC112T</t>
  </si>
  <si>
    <t>BUS414T</t>
  </si>
  <si>
    <t>IRS200T</t>
  </si>
  <si>
    <t>PSY215T</t>
  </si>
  <si>
    <t>THEO401T</t>
  </si>
  <si>
    <t>DICT219T</t>
  </si>
  <si>
    <t>BIO111T</t>
  </si>
  <si>
    <t>COM466T/JMP320T</t>
  </si>
  <si>
    <t>DGE102T</t>
  </si>
  <si>
    <t>DGE102U</t>
  </si>
  <si>
    <t>HALL</t>
  </si>
  <si>
    <t>LLB 310/403</t>
  </si>
  <si>
    <t>LLB 1113A</t>
  </si>
  <si>
    <t>ACT 200/LLB212/307/422/101/112A</t>
  </si>
  <si>
    <t>LLB 207/409A</t>
  </si>
  <si>
    <t>LLB 209/216/406/110A</t>
  </si>
  <si>
    <t>COM223T</t>
  </si>
  <si>
    <t>BMS107A/ENH105A</t>
  </si>
  <si>
    <t>ACS331A/MIS228A/SIT122A</t>
  </si>
  <si>
    <t>LLB 106/305/408/313</t>
  </si>
  <si>
    <t>LLB 213/315/407/214</t>
  </si>
  <si>
    <t>LLB 411A</t>
  </si>
  <si>
    <t>LLB405X</t>
  </si>
  <si>
    <t>LLB401X</t>
  </si>
  <si>
    <t>LLB411X</t>
  </si>
  <si>
    <t>LLB402X</t>
  </si>
  <si>
    <t>LLB406X</t>
  </si>
  <si>
    <t>BME319X/A/DEV317X</t>
  </si>
  <si>
    <t>ACS323A</t>
  </si>
  <si>
    <t>ACS323B</t>
  </si>
  <si>
    <t>STA212T</t>
  </si>
  <si>
    <t>BMS401A/ENH221</t>
  </si>
  <si>
    <t>BMS105A</t>
  </si>
  <si>
    <t>EEE221A/PHY315(2)A</t>
  </si>
  <si>
    <t>ACS303A/SIT341A</t>
  </si>
  <si>
    <t>ICS010T</t>
  </si>
  <si>
    <t>DICT114A</t>
  </si>
  <si>
    <t>ACS454A/SIT443A</t>
  </si>
  <si>
    <t>DICT219U</t>
  </si>
  <si>
    <t>LLB 309A</t>
  </si>
  <si>
    <t>LLB 210A</t>
  </si>
  <si>
    <t>LLB 100/410/308/109</t>
  </si>
  <si>
    <t>LLB 108A/202A</t>
  </si>
  <si>
    <t>LLB 103/301/206</t>
  </si>
  <si>
    <t>DEV311A/X</t>
  </si>
  <si>
    <t>LLB 401A/208</t>
  </si>
  <si>
    <t>LLB405/314A</t>
  </si>
  <si>
    <t>PSY211PT/Y</t>
  </si>
  <si>
    <t>DEV214A/X</t>
  </si>
  <si>
    <t>ACC520/BUS520/ECO/</t>
  </si>
  <si>
    <t>LOG/MAKA/T/X</t>
  </si>
  <si>
    <t>DBA/DEN/DHR/DMK/DPL099A/T</t>
  </si>
  <si>
    <t>PRM613X</t>
  </si>
  <si>
    <t>LLB 303A</t>
  </si>
  <si>
    <t>PSY111A/BME114A</t>
  </si>
  <si>
    <t>LLB 111/204/203A/419A</t>
  </si>
  <si>
    <t>ACS442A/459A</t>
  </si>
  <si>
    <t>ACS442A/459B</t>
  </si>
  <si>
    <t xml:space="preserve">2. Students and Lecturers are requested to check the changes that have been made (exam dates and time). </t>
  </si>
  <si>
    <r>
      <t>1. This is the final exam timetable for</t>
    </r>
    <r>
      <rPr>
        <b/>
        <sz val="10"/>
        <rFont val="Times New Roman"/>
        <family val="1"/>
      </rPr>
      <t xml:space="preserve"> JANUARY TRIMESTER 2026</t>
    </r>
  </si>
  <si>
    <t>COM426X/PRC230X/T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</si>
</sst>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#,##0.###############"/>
  </numFmts>
  <fonts count="22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Calibri"/>
      <family val="2"/>
    </font>
    <font>
      <sz val="9"/>
      <name val="Times New Roman"/>
      <family val="1"/>
    </font>
    <font>
      <sz val="10"/>
      <color rgb="FF000000"/>
      <name val="Arial"/>
      <family val="2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mbria"/>
      <family val="1"/>
      <scheme val="major"/>
    </font>
    <font>
      <sz val="10"/>
      <name val="Cambria"/>
      <family val="1"/>
      <scheme val="major"/>
    </font>
    <font>
      <sz val="9"/>
      <color theme="1"/>
      <name val="Cambria"/>
      <family val="1"/>
      <scheme val="major"/>
    </font>
    <font>
      <sz val="10"/>
      <color rgb="FFFF0000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b/>
      <sz val="10"/>
      <name val="Cambria"/>
      <family val="1"/>
      <scheme val="major"/>
    </font>
    <font>
      <b/>
      <sz val="9"/>
      <color theme="1"/>
      <name val="Cambria"/>
      <family val="1"/>
      <scheme val="major"/>
    </font>
    <font>
      <sz val="9"/>
      <name val="Cambria"/>
      <family val="1"/>
      <scheme val="major"/>
    </font>
    <font>
      <sz val="9"/>
      <color theme="1"/>
      <name val="Times New Roman"/>
      <family val="1"/>
    </font>
    <font>
      <sz val="8"/>
      <color theme="1"/>
      <name val="Cambria"/>
      <family val="1"/>
      <scheme val="major"/>
    </font>
    <font>
      <sz val="8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159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1" xfId="0" applyFont="1" applyBorder="1"/>
    <xf numFmtId="0" fontId="9" fillId="0" borderId="1" xfId="0" applyFont="1" applyBorder="1"/>
    <xf numFmtId="0" fontId="9" fillId="0" borderId="2" xfId="0" applyFont="1" applyBorder="1"/>
    <xf numFmtId="0" fontId="7" fillId="0" borderId="3" xfId="1" applyFont="1" applyBorder="1"/>
    <xf numFmtId="0" fontId="7" fillId="0" borderId="4" xfId="1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9" fillId="0" borderId="5" xfId="0" applyFont="1" applyBorder="1"/>
    <xf numFmtId="0" fontId="7" fillId="0" borderId="6" xfId="0" applyFont="1" applyBorder="1"/>
    <xf numFmtId="0" fontId="7" fillId="0" borderId="0" xfId="1" applyFont="1"/>
    <xf numFmtId="0" fontId="9" fillId="0" borderId="0" xfId="0" applyFont="1" applyAlignment="1">
      <alignment wrapText="1"/>
    </xf>
    <xf numFmtId="0" fontId="1" fillId="0" borderId="0" xfId="0" applyFont="1"/>
    <xf numFmtId="0" fontId="9" fillId="0" borderId="0" xfId="1" applyFont="1"/>
    <xf numFmtId="0" fontId="9" fillId="0" borderId="1" xfId="0" applyFont="1" applyFill="1" applyBorder="1"/>
    <xf numFmtId="0" fontId="1" fillId="0" borderId="1" xfId="0" applyFont="1" applyFill="1" applyBorder="1"/>
    <xf numFmtId="0" fontId="9" fillId="0" borderId="3" xfId="0" applyFont="1" applyFill="1" applyBorder="1"/>
    <xf numFmtId="0" fontId="10" fillId="2" borderId="1" xfId="0" applyFont="1" applyFill="1" applyBorder="1"/>
    <xf numFmtId="0" fontId="9" fillId="2" borderId="1" xfId="0" applyFont="1" applyFill="1" applyBorder="1"/>
    <xf numFmtId="0" fontId="9" fillId="0" borderId="7" xfId="0" applyFont="1" applyBorder="1"/>
    <xf numFmtId="0" fontId="11" fillId="2" borderId="1" xfId="0" applyFont="1" applyFill="1" applyBorder="1"/>
    <xf numFmtId="0" fontId="12" fillId="2" borderId="1" xfId="0" applyFont="1" applyFill="1" applyBorder="1"/>
    <xf numFmtId="0" fontId="11" fillId="2" borderId="8" xfId="0" applyFont="1" applyFill="1" applyBorder="1"/>
    <xf numFmtId="0" fontId="10" fillId="2" borderId="2" xfId="0" applyFont="1" applyFill="1" applyBorder="1"/>
    <xf numFmtId="0" fontId="11" fillId="2" borderId="2" xfId="0" applyFont="1" applyFill="1" applyBorder="1"/>
    <xf numFmtId="0" fontId="10" fillId="2" borderId="8" xfId="0" applyFont="1" applyFill="1" applyBorder="1"/>
    <xf numFmtId="0" fontId="9" fillId="2" borderId="8" xfId="0" applyFont="1" applyFill="1" applyBorder="1"/>
    <xf numFmtId="0" fontId="9" fillId="2" borderId="0" xfId="0" applyFont="1" applyFill="1"/>
    <xf numFmtId="0" fontId="1" fillId="2" borderId="1" xfId="0" applyFont="1" applyFill="1" applyBorder="1"/>
    <xf numFmtId="0" fontId="9" fillId="2" borderId="2" xfId="0" applyFont="1" applyFill="1" applyBorder="1"/>
    <xf numFmtId="0" fontId="13" fillId="2" borderId="1" xfId="0" applyFont="1" applyFill="1" applyBorder="1"/>
    <xf numFmtId="0" fontId="13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1" fillId="2" borderId="1" xfId="0" applyFont="1" applyFill="1" applyBorder="1" applyAlignment="1">
      <alignment wrapText="1"/>
    </xf>
    <xf numFmtId="0" fontId="10" fillId="2" borderId="8" xfId="0" applyFont="1" applyFill="1" applyBorder="1" applyAlignment="1">
      <alignment wrapText="1"/>
    </xf>
    <xf numFmtId="0" fontId="10" fillId="2" borderId="7" xfId="0" applyFont="1" applyFill="1" applyBorder="1"/>
    <xf numFmtId="0" fontId="10" fillId="2" borderId="0" xfId="0" applyFont="1" applyFill="1" applyBorder="1"/>
    <xf numFmtId="0" fontId="14" fillId="2" borderId="7" xfId="0" applyFont="1" applyFill="1" applyBorder="1"/>
    <xf numFmtId="0" fontId="11" fillId="2" borderId="7" xfId="0" applyFont="1" applyFill="1" applyBorder="1"/>
    <xf numFmtId="0" fontId="11" fillId="2" borderId="0" xfId="0" applyFont="1" applyFill="1" applyBorder="1"/>
    <xf numFmtId="0" fontId="13" fillId="2" borderId="7" xfId="0" applyFont="1" applyFill="1" applyBorder="1"/>
    <xf numFmtId="0" fontId="15" fillId="2" borderId="0" xfId="0" applyFont="1" applyFill="1" applyBorder="1"/>
    <xf numFmtId="0" fontId="7" fillId="2" borderId="1" xfId="0" applyFont="1" applyFill="1" applyBorder="1"/>
    <xf numFmtId="0" fontId="7" fillId="2" borderId="0" xfId="0" applyFont="1" applyFill="1"/>
    <xf numFmtId="0" fontId="9" fillId="2" borderId="3" xfId="0" applyFont="1" applyFill="1" applyBorder="1"/>
    <xf numFmtId="0" fontId="9" fillId="0" borderId="0" xfId="0" applyFont="1" applyFill="1" applyBorder="1"/>
    <xf numFmtId="0" fontId="8" fillId="2" borderId="1" xfId="0" applyFont="1" applyFill="1" applyBorder="1"/>
    <xf numFmtId="0" fontId="7" fillId="0" borderId="2" xfId="0" applyFont="1" applyBorder="1"/>
    <xf numFmtId="0" fontId="7" fillId="0" borderId="8" xfId="0" applyFont="1" applyBorder="1"/>
    <xf numFmtId="0" fontId="1" fillId="2" borderId="8" xfId="0" applyFont="1" applyFill="1" applyBorder="1"/>
    <xf numFmtId="0" fontId="8" fillId="2" borderId="0" xfId="0" applyFont="1" applyFill="1" applyBorder="1"/>
    <xf numFmtId="0" fontId="11" fillId="2" borderId="4" xfId="0" applyFont="1" applyFill="1" applyBorder="1"/>
    <xf numFmtId="0" fontId="3" fillId="0" borderId="2" xfId="0" applyFont="1" applyBorder="1"/>
    <xf numFmtId="0" fontId="9" fillId="0" borderId="8" xfId="0" applyFont="1" applyFill="1" applyBorder="1"/>
    <xf numFmtId="0" fontId="1" fillId="2" borderId="0" xfId="0" applyFont="1" applyFill="1"/>
    <xf numFmtId="0" fontId="9" fillId="0" borderId="0" xfId="0" applyFont="1" applyBorder="1"/>
    <xf numFmtId="0" fontId="9" fillId="2" borderId="5" xfId="0" applyFont="1" applyFill="1" applyBorder="1"/>
    <xf numFmtId="0" fontId="7" fillId="2" borderId="3" xfId="1" applyFont="1" applyFill="1" applyBorder="1"/>
    <xf numFmtId="0" fontId="7" fillId="2" borderId="4" xfId="1" applyFont="1" applyFill="1" applyBorder="1"/>
    <xf numFmtId="0" fontId="7" fillId="2" borderId="3" xfId="0" applyFont="1" applyFill="1" applyBorder="1"/>
    <xf numFmtId="0" fontId="9" fillId="2" borderId="14" xfId="0" applyFont="1" applyFill="1" applyBorder="1"/>
    <xf numFmtId="0" fontId="9" fillId="2" borderId="15" xfId="0" applyFont="1" applyFill="1" applyBorder="1"/>
    <xf numFmtId="0" fontId="9" fillId="2" borderId="16" xfId="0" applyFont="1" applyFill="1" applyBorder="1"/>
    <xf numFmtId="0" fontId="9" fillId="2" borderId="6" xfId="0" applyFont="1" applyFill="1" applyBorder="1"/>
    <xf numFmtId="0" fontId="3" fillId="2" borderId="1" xfId="0" applyFont="1" applyFill="1" applyBorder="1"/>
    <xf numFmtId="0" fontId="1" fillId="2" borderId="2" xfId="0" applyFont="1" applyFill="1" applyBorder="1"/>
    <xf numFmtId="0" fontId="8" fillId="0" borderId="1" xfId="0" applyFont="1" applyBorder="1"/>
    <xf numFmtId="0" fontId="9" fillId="0" borderId="6" xfId="0" applyFont="1" applyBorder="1"/>
    <xf numFmtId="0" fontId="8" fillId="2" borderId="3" xfId="0" applyFont="1" applyFill="1" applyBorder="1"/>
    <xf numFmtId="0" fontId="1" fillId="2" borderId="9" xfId="0" applyFont="1" applyFill="1" applyBorder="1"/>
    <xf numFmtId="0" fontId="1" fillId="0" borderId="3" xfId="0" applyFont="1" applyFill="1" applyBorder="1"/>
    <xf numFmtId="0" fontId="9" fillId="3" borderId="1" xfId="0" applyFont="1" applyFill="1" applyBorder="1"/>
    <xf numFmtId="0" fontId="1" fillId="2" borderId="10" xfId="0" applyFont="1" applyFill="1" applyBorder="1"/>
    <xf numFmtId="174" fontId="10" fillId="2" borderId="1" xfId="0" applyNumberFormat="1" applyFont="1" applyFill="1" applyBorder="1"/>
    <xf numFmtId="10" fontId="14" fillId="2" borderId="1" xfId="0" applyNumberFormat="1" applyFont="1" applyFill="1" applyBorder="1"/>
    <xf numFmtId="0" fontId="14" fillId="2" borderId="1" xfId="0" applyFont="1" applyFill="1" applyBorder="1"/>
    <xf numFmtId="0" fontId="14" fillId="2" borderId="2" xfId="0" applyFont="1" applyFill="1" applyBorder="1"/>
    <xf numFmtId="0" fontId="16" fillId="2" borderId="1" xfId="0" applyFont="1" applyFill="1" applyBorder="1"/>
    <xf numFmtId="0" fontId="16" fillId="2" borderId="8" xfId="0" applyFont="1" applyFill="1" applyBorder="1"/>
    <xf numFmtId="0" fontId="16" fillId="2" borderId="2" xfId="0" applyFont="1" applyFill="1" applyBorder="1"/>
    <xf numFmtId="0" fontId="14" fillId="2" borderId="0" xfId="0" applyFont="1" applyFill="1"/>
    <xf numFmtId="10" fontId="10" fillId="2" borderId="1" xfId="0" applyNumberFormat="1" applyFont="1" applyFill="1" applyBorder="1"/>
    <xf numFmtId="0" fontId="16" fillId="2" borderId="0" xfId="0" applyFont="1" applyFill="1"/>
    <xf numFmtId="10" fontId="11" fillId="2" borderId="1" xfId="0" applyNumberFormat="1" applyFont="1" applyFill="1" applyBorder="1"/>
    <xf numFmtId="0" fontId="13" fillId="2" borderId="4" xfId="0" applyFont="1" applyFill="1" applyBorder="1"/>
    <xf numFmtId="0" fontId="14" fillId="2" borderId="11" xfId="0" applyFont="1" applyFill="1" applyBorder="1"/>
    <xf numFmtId="0" fontId="16" fillId="2" borderId="11" xfId="0" applyFont="1" applyFill="1" applyBorder="1"/>
    <xf numFmtId="0" fontId="16" fillId="2" borderId="5" xfId="0" applyFont="1" applyFill="1" applyBorder="1"/>
    <xf numFmtId="0" fontId="16" fillId="2" borderId="12" xfId="0" applyFont="1" applyFill="1" applyBorder="1"/>
    <xf numFmtId="0" fontId="16" fillId="2" borderId="7" xfId="0" applyFont="1" applyFill="1" applyBorder="1"/>
    <xf numFmtId="0" fontId="14" fillId="2" borderId="0" xfId="0" applyFont="1" applyFill="1" applyBorder="1"/>
    <xf numFmtId="0" fontId="17" fillId="2" borderId="1" xfId="0" applyFont="1" applyFill="1" applyBorder="1"/>
    <xf numFmtId="0" fontId="14" fillId="2" borderId="0" xfId="1" applyFont="1" applyFill="1"/>
    <xf numFmtId="0" fontId="10" fillId="2" borderId="0" xfId="1" applyFont="1" applyFill="1"/>
    <xf numFmtId="0" fontId="11" fillId="2" borderId="0" xfId="1" applyFont="1" applyFill="1"/>
    <xf numFmtId="0" fontId="9" fillId="2" borderId="0" xfId="1" applyFont="1" applyFill="1"/>
    <xf numFmtId="0" fontId="10" fillId="4" borderId="1" xfId="0" applyFont="1" applyFill="1" applyBorder="1"/>
    <xf numFmtId="0" fontId="11" fillId="4" borderId="1" xfId="0" applyFont="1" applyFill="1" applyBorder="1"/>
    <xf numFmtId="0" fontId="11" fillId="5" borderId="1" xfId="0" applyFont="1" applyFill="1" applyBorder="1"/>
    <xf numFmtId="0" fontId="15" fillId="5" borderId="1" xfId="0" applyFont="1" applyFill="1" applyBorder="1"/>
    <xf numFmtId="0" fontId="11" fillId="5" borderId="0" xfId="0" applyFont="1" applyFill="1"/>
    <xf numFmtId="0" fontId="10" fillId="5" borderId="1" xfId="0" applyFont="1" applyFill="1" applyBorder="1"/>
    <xf numFmtId="0" fontId="18" fillId="5" borderId="1" xfId="0" applyFont="1" applyFill="1" applyBorder="1"/>
    <xf numFmtId="0" fontId="11" fillId="6" borderId="1" xfId="0" applyFont="1" applyFill="1" applyBorder="1"/>
    <xf numFmtId="0" fontId="11" fillId="7" borderId="1" xfId="0" applyFont="1" applyFill="1" applyBorder="1"/>
    <xf numFmtId="0" fontId="10" fillId="6" borderId="1" xfId="0" applyFont="1" applyFill="1" applyBorder="1"/>
    <xf numFmtId="0" fontId="15" fillId="2" borderId="1" xfId="0" applyFont="1" applyFill="1" applyBorder="1"/>
    <xf numFmtId="0" fontId="15" fillId="2" borderId="0" xfId="0" applyFont="1" applyFill="1"/>
    <xf numFmtId="0" fontId="15" fillId="6" borderId="1" xfId="0" applyFont="1" applyFill="1" applyBorder="1"/>
    <xf numFmtId="0" fontId="11" fillId="6" borderId="0" xfId="0" applyFont="1" applyFill="1"/>
    <xf numFmtId="0" fontId="11" fillId="6" borderId="2" xfId="0" applyFont="1" applyFill="1" applyBorder="1"/>
    <xf numFmtId="0" fontId="10" fillId="6" borderId="0" xfId="0" applyFont="1" applyFill="1"/>
    <xf numFmtId="0" fontId="11" fillId="5" borderId="2" xfId="0" applyFont="1" applyFill="1" applyBorder="1"/>
    <xf numFmtId="0" fontId="11" fillId="8" borderId="1" xfId="0" applyFont="1" applyFill="1" applyBorder="1"/>
    <xf numFmtId="0" fontId="10" fillId="9" borderId="1" xfId="0" applyFont="1" applyFill="1" applyBorder="1"/>
    <xf numFmtId="0" fontId="11" fillId="9" borderId="1" xfId="0" applyFont="1" applyFill="1" applyBorder="1"/>
    <xf numFmtId="0" fontId="11" fillId="9" borderId="0" xfId="0" applyFont="1" applyFill="1"/>
    <xf numFmtId="174" fontId="9" fillId="2" borderId="0" xfId="0" applyNumberFormat="1" applyFont="1" applyFill="1"/>
    <xf numFmtId="10" fontId="7" fillId="2" borderId="1" xfId="0" applyNumberFormat="1" applyFont="1" applyFill="1" applyBorder="1"/>
    <xf numFmtId="0" fontId="7" fillId="2" borderId="6" xfId="0" applyFont="1" applyFill="1" applyBorder="1"/>
    <xf numFmtId="0" fontId="7" fillId="2" borderId="9" xfId="0" applyFont="1" applyFill="1" applyBorder="1"/>
    <xf numFmtId="0" fontId="9" fillId="2" borderId="7" xfId="0" applyFont="1" applyFill="1" applyBorder="1"/>
    <xf numFmtId="0" fontId="9" fillId="2" borderId="0" xfId="0" applyFont="1" applyFill="1" applyBorder="1"/>
    <xf numFmtId="0" fontId="7" fillId="2" borderId="1" xfId="1" applyFont="1" applyFill="1" applyBorder="1"/>
    <xf numFmtId="0" fontId="2" fillId="2" borderId="8" xfId="0" applyFont="1" applyFill="1" applyBorder="1"/>
    <xf numFmtId="0" fontId="7" fillId="2" borderId="7" xfId="0" applyFont="1" applyFill="1" applyBorder="1"/>
    <xf numFmtId="0" fontId="7" fillId="2" borderId="0" xfId="0" applyFont="1" applyFill="1" applyBorder="1"/>
    <xf numFmtId="0" fontId="9" fillId="2" borderId="4" xfId="1" applyFont="1" applyFill="1" applyBorder="1"/>
    <xf numFmtId="0" fontId="9" fillId="2" borderId="4" xfId="0" applyFont="1" applyFill="1" applyBorder="1"/>
    <xf numFmtId="0" fontId="8" fillId="2" borderId="0" xfId="0" applyFont="1" applyFill="1"/>
    <xf numFmtId="0" fontId="9" fillId="8" borderId="1" xfId="0" applyFont="1" applyFill="1" applyBorder="1"/>
    <xf numFmtId="0" fontId="10" fillId="8" borderId="1" xfId="0" applyFont="1" applyFill="1" applyBorder="1"/>
    <xf numFmtId="0" fontId="1" fillId="8" borderId="1" xfId="0" applyFont="1" applyFill="1" applyBorder="1"/>
    <xf numFmtId="0" fontId="11" fillId="0" borderId="1" xfId="0" applyFont="1" applyFill="1" applyBorder="1"/>
    <xf numFmtId="0" fontId="9" fillId="8" borderId="0" xfId="0" applyFont="1" applyFill="1"/>
    <xf numFmtId="0" fontId="19" fillId="8" borderId="1" xfId="0" applyFont="1" applyFill="1" applyBorder="1"/>
    <xf numFmtId="0" fontId="9" fillId="5" borderId="1" xfId="0" applyFont="1" applyFill="1" applyBorder="1"/>
    <xf numFmtId="0" fontId="13" fillId="2" borderId="8" xfId="0" applyFont="1" applyFill="1" applyBorder="1"/>
    <xf numFmtId="0" fontId="5" fillId="8" borderId="1" xfId="0" applyFont="1" applyFill="1" applyBorder="1"/>
    <xf numFmtId="0" fontId="10" fillId="6" borderId="2" xfId="0" applyFont="1" applyFill="1" applyBorder="1"/>
    <xf numFmtId="0" fontId="9" fillId="2" borderId="13" xfId="0" applyFont="1" applyFill="1" applyBorder="1"/>
    <xf numFmtId="0" fontId="16" fillId="2" borderId="6" xfId="0" applyFont="1" applyFill="1" applyBorder="1"/>
    <xf numFmtId="0" fontId="14" fillId="2" borderId="4" xfId="0" applyFont="1" applyFill="1" applyBorder="1"/>
    <xf numFmtId="0" fontId="20" fillId="5" borderId="2" xfId="0" applyFont="1" applyFill="1" applyBorder="1"/>
    <xf numFmtId="0" fontId="9" fillId="6" borderId="1" xfId="0" applyFont="1" applyFill="1" applyBorder="1"/>
    <xf numFmtId="0" fontId="20" fillId="5" borderId="1" xfId="0" applyFont="1" applyFill="1" applyBorder="1"/>
    <xf numFmtId="0" fontId="11" fillId="10" borderId="1" xfId="0" applyFont="1" applyFill="1" applyBorder="1"/>
    <xf numFmtId="0" fontId="9" fillId="11" borderId="1" xfId="0" applyFont="1" applyFill="1" applyBorder="1"/>
    <xf numFmtId="0" fontId="20" fillId="2" borderId="1" xfId="0" applyFont="1" applyFill="1" applyBorder="1"/>
    <xf numFmtId="0" fontId="1" fillId="6" borderId="2" xfId="0" applyFont="1" applyFill="1" applyBorder="1"/>
    <xf numFmtId="0" fontId="21" fillId="2" borderId="1" xfId="0" applyFont="1" applyFill="1" applyBorder="1"/>
    <xf numFmtId="0" fontId="1" fillId="2" borderId="0" xfId="0" applyFont="1" applyFill="1" applyBorder="1"/>
    <xf numFmtId="0" fontId="2" fillId="0" borderId="0" xfId="1" applyFont="1"/>
    <xf numFmtId="0" fontId="1" fillId="0" borderId="0" xfId="1" applyFont="1"/>
  </cellXfs>
  <cellStyles count="2">
    <cellStyle name="Normal" xfId="0" builtinId="0"/>
    <cellStyle name="Normal 2" xfId="1" xr:uid="{A3E715E5-10F6-4595-A034-ADE67249771F}"/>
  </cellStyles>
  <dxfs count="1"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4620D-1A94-4734-A58E-7AFCAF60071F}">
  <sheetPr>
    <tabColor rgb="FFFF0000"/>
  </sheetPr>
  <dimension ref="A1:S144"/>
  <sheetViews>
    <sheetView tabSelected="1" zoomScaleNormal="100" workbookViewId="0">
      <selection activeCell="O100" sqref="O100"/>
    </sheetView>
  </sheetViews>
  <sheetFormatPr defaultRowHeight="12.75" x14ac:dyDescent="0.2"/>
  <cols>
    <col min="1" max="1" width="17.85546875" style="36" customWidth="1"/>
    <col min="2" max="2" width="22.42578125" style="36" customWidth="1"/>
    <col min="3" max="3" width="20" style="36" customWidth="1"/>
    <col min="4" max="4" width="18.5703125" style="36" customWidth="1"/>
    <col min="5" max="5" width="22.42578125" style="36" customWidth="1"/>
    <col min="6" max="6" width="17.85546875" style="37" customWidth="1"/>
    <col min="7" max="7" width="20.85546875" style="37" bestFit="1" customWidth="1"/>
    <col min="8" max="8" width="17.42578125" style="37" customWidth="1"/>
    <col min="9" max="9" width="27.42578125" style="37" bestFit="1" customWidth="1"/>
    <col min="10" max="10" width="20.140625" style="37" customWidth="1"/>
    <col min="11" max="11" width="19.42578125" style="37" bestFit="1" customWidth="1"/>
    <col min="12" max="12" width="17.7109375" style="37" customWidth="1"/>
    <col min="13" max="13" width="20" style="37" customWidth="1"/>
    <col min="14" max="14" width="19.85546875" style="37" bestFit="1" customWidth="1"/>
    <col min="15" max="15" width="18.28515625" style="37" customWidth="1"/>
    <col min="16" max="16" width="17" style="37" bestFit="1" customWidth="1"/>
    <col min="17" max="18" width="20.85546875" style="36" bestFit="1" customWidth="1"/>
    <col min="19" max="19" width="16.140625" style="36" customWidth="1"/>
    <col min="20" max="20" width="14.85546875" style="36" customWidth="1"/>
    <col min="21" max="16384" width="9.140625" style="36"/>
  </cols>
  <sheetData>
    <row r="1" spans="1:19" x14ac:dyDescent="0.2">
      <c r="A1" s="78"/>
      <c r="B1" s="21"/>
      <c r="C1" s="21"/>
      <c r="D1" s="21"/>
      <c r="E1" s="27"/>
      <c r="F1" s="24"/>
      <c r="G1" s="26"/>
      <c r="H1" s="24"/>
      <c r="I1" s="24"/>
      <c r="J1" s="24"/>
      <c r="K1" s="24"/>
      <c r="L1" s="24"/>
      <c r="M1" s="24"/>
      <c r="N1" s="28"/>
      <c r="O1" s="24"/>
      <c r="P1" s="24"/>
      <c r="Q1" s="21"/>
      <c r="R1" s="21"/>
    </row>
    <row r="2" spans="1:19" s="85" customFormat="1" x14ac:dyDescent="0.2">
      <c r="A2" s="79"/>
      <c r="B2" s="80" t="s">
        <v>128</v>
      </c>
      <c r="C2" s="80"/>
      <c r="D2" s="80"/>
      <c r="E2" s="81" t="s">
        <v>127</v>
      </c>
      <c r="F2" s="82"/>
      <c r="G2" s="83"/>
      <c r="H2" s="82"/>
      <c r="I2" s="81" t="s">
        <v>129</v>
      </c>
      <c r="J2" s="82"/>
      <c r="K2" s="82"/>
      <c r="L2" s="82" t="s">
        <v>130</v>
      </c>
      <c r="M2" s="82"/>
      <c r="N2" s="84"/>
      <c r="O2" s="80"/>
      <c r="P2" s="80" t="s">
        <v>131</v>
      </c>
      <c r="R2" s="80"/>
    </row>
    <row r="3" spans="1:19" s="85" customFormat="1" x14ac:dyDescent="0.2">
      <c r="A3" s="79" t="s">
        <v>0</v>
      </c>
      <c r="B3" s="80" t="s">
        <v>1</v>
      </c>
      <c r="C3" s="80" t="s">
        <v>2</v>
      </c>
      <c r="D3" s="81" t="s">
        <v>3</v>
      </c>
      <c r="E3" s="81" t="s">
        <v>4</v>
      </c>
      <c r="F3" s="82" t="s">
        <v>5</v>
      </c>
      <c r="G3" s="83" t="s">
        <v>6</v>
      </c>
      <c r="H3" s="82" t="s">
        <v>7</v>
      </c>
      <c r="I3" s="82" t="s">
        <v>1</v>
      </c>
      <c r="J3" s="82" t="s">
        <v>8</v>
      </c>
      <c r="K3" s="82" t="s">
        <v>9</v>
      </c>
      <c r="L3" s="82" t="s">
        <v>4</v>
      </c>
      <c r="M3" s="82" t="s">
        <v>5</v>
      </c>
      <c r="N3" s="82" t="s">
        <v>6</v>
      </c>
      <c r="O3" s="82" t="s">
        <v>7</v>
      </c>
      <c r="P3" s="82" t="s">
        <v>1</v>
      </c>
      <c r="Q3" s="80" t="s">
        <v>8</v>
      </c>
      <c r="R3" s="80" t="s">
        <v>9</v>
      </c>
    </row>
    <row r="4" spans="1:19" s="85" customFormat="1" x14ac:dyDescent="0.2">
      <c r="A4" s="86" t="s">
        <v>121</v>
      </c>
      <c r="B4" s="101" t="s">
        <v>789</v>
      </c>
      <c r="D4" s="110" t="s">
        <v>888</v>
      </c>
      <c r="E4" s="21" t="s">
        <v>11</v>
      </c>
      <c r="F4" s="80"/>
      <c r="H4" s="24" t="s">
        <v>1263</v>
      </c>
      <c r="I4" s="80"/>
      <c r="J4" s="80"/>
      <c r="K4" s="24"/>
      <c r="L4" s="24" t="s">
        <v>11</v>
      </c>
      <c r="M4" s="80"/>
      <c r="N4" s="80"/>
      <c r="O4" s="24"/>
      <c r="P4" s="24"/>
      <c r="Q4" s="24"/>
      <c r="R4" s="24"/>
      <c r="S4" s="87"/>
    </row>
    <row r="5" spans="1:19" s="85" customFormat="1" x14ac:dyDescent="0.2">
      <c r="A5" s="86" t="s">
        <v>122</v>
      </c>
      <c r="B5" s="101" t="s">
        <v>790</v>
      </c>
      <c r="C5" s="21"/>
      <c r="D5" s="110" t="s">
        <v>889</v>
      </c>
      <c r="E5" s="21" t="s">
        <v>11</v>
      </c>
      <c r="F5" s="80"/>
      <c r="G5" s="21"/>
      <c r="H5" s="24"/>
      <c r="I5" s="80"/>
      <c r="J5" s="80"/>
      <c r="K5" s="24"/>
      <c r="L5" s="24" t="s">
        <v>11</v>
      </c>
      <c r="M5" s="21" t="s">
        <v>1252</v>
      </c>
      <c r="N5" s="80"/>
      <c r="O5" s="24"/>
      <c r="P5" s="24"/>
      <c r="Q5" s="24"/>
      <c r="R5" s="80"/>
      <c r="S5" s="87"/>
    </row>
    <row r="6" spans="1:19" s="85" customFormat="1" x14ac:dyDescent="0.2">
      <c r="A6" s="86" t="s">
        <v>123</v>
      </c>
      <c r="B6" s="101" t="s">
        <v>792</v>
      </c>
      <c r="C6" s="21"/>
      <c r="D6" s="110" t="s">
        <v>890</v>
      </c>
      <c r="E6" s="21" t="s">
        <v>11</v>
      </c>
      <c r="F6" s="80"/>
      <c r="G6" s="21"/>
      <c r="H6" s="24"/>
      <c r="I6" s="24"/>
      <c r="J6" s="80"/>
      <c r="K6" s="24"/>
      <c r="L6" s="24" t="s">
        <v>11</v>
      </c>
      <c r="M6" s="80"/>
      <c r="N6" s="24"/>
      <c r="O6" s="24"/>
      <c r="P6" s="24"/>
      <c r="R6" s="80"/>
      <c r="S6" s="87"/>
    </row>
    <row r="7" spans="1:19" s="85" customFormat="1" x14ac:dyDescent="0.2">
      <c r="A7" s="86" t="s">
        <v>124</v>
      </c>
      <c r="B7" s="101" t="s">
        <v>793</v>
      </c>
      <c r="C7" s="21"/>
      <c r="D7" s="21"/>
      <c r="E7" s="21" t="s">
        <v>11</v>
      </c>
      <c r="F7" s="80"/>
      <c r="G7" s="21"/>
      <c r="H7" s="24"/>
      <c r="I7" s="24"/>
      <c r="J7" s="80"/>
      <c r="K7" s="24"/>
      <c r="L7" s="24" t="s">
        <v>11</v>
      </c>
      <c r="M7" s="80"/>
      <c r="N7" s="24"/>
      <c r="O7" s="24"/>
      <c r="P7" s="24"/>
      <c r="Q7" s="24"/>
      <c r="R7" s="24"/>
      <c r="S7" s="87"/>
    </row>
    <row r="8" spans="1:19" s="85" customFormat="1" x14ac:dyDescent="0.2">
      <c r="A8" s="86" t="s">
        <v>125</v>
      </c>
      <c r="B8" s="101" t="s">
        <v>794</v>
      </c>
      <c r="C8" s="21"/>
      <c r="D8" s="21"/>
      <c r="E8" s="21" t="s">
        <v>11</v>
      </c>
      <c r="F8" s="80"/>
      <c r="G8" s="21"/>
      <c r="H8" s="24"/>
      <c r="I8" s="24"/>
      <c r="J8" s="80"/>
      <c r="K8" s="24"/>
      <c r="L8" s="24" t="s">
        <v>11</v>
      </c>
      <c r="M8" s="80"/>
      <c r="N8" s="80"/>
      <c r="O8" s="24"/>
      <c r="P8" s="24"/>
      <c r="Q8" s="24"/>
      <c r="R8" s="24"/>
      <c r="S8" s="87"/>
    </row>
    <row r="9" spans="1:19" s="85" customFormat="1" x14ac:dyDescent="0.2">
      <c r="A9" s="86" t="s">
        <v>1220</v>
      </c>
      <c r="B9" s="21" t="s">
        <v>1256</v>
      </c>
      <c r="C9" s="21" t="s">
        <v>1222</v>
      </c>
      <c r="D9" s="21" t="s">
        <v>1255</v>
      </c>
      <c r="E9" s="21" t="s">
        <v>11</v>
      </c>
      <c r="F9" s="153" t="s">
        <v>1265</v>
      </c>
      <c r="G9" s="21" t="s">
        <v>1250</v>
      </c>
      <c r="H9" s="24" t="s">
        <v>1231</v>
      </c>
      <c r="I9" s="111" t="s">
        <v>1223</v>
      </c>
      <c r="J9" s="21" t="s">
        <v>1249</v>
      </c>
      <c r="K9" s="24" t="s">
        <v>1230</v>
      </c>
      <c r="L9" s="24" t="s">
        <v>11</v>
      </c>
      <c r="M9" s="21" t="s">
        <v>1224</v>
      </c>
      <c r="N9" s="80"/>
      <c r="O9" s="24"/>
      <c r="P9" s="24" t="s">
        <v>1225</v>
      </c>
      <c r="Q9" s="24"/>
      <c r="R9" s="24"/>
      <c r="S9" s="87"/>
    </row>
    <row r="10" spans="1:19" s="85" customFormat="1" x14ac:dyDescent="0.2">
      <c r="A10" s="86" t="s">
        <v>126</v>
      </c>
      <c r="B10" s="80"/>
      <c r="C10" s="80"/>
      <c r="D10" s="21"/>
      <c r="E10" s="21" t="s">
        <v>11</v>
      </c>
      <c r="F10" s="80"/>
      <c r="G10" s="21"/>
      <c r="H10" s="24"/>
      <c r="I10" s="24"/>
      <c r="J10" s="80"/>
      <c r="K10" s="24"/>
      <c r="L10" s="24" t="s">
        <v>11</v>
      </c>
      <c r="M10" s="80"/>
      <c r="N10" s="24"/>
      <c r="O10" s="24"/>
      <c r="P10" s="24"/>
      <c r="Q10" s="24"/>
      <c r="R10" s="80"/>
      <c r="S10" s="87"/>
    </row>
    <row r="11" spans="1:19" x14ac:dyDescent="0.2">
      <c r="A11" s="24" t="s">
        <v>10</v>
      </c>
      <c r="B11" s="21"/>
      <c r="C11" s="21"/>
      <c r="D11" s="21"/>
      <c r="E11" s="24" t="s">
        <v>11</v>
      </c>
      <c r="F11" s="24"/>
      <c r="G11" s="21"/>
      <c r="H11" s="24"/>
      <c r="I11" s="24"/>
      <c r="J11" s="24"/>
      <c r="K11" s="24"/>
      <c r="L11" s="24" t="s">
        <v>11</v>
      </c>
      <c r="M11" s="24"/>
      <c r="N11" s="24"/>
      <c r="O11" s="24"/>
      <c r="P11" s="24"/>
      <c r="Q11" s="21"/>
      <c r="R11" s="21"/>
      <c r="S11" s="37"/>
    </row>
    <row r="12" spans="1:19" s="35" customFormat="1" x14ac:dyDescent="0.2">
      <c r="A12" s="24" t="s">
        <v>12</v>
      </c>
      <c r="B12" s="34"/>
      <c r="D12" s="21"/>
      <c r="E12" s="24" t="s">
        <v>11</v>
      </c>
      <c r="F12" s="34"/>
      <c r="G12" s="21"/>
      <c r="H12" s="24"/>
      <c r="I12" s="24"/>
      <c r="J12" s="34"/>
      <c r="K12" s="34"/>
      <c r="L12" s="24" t="s">
        <v>11</v>
      </c>
      <c r="M12" s="34"/>
      <c r="N12" s="24"/>
      <c r="O12" s="24"/>
      <c r="Q12" s="24"/>
      <c r="R12" s="24"/>
      <c r="S12" s="37"/>
    </row>
    <row r="13" spans="1:19" s="35" customFormat="1" x14ac:dyDescent="0.2">
      <c r="A13" s="24" t="s">
        <v>13</v>
      </c>
      <c r="B13" s="34"/>
      <c r="C13" s="34"/>
      <c r="D13" s="21"/>
      <c r="E13" s="24" t="s">
        <v>11</v>
      </c>
      <c r="F13" s="34"/>
      <c r="G13" s="21"/>
      <c r="H13" s="34"/>
      <c r="I13" s="24"/>
      <c r="J13" s="34"/>
      <c r="K13" s="24"/>
      <c r="L13" s="24" t="s">
        <v>11</v>
      </c>
      <c r="M13" s="34"/>
      <c r="O13" s="24"/>
      <c r="P13" s="34"/>
      <c r="Q13" s="34"/>
      <c r="R13" s="24"/>
      <c r="S13" s="37"/>
    </row>
    <row r="14" spans="1:19" s="35" customFormat="1" x14ac:dyDescent="0.2">
      <c r="A14" s="24" t="s">
        <v>14</v>
      </c>
      <c r="B14" s="34"/>
      <c r="C14" s="34"/>
      <c r="D14" s="34"/>
      <c r="E14" s="24" t="s">
        <v>11</v>
      </c>
      <c r="F14" s="34"/>
      <c r="G14" s="21"/>
      <c r="H14" s="34"/>
      <c r="I14" s="24"/>
      <c r="J14" s="34"/>
      <c r="L14" s="24" t="s">
        <v>11</v>
      </c>
      <c r="N14" s="34"/>
      <c r="O14" s="24"/>
      <c r="P14" s="24"/>
      <c r="Q14" s="24"/>
      <c r="R14" s="24"/>
      <c r="S14" s="37"/>
    </row>
    <row r="15" spans="1:19" s="35" customFormat="1" x14ac:dyDescent="0.2">
      <c r="A15" s="24" t="s">
        <v>15</v>
      </c>
      <c r="B15" s="34"/>
      <c r="C15" s="34"/>
      <c r="D15" s="34"/>
      <c r="E15" s="24" t="s">
        <v>11</v>
      </c>
      <c r="F15" s="34"/>
      <c r="G15" s="21"/>
      <c r="H15" s="34"/>
      <c r="I15" s="34"/>
      <c r="J15" s="34"/>
      <c r="K15" s="24" t="s">
        <v>531</v>
      </c>
      <c r="L15" s="24" t="s">
        <v>11</v>
      </c>
      <c r="M15" s="34"/>
      <c r="N15" s="34"/>
      <c r="O15" s="24"/>
      <c r="P15" s="24"/>
      <c r="Q15" s="24"/>
      <c r="R15" s="34"/>
      <c r="S15" s="37"/>
    </row>
    <row r="16" spans="1:19" x14ac:dyDescent="0.2">
      <c r="A16" s="24" t="s">
        <v>16</v>
      </c>
      <c r="B16" s="21"/>
      <c r="C16" s="21"/>
      <c r="D16" s="21"/>
      <c r="E16" s="24" t="s">
        <v>11</v>
      </c>
      <c r="F16" s="24"/>
      <c r="G16" s="21"/>
      <c r="H16" s="24"/>
      <c r="I16" s="24"/>
      <c r="J16" s="24"/>
      <c r="K16" s="24" t="s">
        <v>536</v>
      </c>
      <c r="L16" s="24" t="s">
        <v>11</v>
      </c>
      <c r="M16" s="24"/>
      <c r="N16" s="24"/>
      <c r="O16" s="24"/>
      <c r="Q16" s="24"/>
      <c r="R16" s="21"/>
      <c r="S16" s="37"/>
    </row>
    <row r="17" spans="1:19" x14ac:dyDescent="0.2">
      <c r="A17" s="24" t="s">
        <v>17</v>
      </c>
      <c r="B17" s="21"/>
      <c r="C17" s="21"/>
      <c r="D17" s="21"/>
      <c r="E17" s="24" t="s">
        <v>11</v>
      </c>
      <c r="F17" s="24"/>
      <c r="H17" s="24"/>
      <c r="J17" s="24"/>
      <c r="K17" s="24" t="s">
        <v>542</v>
      </c>
      <c r="L17" s="24" t="s">
        <v>11</v>
      </c>
      <c r="M17" s="24"/>
      <c r="N17" s="24"/>
      <c r="O17" s="24"/>
      <c r="P17" s="24"/>
      <c r="Q17" s="21"/>
      <c r="R17" s="24"/>
      <c r="S17" s="37"/>
    </row>
    <row r="18" spans="1:19" x14ac:dyDescent="0.2">
      <c r="A18" s="24" t="s">
        <v>18</v>
      </c>
      <c r="B18" s="21"/>
      <c r="C18" s="21"/>
      <c r="E18" s="24" t="s">
        <v>11</v>
      </c>
      <c r="F18" s="24"/>
      <c r="G18" s="21"/>
      <c r="H18" s="24"/>
      <c r="I18" s="24" t="s">
        <v>546</v>
      </c>
      <c r="J18" s="24"/>
      <c r="K18" s="24"/>
      <c r="L18" s="24" t="s">
        <v>11</v>
      </c>
      <c r="M18" s="24"/>
      <c r="N18" s="24"/>
      <c r="O18" s="24"/>
      <c r="P18" s="24"/>
      <c r="Q18" s="27"/>
      <c r="R18" s="21"/>
      <c r="S18" s="37"/>
    </row>
    <row r="19" spans="1:19" x14ac:dyDescent="0.2">
      <c r="A19" s="21" t="s">
        <v>19</v>
      </c>
      <c r="B19" s="21"/>
      <c r="C19" s="21" t="s">
        <v>550</v>
      </c>
      <c r="D19" s="21"/>
      <c r="E19" s="21" t="s">
        <v>11</v>
      </c>
      <c r="F19" s="24"/>
      <c r="G19" s="21"/>
      <c r="H19" s="24"/>
      <c r="I19" s="24" t="s">
        <v>552</v>
      </c>
      <c r="J19" s="24"/>
      <c r="K19" s="24" t="s">
        <v>553</v>
      </c>
      <c r="L19" s="24" t="s">
        <v>11</v>
      </c>
      <c r="M19" s="24"/>
      <c r="N19" s="24"/>
      <c r="O19" s="24"/>
      <c r="Q19" s="28"/>
      <c r="R19" s="21"/>
      <c r="S19" s="37"/>
    </row>
    <row r="20" spans="1:19" x14ac:dyDescent="0.2">
      <c r="A20" s="21" t="s">
        <v>20</v>
      </c>
      <c r="B20" s="21"/>
      <c r="C20" s="21" t="s">
        <v>557</v>
      </c>
      <c r="D20" s="21"/>
      <c r="E20" s="21" t="s">
        <v>11</v>
      </c>
      <c r="F20" s="24"/>
      <c r="H20" s="24"/>
      <c r="I20" s="24" t="s">
        <v>727</v>
      </c>
      <c r="J20" s="24"/>
      <c r="K20" s="24" t="s">
        <v>513</v>
      </c>
      <c r="L20" s="24" t="s">
        <v>11</v>
      </c>
      <c r="M20" s="24"/>
      <c r="N20" s="24"/>
      <c r="O20" s="24"/>
      <c r="P20" s="24"/>
      <c r="Q20" s="28"/>
      <c r="R20" s="21"/>
      <c r="S20" s="37"/>
    </row>
    <row r="21" spans="1:19" x14ac:dyDescent="0.2">
      <c r="A21" s="21" t="s">
        <v>21</v>
      </c>
      <c r="B21" s="21"/>
      <c r="C21" s="21" t="s">
        <v>516</v>
      </c>
      <c r="D21" s="21"/>
      <c r="E21" s="21" t="s">
        <v>11</v>
      </c>
      <c r="F21" s="24"/>
      <c r="G21" s="21"/>
      <c r="H21" s="24"/>
      <c r="I21" s="24" t="s">
        <v>729</v>
      </c>
      <c r="J21" s="24"/>
      <c r="L21" s="24" t="s">
        <v>11</v>
      </c>
      <c r="M21" s="24"/>
      <c r="N21" s="24"/>
      <c r="O21" s="24"/>
      <c r="P21" s="24"/>
      <c r="R21" s="21"/>
      <c r="S21" s="37"/>
    </row>
    <row r="22" spans="1:19" x14ac:dyDescent="0.2">
      <c r="A22" s="21" t="s">
        <v>22</v>
      </c>
      <c r="B22" s="21"/>
      <c r="C22" s="21" t="s">
        <v>565</v>
      </c>
      <c r="D22" s="21" t="s">
        <v>566</v>
      </c>
      <c r="E22" s="21" t="s">
        <v>11</v>
      </c>
      <c r="F22" s="24"/>
      <c r="G22" s="21"/>
      <c r="H22" s="24"/>
      <c r="I22" s="24" t="s">
        <v>732</v>
      </c>
      <c r="J22" s="24"/>
      <c r="K22" s="24"/>
      <c r="L22" s="24" t="s">
        <v>11</v>
      </c>
      <c r="M22" s="24"/>
      <c r="N22" s="24" t="s">
        <v>568</v>
      </c>
      <c r="O22" s="24"/>
      <c r="P22" s="24"/>
      <c r="Q22" s="28" t="s">
        <v>569</v>
      </c>
      <c r="R22" s="21"/>
      <c r="S22" s="37"/>
    </row>
    <row r="23" spans="1:19" x14ac:dyDescent="0.2">
      <c r="A23" s="21" t="s">
        <v>23</v>
      </c>
      <c r="B23" s="21"/>
      <c r="C23" s="21" t="s">
        <v>571</v>
      </c>
      <c r="D23" s="21" t="s">
        <v>572</v>
      </c>
      <c r="E23" s="21" t="s">
        <v>11</v>
      </c>
      <c r="F23" s="24"/>
      <c r="G23" s="21"/>
      <c r="H23" s="24"/>
      <c r="I23" s="118" t="s">
        <v>966</v>
      </c>
      <c r="J23" s="24"/>
      <c r="K23" s="24"/>
      <c r="L23" s="24" t="s">
        <v>11</v>
      </c>
      <c r="M23" s="24"/>
      <c r="N23" s="24" t="s">
        <v>574</v>
      </c>
      <c r="O23" s="24"/>
      <c r="P23" s="24" t="s">
        <v>518</v>
      </c>
      <c r="Q23" s="28" t="s">
        <v>575</v>
      </c>
      <c r="R23" s="24" t="s">
        <v>515</v>
      </c>
      <c r="S23" s="37"/>
    </row>
    <row r="24" spans="1:19" x14ac:dyDescent="0.2">
      <c r="A24" s="21" t="s">
        <v>24</v>
      </c>
      <c r="B24" s="21"/>
      <c r="C24" s="21"/>
      <c r="D24" s="21" t="s">
        <v>577</v>
      </c>
      <c r="E24" s="21" t="s">
        <v>11</v>
      </c>
      <c r="F24" s="24"/>
      <c r="G24" s="21" t="s">
        <v>578</v>
      </c>
      <c r="H24" s="24"/>
      <c r="I24" s="24"/>
      <c r="J24" s="24"/>
      <c r="K24" s="24"/>
      <c r="L24" s="24" t="s">
        <v>11</v>
      </c>
      <c r="M24" s="24"/>
      <c r="N24" s="24" t="s">
        <v>580</v>
      </c>
      <c r="O24" s="24"/>
      <c r="P24" s="24" t="s">
        <v>581</v>
      </c>
      <c r="Q24" s="28" t="s">
        <v>514</v>
      </c>
      <c r="R24" s="24" t="s">
        <v>548</v>
      </c>
      <c r="S24" s="37"/>
    </row>
    <row r="25" spans="1:19" x14ac:dyDescent="0.2">
      <c r="A25" s="21" t="s">
        <v>25</v>
      </c>
      <c r="B25" s="21"/>
      <c r="C25" s="21"/>
      <c r="D25" s="21" t="s">
        <v>582</v>
      </c>
      <c r="E25" s="21" t="s">
        <v>11</v>
      </c>
      <c r="F25" s="108" t="s">
        <v>797</v>
      </c>
      <c r="G25" s="21" t="s">
        <v>584</v>
      </c>
      <c r="H25" s="24"/>
      <c r="I25" s="24" t="s">
        <v>585</v>
      </c>
      <c r="J25" s="109" t="s">
        <v>520</v>
      </c>
      <c r="K25" s="24" t="s">
        <v>526</v>
      </c>
      <c r="L25" s="24" t="s">
        <v>11</v>
      </c>
      <c r="M25" s="118" t="s">
        <v>968</v>
      </c>
      <c r="N25" s="24" t="s">
        <v>587</v>
      </c>
      <c r="O25" s="24"/>
      <c r="P25" s="24" t="s">
        <v>537</v>
      </c>
      <c r="Q25" s="28" t="s">
        <v>588</v>
      </c>
      <c r="R25" s="24" t="s">
        <v>555</v>
      </c>
      <c r="S25" s="37"/>
    </row>
    <row r="26" spans="1:19" x14ac:dyDescent="0.2">
      <c r="A26" s="21" t="s">
        <v>26</v>
      </c>
      <c r="B26" s="21"/>
      <c r="C26" s="21" t="s">
        <v>589</v>
      </c>
      <c r="D26" s="106" t="s">
        <v>956</v>
      </c>
      <c r="E26" s="21" t="s">
        <v>11</v>
      </c>
      <c r="F26" s="103" t="s">
        <v>873</v>
      </c>
      <c r="G26" s="21"/>
      <c r="H26" s="106" t="s">
        <v>807</v>
      </c>
      <c r="I26" s="24" t="s">
        <v>590</v>
      </c>
      <c r="J26" s="109" t="s">
        <v>887</v>
      </c>
      <c r="K26" s="24" t="s">
        <v>517</v>
      </c>
      <c r="L26" s="24" t="s">
        <v>11</v>
      </c>
      <c r="M26" s="24"/>
      <c r="N26" s="24" t="s">
        <v>592</v>
      </c>
      <c r="O26" s="24"/>
      <c r="P26" s="24"/>
      <c r="R26" s="21"/>
      <c r="S26" s="37"/>
    </row>
    <row r="27" spans="1:19" x14ac:dyDescent="0.2">
      <c r="A27" s="21" t="s">
        <v>27</v>
      </c>
      <c r="B27" s="110" t="s">
        <v>549</v>
      </c>
      <c r="C27" s="21" t="s">
        <v>675</v>
      </c>
      <c r="D27" s="21" t="s">
        <v>545</v>
      </c>
      <c r="E27" s="21" t="s">
        <v>11</v>
      </c>
      <c r="F27" s="103" t="s">
        <v>878</v>
      </c>
      <c r="G27" s="21"/>
      <c r="H27" s="103" t="s">
        <v>808</v>
      </c>
      <c r="I27" s="24" t="s">
        <v>595</v>
      </c>
      <c r="J27" s="24"/>
      <c r="K27" s="24"/>
      <c r="L27" s="24" t="s">
        <v>11</v>
      </c>
      <c r="M27" s="24"/>
      <c r="N27" s="24" t="s">
        <v>522</v>
      </c>
      <c r="O27" s="24"/>
      <c r="P27" s="24"/>
      <c r="Q27" s="28" t="s">
        <v>598</v>
      </c>
      <c r="R27" s="21"/>
      <c r="S27" s="37"/>
    </row>
    <row r="28" spans="1:19" x14ac:dyDescent="0.2">
      <c r="A28" s="21" t="s">
        <v>28</v>
      </c>
      <c r="B28" s="21"/>
      <c r="C28" s="21" t="s">
        <v>684</v>
      </c>
      <c r="D28" s="21"/>
      <c r="E28" s="21" t="s">
        <v>11</v>
      </c>
      <c r="F28" s="108" t="s">
        <v>704</v>
      </c>
      <c r="G28" s="21"/>
      <c r="H28" s="118" t="s">
        <v>967</v>
      </c>
      <c r="I28" s="24" t="s">
        <v>601</v>
      </c>
      <c r="J28" s="24"/>
      <c r="K28" s="24"/>
      <c r="L28" s="24" t="s">
        <v>11</v>
      </c>
      <c r="M28" s="24"/>
      <c r="N28" s="24"/>
      <c r="O28" s="24"/>
      <c r="P28" s="24" t="s">
        <v>603</v>
      </c>
      <c r="Q28" s="28" t="s">
        <v>543</v>
      </c>
      <c r="R28" s="21"/>
      <c r="S28" s="37"/>
    </row>
    <row r="29" spans="1:19" x14ac:dyDescent="0.2">
      <c r="A29" s="21" t="s">
        <v>29</v>
      </c>
      <c r="B29" s="21"/>
      <c r="C29" s="21"/>
      <c r="D29" s="21" t="s">
        <v>605</v>
      </c>
      <c r="E29" s="21" t="s">
        <v>11</v>
      </c>
      <c r="F29" s="120" t="s">
        <v>639</v>
      </c>
      <c r="G29" s="21" t="s">
        <v>606</v>
      </c>
      <c r="H29" s="24" t="s">
        <v>680</v>
      </c>
      <c r="I29" s="24" t="s">
        <v>500</v>
      </c>
      <c r="J29" s="24"/>
      <c r="K29" s="24"/>
      <c r="L29" s="24" t="s">
        <v>11</v>
      </c>
      <c r="M29" s="24"/>
      <c r="N29" s="24"/>
      <c r="O29" s="24"/>
      <c r="P29" s="24" t="s">
        <v>554</v>
      </c>
      <c r="Q29" s="28" t="s">
        <v>697</v>
      </c>
      <c r="R29" s="21"/>
      <c r="S29" s="37"/>
    </row>
    <row r="30" spans="1:19" x14ac:dyDescent="0.2">
      <c r="A30" s="21" t="s">
        <v>30</v>
      </c>
      <c r="B30" s="21"/>
      <c r="C30" s="21"/>
      <c r="D30" s="21"/>
      <c r="E30" s="21" t="s">
        <v>11</v>
      </c>
      <c r="F30" s="120" t="s">
        <v>633</v>
      </c>
      <c r="G30" s="21" t="s">
        <v>612</v>
      </c>
      <c r="H30" s="103" t="s">
        <v>927</v>
      </c>
      <c r="I30" s="24" t="s">
        <v>576</v>
      </c>
      <c r="J30" s="24"/>
      <c r="K30" s="24"/>
      <c r="L30" s="24" t="s">
        <v>11</v>
      </c>
      <c r="M30" s="24"/>
      <c r="N30" s="24"/>
      <c r="O30" s="24"/>
      <c r="P30" s="24"/>
      <c r="R30" s="24"/>
      <c r="S30" s="37"/>
    </row>
    <row r="31" spans="1:19" x14ac:dyDescent="0.2">
      <c r="A31" s="21" t="s">
        <v>31</v>
      </c>
      <c r="B31" s="21"/>
      <c r="C31" s="21"/>
      <c r="D31" s="21"/>
      <c r="E31" s="21" t="s">
        <v>11</v>
      </c>
      <c r="F31" s="120" t="s">
        <v>630</v>
      </c>
      <c r="G31" s="21" t="s">
        <v>615</v>
      </c>
      <c r="H31" s="24"/>
      <c r="I31" s="24"/>
      <c r="J31" s="24"/>
      <c r="K31" s="24"/>
      <c r="L31" s="24" t="s">
        <v>11</v>
      </c>
      <c r="M31" s="24"/>
      <c r="N31" s="24"/>
      <c r="O31" s="24"/>
      <c r="P31" s="24"/>
      <c r="Q31" s="28"/>
      <c r="R31" s="24"/>
      <c r="S31" s="37"/>
    </row>
    <row r="32" spans="1:19" x14ac:dyDescent="0.2">
      <c r="A32" s="21" t="s">
        <v>32</v>
      </c>
      <c r="B32" s="21"/>
      <c r="C32" s="21"/>
      <c r="D32" s="21" t="s">
        <v>619</v>
      </c>
      <c r="E32" s="21" t="s">
        <v>11</v>
      </c>
      <c r="F32" s="24"/>
      <c r="G32" s="21" t="s">
        <v>621</v>
      </c>
      <c r="H32" s="24"/>
      <c r="I32" s="24" t="s">
        <v>622</v>
      </c>
      <c r="J32" s="24"/>
      <c r="K32" s="24"/>
      <c r="L32" s="24" t="s">
        <v>11</v>
      </c>
      <c r="M32" s="24"/>
      <c r="N32" s="24"/>
      <c r="O32" s="24"/>
      <c r="P32" s="24"/>
      <c r="Q32" s="28"/>
      <c r="R32" s="24"/>
      <c r="S32" s="37"/>
    </row>
    <row r="33" spans="1:19" x14ac:dyDescent="0.2">
      <c r="A33" s="21" t="s">
        <v>33</v>
      </c>
      <c r="B33" s="21"/>
      <c r="C33" s="21"/>
      <c r="D33" s="21"/>
      <c r="E33" s="21" t="s">
        <v>11</v>
      </c>
      <c r="F33" s="24"/>
      <c r="G33" s="21" t="s">
        <v>626</v>
      </c>
      <c r="H33" s="24"/>
      <c r="I33" s="24"/>
      <c r="J33" s="24"/>
      <c r="K33" s="24"/>
      <c r="L33" s="24" t="s">
        <v>11</v>
      </c>
      <c r="M33" s="24"/>
      <c r="N33" s="24"/>
      <c r="O33" s="24"/>
      <c r="P33" s="24" t="s">
        <v>1115</v>
      </c>
      <c r="Q33" s="28"/>
      <c r="R33" s="21"/>
      <c r="S33" s="37"/>
    </row>
    <row r="34" spans="1:19" x14ac:dyDescent="0.2">
      <c r="A34" s="21" t="s">
        <v>34</v>
      </c>
      <c r="B34" s="21"/>
      <c r="C34" s="21"/>
      <c r="D34" s="21"/>
      <c r="E34" s="21" t="s">
        <v>11</v>
      </c>
      <c r="F34" s="28"/>
      <c r="G34" s="21"/>
      <c r="H34" s="24"/>
      <c r="I34" s="24"/>
      <c r="J34" s="24"/>
      <c r="K34" s="24"/>
      <c r="L34" s="24" t="s">
        <v>11</v>
      </c>
      <c r="M34" s="24"/>
      <c r="N34" s="24"/>
      <c r="O34" s="24"/>
      <c r="P34" s="24"/>
      <c r="Q34" s="28"/>
      <c r="R34" s="21"/>
      <c r="S34" s="37"/>
    </row>
    <row r="35" spans="1:19" x14ac:dyDescent="0.2">
      <c r="A35" s="21" t="s">
        <v>35</v>
      </c>
      <c r="B35" s="21"/>
      <c r="C35" s="21"/>
      <c r="D35" s="21"/>
      <c r="E35" s="21" t="s">
        <v>11</v>
      </c>
      <c r="F35" s="28"/>
      <c r="G35" s="21"/>
      <c r="H35" s="24"/>
      <c r="I35" s="24"/>
      <c r="J35" s="24"/>
      <c r="K35" s="24"/>
      <c r="L35" s="24" t="s">
        <v>11</v>
      </c>
      <c r="M35" s="24"/>
      <c r="N35" s="24"/>
      <c r="O35" s="24"/>
      <c r="P35" s="24"/>
      <c r="Q35" s="28"/>
      <c r="R35" s="24" t="s">
        <v>638</v>
      </c>
      <c r="S35" s="37"/>
    </row>
    <row r="36" spans="1:19" x14ac:dyDescent="0.2">
      <c r="A36" s="21" t="s">
        <v>36</v>
      </c>
      <c r="B36" s="21"/>
      <c r="C36" s="21"/>
      <c r="D36" s="21"/>
      <c r="E36" s="21" t="s">
        <v>11</v>
      </c>
      <c r="F36" s="28"/>
      <c r="G36" s="24"/>
      <c r="H36" s="24"/>
      <c r="I36" s="24" t="s">
        <v>642</v>
      </c>
      <c r="J36" s="24"/>
      <c r="K36" s="24"/>
      <c r="L36" s="24" t="s">
        <v>11</v>
      </c>
      <c r="M36" s="24"/>
      <c r="N36" s="24"/>
      <c r="O36" s="24"/>
      <c r="P36" s="24"/>
      <c r="Q36" s="28"/>
      <c r="R36" s="24"/>
      <c r="S36" s="37"/>
    </row>
    <row r="37" spans="1:19" x14ac:dyDescent="0.2">
      <c r="A37" s="21" t="s">
        <v>37</v>
      </c>
      <c r="B37" s="21"/>
      <c r="C37" s="21"/>
      <c r="D37" s="21"/>
      <c r="E37" s="21" t="s">
        <v>11</v>
      </c>
      <c r="F37" s="28"/>
      <c r="G37" s="24"/>
      <c r="H37" s="24"/>
      <c r="I37" s="24"/>
      <c r="J37" s="24"/>
      <c r="K37" s="24"/>
      <c r="L37" s="24" t="s">
        <v>11</v>
      </c>
      <c r="M37" s="24"/>
      <c r="N37" s="24"/>
      <c r="O37" s="24"/>
      <c r="P37" s="24"/>
      <c r="Q37" s="28"/>
      <c r="R37" s="21"/>
    </row>
    <row r="38" spans="1:19" x14ac:dyDescent="0.2">
      <c r="A38" s="21" t="s">
        <v>38</v>
      </c>
      <c r="B38" s="21"/>
      <c r="C38" s="21"/>
      <c r="D38" s="21"/>
      <c r="E38" s="21" t="s">
        <v>11</v>
      </c>
      <c r="G38" s="24"/>
      <c r="H38" s="24"/>
      <c r="I38" s="24"/>
      <c r="J38" s="24"/>
      <c r="K38" s="24"/>
      <c r="L38" s="24" t="s">
        <v>11</v>
      </c>
      <c r="M38" s="24"/>
      <c r="N38" s="24"/>
      <c r="O38" s="24"/>
      <c r="P38" s="24"/>
      <c r="Q38" s="27"/>
      <c r="R38" s="21"/>
    </row>
    <row r="39" spans="1:19" x14ac:dyDescent="0.2">
      <c r="A39" s="21" t="s">
        <v>39</v>
      </c>
      <c r="B39" s="101" t="s">
        <v>778</v>
      </c>
      <c r="C39" s="21" t="s">
        <v>510</v>
      </c>
      <c r="D39" s="21"/>
      <c r="E39" s="21" t="s">
        <v>11</v>
      </c>
      <c r="F39" s="120" t="s">
        <v>624</v>
      </c>
      <c r="G39" s="21" t="s">
        <v>641</v>
      </c>
      <c r="H39" s="102" t="s">
        <v>809</v>
      </c>
      <c r="I39" s="24" t="s">
        <v>671</v>
      </c>
      <c r="J39" s="102" t="s">
        <v>817</v>
      </c>
      <c r="K39" s="108" t="s">
        <v>884</v>
      </c>
      <c r="L39" s="24" t="s">
        <v>11</v>
      </c>
      <c r="M39" s="102" t="s">
        <v>826</v>
      </c>
      <c r="N39" s="103" t="s">
        <v>931</v>
      </c>
      <c r="O39" s="103" t="s">
        <v>938</v>
      </c>
      <c r="P39" s="24"/>
      <c r="Q39" s="27"/>
      <c r="R39" s="21"/>
    </row>
    <row r="40" spans="1:19" x14ac:dyDescent="0.2">
      <c r="A40" s="21" t="s">
        <v>40</v>
      </c>
      <c r="B40" s="101" t="s">
        <v>779</v>
      </c>
      <c r="C40" s="21" t="s">
        <v>677</v>
      </c>
      <c r="D40" s="21" t="s">
        <v>659</v>
      </c>
      <c r="E40" s="21" t="s">
        <v>11</v>
      </c>
      <c r="F40" s="102" t="s">
        <v>798</v>
      </c>
      <c r="G40" s="21" t="s">
        <v>648</v>
      </c>
      <c r="H40" s="102" t="s">
        <v>810</v>
      </c>
      <c r="I40" s="24" t="s">
        <v>661</v>
      </c>
      <c r="J40" s="102" t="s">
        <v>818</v>
      </c>
      <c r="K40" s="108" t="s">
        <v>885</v>
      </c>
      <c r="L40" s="24" t="s">
        <v>11</v>
      </c>
      <c r="M40" s="102" t="s">
        <v>827</v>
      </c>
      <c r="N40" s="24" t="s">
        <v>504</v>
      </c>
      <c r="O40" s="24"/>
      <c r="P40" s="24"/>
      <c r="Q40" s="27"/>
      <c r="R40" s="21"/>
    </row>
    <row r="41" spans="1:19" x14ac:dyDescent="0.2">
      <c r="A41" s="21" t="s">
        <v>41</v>
      </c>
      <c r="B41" s="101" t="s">
        <v>780</v>
      </c>
      <c r="C41" s="21" t="s">
        <v>496</v>
      </c>
      <c r="D41" s="21" t="s">
        <v>666</v>
      </c>
      <c r="E41" s="21" t="s">
        <v>11</v>
      </c>
      <c r="F41" s="102" t="s">
        <v>799</v>
      </c>
      <c r="G41" s="21" t="s">
        <v>660</v>
      </c>
      <c r="H41" s="102" t="s">
        <v>811</v>
      </c>
      <c r="I41" s="24"/>
      <c r="J41" s="102" t="s">
        <v>819</v>
      </c>
      <c r="K41" s="108" t="s">
        <v>886</v>
      </c>
      <c r="L41" s="24" t="s">
        <v>11</v>
      </c>
      <c r="M41" s="102" t="s">
        <v>828</v>
      </c>
      <c r="N41" s="24" t="s">
        <v>669</v>
      </c>
      <c r="O41" s="103" t="s">
        <v>839</v>
      </c>
      <c r="P41" s="24" t="s">
        <v>712</v>
      </c>
      <c r="Q41" s="28" t="s">
        <v>608</v>
      </c>
      <c r="R41" s="24" t="s">
        <v>560</v>
      </c>
    </row>
    <row r="42" spans="1:19" x14ac:dyDescent="0.2">
      <c r="A42" s="21" t="s">
        <v>42</v>
      </c>
      <c r="B42" s="101" t="s">
        <v>781</v>
      </c>
      <c r="C42" s="106" t="s">
        <v>932</v>
      </c>
      <c r="D42" s="21" t="s">
        <v>497</v>
      </c>
      <c r="E42" s="21" t="s">
        <v>11</v>
      </c>
      <c r="F42" s="102" t="s">
        <v>800</v>
      </c>
      <c r="G42" s="21" t="s">
        <v>499</v>
      </c>
      <c r="H42" s="102" t="s">
        <v>812</v>
      </c>
      <c r="I42" s="24" t="s">
        <v>688</v>
      </c>
      <c r="J42" s="102" t="s">
        <v>820</v>
      </c>
      <c r="K42" s="24" t="s">
        <v>573</v>
      </c>
      <c r="L42" s="24" t="s">
        <v>11</v>
      </c>
      <c r="M42" s="102" t="s">
        <v>829</v>
      </c>
      <c r="N42" s="24" t="s">
        <v>672</v>
      </c>
      <c r="O42" s="105" t="s">
        <v>957</v>
      </c>
      <c r="P42" s="24" t="s">
        <v>716</v>
      </c>
      <c r="Q42" s="28" t="s">
        <v>547</v>
      </c>
      <c r="R42" s="24" t="s">
        <v>511</v>
      </c>
    </row>
    <row r="43" spans="1:19" x14ac:dyDescent="0.2">
      <c r="A43" s="21" t="s">
        <v>43</v>
      </c>
      <c r="B43" s="101" t="s">
        <v>782</v>
      </c>
      <c r="C43" s="21" t="s">
        <v>519</v>
      </c>
      <c r="D43" s="21" t="s">
        <v>673</v>
      </c>
      <c r="E43" s="21" t="s">
        <v>11</v>
      </c>
      <c r="F43" s="102" t="s">
        <v>799</v>
      </c>
      <c r="G43" s="21" t="s">
        <v>720</v>
      </c>
      <c r="H43" s="102" t="s">
        <v>804</v>
      </c>
      <c r="I43" s="24" t="s">
        <v>529</v>
      </c>
      <c r="J43" s="102" t="s">
        <v>821</v>
      </c>
      <c r="K43" s="24" t="s">
        <v>559</v>
      </c>
      <c r="L43" s="24" t="s">
        <v>11</v>
      </c>
      <c r="M43" s="102" t="s">
        <v>830</v>
      </c>
      <c r="N43" s="24" t="s">
        <v>674</v>
      </c>
      <c r="O43" s="103" t="s">
        <v>840</v>
      </c>
      <c r="P43" s="103" t="s">
        <v>1266</v>
      </c>
      <c r="Q43" s="28" t="s">
        <v>691</v>
      </c>
      <c r="R43" s="24" t="s">
        <v>570</v>
      </c>
    </row>
    <row r="44" spans="1:19" x14ac:dyDescent="0.2">
      <c r="A44" s="21" t="s">
        <v>44</v>
      </c>
      <c r="B44" s="101" t="s">
        <v>783</v>
      </c>
      <c r="C44" s="21" t="s">
        <v>524</v>
      </c>
      <c r="D44" s="21" t="s">
        <v>525</v>
      </c>
      <c r="E44" s="21" t="s">
        <v>11</v>
      </c>
      <c r="F44" s="102" t="s">
        <v>803</v>
      </c>
      <c r="G44" s="21" t="s">
        <v>721</v>
      </c>
      <c r="H44" s="102" t="s">
        <v>813</v>
      </c>
      <c r="I44" s="24" t="s">
        <v>534</v>
      </c>
      <c r="J44" s="102" t="s">
        <v>822</v>
      </c>
      <c r="K44" s="24"/>
      <c r="L44" s="24" t="s">
        <v>11</v>
      </c>
      <c r="M44" s="102" t="s">
        <v>831</v>
      </c>
      <c r="N44" s="24" t="s">
        <v>623</v>
      </c>
      <c r="O44" s="103" t="s">
        <v>841</v>
      </c>
      <c r="P44" s="103" t="s">
        <v>1267</v>
      </c>
      <c r="Q44" s="28" t="s">
        <v>694</v>
      </c>
      <c r="R44" s="24" t="s">
        <v>505</v>
      </c>
    </row>
    <row r="45" spans="1:19" x14ac:dyDescent="0.2">
      <c r="A45" s="21" t="s">
        <v>45</v>
      </c>
      <c r="B45" s="101" t="s">
        <v>784</v>
      </c>
      <c r="C45" s="21" t="s">
        <v>692</v>
      </c>
      <c r="D45" s="21" t="s">
        <v>528</v>
      </c>
      <c r="E45" s="21" t="s">
        <v>11</v>
      </c>
      <c r="F45" s="102" t="s">
        <v>801</v>
      </c>
      <c r="G45" s="21" t="s">
        <v>724</v>
      </c>
      <c r="H45" s="102" t="s">
        <v>814</v>
      </c>
      <c r="I45" s="24" t="s">
        <v>1241</v>
      </c>
      <c r="J45" s="102" t="s">
        <v>823</v>
      </c>
      <c r="K45" s="24"/>
      <c r="L45" s="24" t="s">
        <v>11</v>
      </c>
      <c r="M45" s="102" t="s">
        <v>832</v>
      </c>
      <c r="N45" s="24" t="s">
        <v>509</v>
      </c>
      <c r="O45" s="103" t="s">
        <v>1264</v>
      </c>
      <c r="P45" s="24" t="s">
        <v>645</v>
      </c>
      <c r="Q45" s="28" t="s">
        <v>593</v>
      </c>
      <c r="R45" s="24" t="s">
        <v>507</v>
      </c>
    </row>
    <row r="46" spans="1:19" x14ac:dyDescent="0.2">
      <c r="A46" s="21" t="s">
        <v>46</v>
      </c>
      <c r="B46" s="101" t="s">
        <v>785</v>
      </c>
      <c r="C46" s="21" t="s">
        <v>695</v>
      </c>
      <c r="D46" s="21" t="s">
        <v>533</v>
      </c>
      <c r="E46" s="21" t="s">
        <v>11</v>
      </c>
      <c r="F46" s="102" t="s">
        <v>802</v>
      </c>
      <c r="G46" s="21"/>
      <c r="H46" s="102" t="s">
        <v>815</v>
      </c>
      <c r="I46" s="24" t="s">
        <v>627</v>
      </c>
      <c r="J46" s="102" t="s">
        <v>824</v>
      </c>
      <c r="K46" s="24"/>
      <c r="L46" s="24" t="s">
        <v>11</v>
      </c>
      <c r="M46" s="102" t="s">
        <v>833</v>
      </c>
      <c r="N46" s="24" t="s">
        <v>532</v>
      </c>
      <c r="P46" s="120" t="s">
        <v>977</v>
      </c>
      <c r="Q46" s="28" t="s">
        <v>563</v>
      </c>
      <c r="R46" s="119" t="s">
        <v>985</v>
      </c>
    </row>
    <row r="47" spans="1:19" x14ac:dyDescent="0.2">
      <c r="A47" s="21" t="s">
        <v>47</v>
      </c>
      <c r="B47" s="101" t="s">
        <v>786</v>
      </c>
      <c r="C47" s="21" t="s">
        <v>538</v>
      </c>
      <c r="D47" s="21" t="s">
        <v>685</v>
      </c>
      <c r="E47" s="21" t="s">
        <v>11</v>
      </c>
      <c r="F47" s="102" t="s">
        <v>805</v>
      </c>
      <c r="G47" s="21" t="s">
        <v>687</v>
      </c>
      <c r="H47" s="102" t="s">
        <v>816</v>
      </c>
      <c r="I47" s="24"/>
      <c r="J47" s="102" t="s">
        <v>825</v>
      </c>
      <c r="K47" s="24"/>
      <c r="L47" s="24" t="s">
        <v>11</v>
      </c>
      <c r="M47" s="102" t="s">
        <v>834</v>
      </c>
      <c r="N47" s="24" t="s">
        <v>597</v>
      </c>
      <c r="O47" s="120" t="s">
        <v>970</v>
      </c>
      <c r="P47" s="24"/>
      <c r="Q47" s="27"/>
      <c r="R47" s="21"/>
    </row>
    <row r="48" spans="1:19" x14ac:dyDescent="0.2">
      <c r="A48" s="21" t="s">
        <v>48</v>
      </c>
      <c r="B48" s="101" t="s">
        <v>787</v>
      </c>
      <c r="C48" s="21" t="s">
        <v>703</v>
      </c>
      <c r="D48" s="110" t="s">
        <v>523</v>
      </c>
      <c r="E48" s="21" t="s">
        <v>11</v>
      </c>
      <c r="F48" s="102" t="s">
        <v>806</v>
      </c>
      <c r="G48" s="21" t="s">
        <v>726</v>
      </c>
      <c r="H48" s="102" t="s">
        <v>791</v>
      </c>
      <c r="I48" s="24" t="s">
        <v>635</v>
      </c>
      <c r="J48" s="24"/>
      <c r="K48" s="24"/>
      <c r="L48" s="24" t="s">
        <v>11</v>
      </c>
      <c r="M48" s="103" t="s">
        <v>947</v>
      </c>
      <c r="N48" s="24" t="s">
        <v>602</v>
      </c>
      <c r="O48" s="24"/>
      <c r="P48" s="24" t="s">
        <v>617</v>
      </c>
      <c r="Q48" s="27"/>
      <c r="R48" s="21"/>
    </row>
    <row r="49" spans="1:18" x14ac:dyDescent="0.2">
      <c r="A49" s="21" t="s">
        <v>49</v>
      </c>
      <c r="B49" s="101" t="s">
        <v>788</v>
      </c>
      <c r="C49" s="21" t="s">
        <v>527</v>
      </c>
      <c r="D49" s="21"/>
      <c r="E49" s="21" t="s">
        <v>11</v>
      </c>
      <c r="F49" s="103" t="s">
        <v>924</v>
      </c>
      <c r="G49" s="21" t="s">
        <v>953</v>
      </c>
      <c r="H49" s="24"/>
      <c r="I49" s="24"/>
      <c r="J49" s="24"/>
      <c r="K49" s="24"/>
      <c r="L49" s="24" t="s">
        <v>11</v>
      </c>
      <c r="M49" s="24"/>
      <c r="N49" s="24"/>
      <c r="O49" s="24"/>
      <c r="P49" s="24"/>
      <c r="Q49" s="27"/>
      <c r="R49" s="21"/>
    </row>
    <row r="50" spans="1:18" x14ac:dyDescent="0.2">
      <c r="A50" s="21" t="s">
        <v>50</v>
      </c>
      <c r="B50" s="21"/>
      <c r="C50" s="106" t="s">
        <v>954</v>
      </c>
      <c r="D50" s="21"/>
      <c r="E50" s="21" t="s">
        <v>11</v>
      </c>
      <c r="F50" s="24"/>
      <c r="G50" s="24"/>
      <c r="H50" s="24"/>
      <c r="I50" s="24"/>
      <c r="J50" s="24"/>
      <c r="K50" s="24"/>
      <c r="L50" s="24" t="s">
        <v>11</v>
      </c>
      <c r="M50" s="24"/>
      <c r="N50" s="24"/>
      <c r="O50" s="24"/>
      <c r="P50" s="24"/>
      <c r="Q50" s="27"/>
      <c r="R50" s="21"/>
    </row>
    <row r="51" spans="1:18" x14ac:dyDescent="0.2">
      <c r="A51" s="21" t="s">
        <v>51</v>
      </c>
      <c r="B51" s="101" t="s">
        <v>795</v>
      </c>
      <c r="C51" s="21" t="s">
        <v>647</v>
      </c>
      <c r="D51" s="21"/>
      <c r="E51" s="21" t="s">
        <v>11</v>
      </c>
      <c r="F51" s="103" t="s">
        <v>1244</v>
      </c>
      <c r="G51" s="108" t="s">
        <v>949</v>
      </c>
      <c r="H51" s="103" t="s">
        <v>925</v>
      </c>
      <c r="I51" s="24" t="s">
        <v>690</v>
      </c>
      <c r="J51" s="109" t="s">
        <v>1243</v>
      </c>
      <c r="K51" s="108" t="s">
        <v>882</v>
      </c>
      <c r="L51" s="24" t="s">
        <v>11</v>
      </c>
      <c r="M51" s="102" t="s">
        <v>835</v>
      </c>
      <c r="N51" s="103" t="s">
        <v>929</v>
      </c>
      <c r="O51" s="103" t="s">
        <v>837</v>
      </c>
      <c r="P51" s="24" t="s">
        <v>700</v>
      </c>
      <c r="Q51" s="148" t="s">
        <v>952</v>
      </c>
      <c r="R51" s="24" t="s">
        <v>629</v>
      </c>
    </row>
    <row r="52" spans="1:18" x14ac:dyDescent="0.2">
      <c r="A52" s="21" t="s">
        <v>52</v>
      </c>
      <c r="B52" s="101" t="s">
        <v>796</v>
      </c>
      <c r="C52" s="21" t="s">
        <v>698</v>
      </c>
      <c r="D52" s="21" t="s">
        <v>512</v>
      </c>
      <c r="E52" s="21" t="s">
        <v>11</v>
      </c>
      <c r="F52" s="103" t="s">
        <v>923</v>
      </c>
      <c r="G52" s="108" t="s">
        <v>950</v>
      </c>
      <c r="H52" s="103" t="s">
        <v>926</v>
      </c>
      <c r="I52" s="24" t="s">
        <v>693</v>
      </c>
      <c r="J52" s="24"/>
      <c r="K52" s="108" t="s">
        <v>883</v>
      </c>
      <c r="L52" s="24" t="s">
        <v>11</v>
      </c>
      <c r="M52" s="102" t="s">
        <v>836</v>
      </c>
      <c r="N52" s="103" t="s">
        <v>930</v>
      </c>
      <c r="O52" s="103" t="s">
        <v>838</v>
      </c>
      <c r="P52" s="24" t="s">
        <v>707</v>
      </c>
      <c r="Q52" s="117" t="s">
        <v>951</v>
      </c>
      <c r="R52" s="24" t="s">
        <v>632</v>
      </c>
    </row>
    <row r="53" spans="1:18" x14ac:dyDescent="0.2">
      <c r="A53" s="21" t="s">
        <v>53</v>
      </c>
      <c r="B53" s="106" t="s">
        <v>880</v>
      </c>
      <c r="C53" s="120" t="s">
        <v>986</v>
      </c>
      <c r="D53" s="119" t="s">
        <v>978</v>
      </c>
      <c r="E53" s="21" t="s">
        <v>11</v>
      </c>
      <c r="F53" s="120" t="s">
        <v>989</v>
      </c>
      <c r="G53" s="21" t="s">
        <v>540</v>
      </c>
      <c r="H53" s="120" t="s">
        <v>973</v>
      </c>
      <c r="I53" s="120" t="s">
        <v>981</v>
      </c>
      <c r="J53" s="24"/>
      <c r="K53" s="120" t="s">
        <v>982</v>
      </c>
      <c r="L53" s="24" t="s">
        <v>11</v>
      </c>
      <c r="M53" s="103" t="s">
        <v>1247</v>
      </c>
      <c r="N53" s="120" t="s">
        <v>1246</v>
      </c>
      <c r="O53" s="103" t="s">
        <v>933</v>
      </c>
      <c r="P53" s="24"/>
      <c r="Q53" s="28" t="s">
        <v>506</v>
      </c>
      <c r="R53" s="150" t="s">
        <v>1228</v>
      </c>
    </row>
    <row r="54" spans="1:18" x14ac:dyDescent="0.2">
      <c r="A54" s="21" t="s">
        <v>54</v>
      </c>
      <c r="B54" s="106" t="s">
        <v>881</v>
      </c>
      <c r="C54" s="24"/>
      <c r="D54" s="21" t="s">
        <v>650</v>
      </c>
      <c r="E54" s="21" t="s">
        <v>11</v>
      </c>
      <c r="F54" s="24"/>
      <c r="G54" s="21"/>
      <c r="H54" s="24"/>
      <c r="I54" s="24" t="s">
        <v>736</v>
      </c>
      <c r="J54" s="24"/>
      <c r="K54" s="24" t="s">
        <v>562</v>
      </c>
      <c r="L54" s="24" t="s">
        <v>11</v>
      </c>
      <c r="M54" s="103" t="s">
        <v>948</v>
      </c>
      <c r="N54" s="24"/>
      <c r="O54" s="103" t="s">
        <v>934</v>
      </c>
      <c r="P54" s="24" t="s">
        <v>701</v>
      </c>
      <c r="Q54" s="28" t="s">
        <v>689</v>
      </c>
      <c r="R54" s="106" t="s">
        <v>974</v>
      </c>
    </row>
    <row r="55" spans="1:18" x14ac:dyDescent="0.2">
      <c r="A55" s="21" t="s">
        <v>55</v>
      </c>
      <c r="B55" s="21"/>
      <c r="C55" s="24"/>
      <c r="D55" s="21"/>
      <c r="E55" s="21" t="s">
        <v>11</v>
      </c>
      <c r="F55" s="24"/>
      <c r="G55" s="21"/>
      <c r="H55" s="24"/>
      <c r="I55" s="24"/>
      <c r="J55" s="24"/>
      <c r="K55" s="24"/>
      <c r="L55" s="24" t="s">
        <v>11</v>
      </c>
      <c r="M55" s="24"/>
      <c r="N55" s="24"/>
      <c r="O55" s="24"/>
      <c r="P55" s="24"/>
      <c r="Q55" s="28"/>
      <c r="R55" s="21"/>
    </row>
    <row r="56" spans="1:18" x14ac:dyDescent="0.2">
      <c r="A56" s="21" t="s">
        <v>56</v>
      </c>
      <c r="B56" s="21"/>
      <c r="C56" s="24"/>
      <c r="D56" s="21"/>
      <c r="E56" s="21" t="s">
        <v>11</v>
      </c>
      <c r="F56" s="24"/>
      <c r="G56" s="21"/>
      <c r="H56" s="24"/>
      <c r="I56" s="24"/>
      <c r="J56" s="24"/>
      <c r="K56" s="24"/>
      <c r="L56" s="24" t="s">
        <v>11</v>
      </c>
      <c r="M56" s="24"/>
      <c r="N56" s="24"/>
      <c r="O56" s="24"/>
      <c r="P56" s="24"/>
      <c r="Q56" s="28"/>
      <c r="R56" s="21"/>
    </row>
    <row r="57" spans="1:18" x14ac:dyDescent="0.2">
      <c r="A57" s="21" t="s">
        <v>57</v>
      </c>
      <c r="B57" s="21"/>
      <c r="C57" s="24"/>
      <c r="D57" s="21"/>
      <c r="E57" s="21" t="s">
        <v>11</v>
      </c>
      <c r="F57" s="24"/>
      <c r="G57" s="24"/>
      <c r="H57" s="24"/>
      <c r="I57" s="24"/>
      <c r="J57" s="24"/>
      <c r="K57" s="24"/>
      <c r="L57" s="24" t="s">
        <v>11</v>
      </c>
      <c r="M57" s="24"/>
      <c r="N57" s="24"/>
      <c r="O57" s="24"/>
      <c r="Q57" s="28"/>
      <c r="R57" s="21"/>
    </row>
    <row r="58" spans="1:18" x14ac:dyDescent="0.2">
      <c r="A58" s="21" t="s">
        <v>58</v>
      </c>
      <c r="B58" s="21"/>
      <c r="C58" s="24"/>
      <c r="D58" s="21"/>
      <c r="E58" s="21" t="s">
        <v>11</v>
      </c>
      <c r="F58" s="24"/>
      <c r="G58" s="24"/>
      <c r="H58" s="24"/>
      <c r="I58" s="24"/>
      <c r="J58" s="24"/>
      <c r="K58" s="24"/>
      <c r="L58" s="24" t="s">
        <v>11</v>
      </c>
      <c r="M58" s="24"/>
      <c r="N58" s="24"/>
      <c r="O58" s="24"/>
      <c r="P58" s="24"/>
      <c r="Q58" s="28"/>
      <c r="R58" s="21"/>
    </row>
    <row r="59" spans="1:18" x14ac:dyDescent="0.2">
      <c r="A59" s="80" t="s">
        <v>59</v>
      </c>
      <c r="B59" s="21"/>
      <c r="C59" s="24"/>
      <c r="D59" s="21"/>
      <c r="E59" s="21" t="s">
        <v>11</v>
      </c>
      <c r="F59" s="24"/>
      <c r="G59" s="24"/>
      <c r="H59" s="24"/>
      <c r="I59" s="24"/>
      <c r="J59" s="24"/>
      <c r="K59" s="24"/>
      <c r="L59" s="24" t="s">
        <v>11</v>
      </c>
      <c r="M59" s="24"/>
      <c r="N59" s="24"/>
      <c r="O59" s="24"/>
      <c r="P59" s="21"/>
      <c r="Q59" s="27"/>
      <c r="R59" s="21"/>
    </row>
    <row r="60" spans="1:18" x14ac:dyDescent="0.2">
      <c r="A60" s="80" t="s">
        <v>60</v>
      </c>
      <c r="B60" s="21"/>
      <c r="C60" s="24"/>
      <c r="D60" s="21"/>
      <c r="E60" s="21" t="s">
        <v>11</v>
      </c>
      <c r="F60" s="24"/>
      <c r="G60" s="21"/>
      <c r="H60" s="24"/>
      <c r="I60" s="24"/>
      <c r="J60" s="24"/>
      <c r="K60" s="24"/>
      <c r="L60" s="24" t="s">
        <v>11</v>
      </c>
      <c r="M60" s="24"/>
      <c r="N60" s="24"/>
      <c r="O60" s="24"/>
      <c r="P60" s="24"/>
      <c r="Q60" s="27"/>
      <c r="R60" s="21"/>
    </row>
    <row r="61" spans="1:18" x14ac:dyDescent="0.2">
      <c r="A61" s="80" t="s">
        <v>61</v>
      </c>
      <c r="B61" s="21"/>
      <c r="C61" s="24"/>
      <c r="D61" s="21"/>
      <c r="E61" s="21" t="s">
        <v>11</v>
      </c>
      <c r="F61" s="24"/>
      <c r="G61" s="24"/>
      <c r="H61" s="24"/>
      <c r="I61" s="24"/>
      <c r="J61" s="24"/>
      <c r="K61" s="24"/>
      <c r="L61" s="24" t="s">
        <v>11</v>
      </c>
      <c r="M61" s="24"/>
      <c r="N61" s="24"/>
      <c r="O61" s="24"/>
      <c r="P61" s="24"/>
      <c r="Q61" s="27"/>
      <c r="R61" s="21"/>
    </row>
    <row r="62" spans="1:18" x14ac:dyDescent="0.2">
      <c r="A62" s="80" t="s">
        <v>62</v>
      </c>
      <c r="B62" s="21"/>
      <c r="C62" s="24"/>
      <c r="D62" s="21"/>
      <c r="E62" s="21" t="s">
        <v>11</v>
      </c>
      <c r="F62" s="24"/>
      <c r="G62" s="21"/>
      <c r="H62" s="24"/>
      <c r="I62" s="24"/>
      <c r="J62" s="24"/>
      <c r="K62" s="24"/>
      <c r="L62" s="24" t="s">
        <v>11</v>
      </c>
      <c r="M62" s="24"/>
      <c r="N62" s="24"/>
      <c r="O62" s="24"/>
      <c r="P62" s="21"/>
      <c r="Q62" s="27"/>
      <c r="R62" s="21"/>
    </row>
    <row r="63" spans="1:18" x14ac:dyDescent="0.2">
      <c r="A63" s="80" t="s">
        <v>63</v>
      </c>
      <c r="B63" s="110" t="s">
        <v>1242</v>
      </c>
      <c r="C63" s="24"/>
      <c r="D63" s="21"/>
      <c r="E63" s="21" t="s">
        <v>11</v>
      </c>
      <c r="F63" s="24"/>
      <c r="G63" s="21"/>
      <c r="H63" s="24"/>
      <c r="I63" s="24"/>
      <c r="J63" s="24"/>
      <c r="K63" s="24"/>
      <c r="L63" s="24" t="s">
        <v>11</v>
      </c>
      <c r="M63" s="24"/>
      <c r="N63" s="24"/>
      <c r="O63" s="24"/>
      <c r="P63" s="21"/>
      <c r="Q63" s="27"/>
      <c r="R63" s="21"/>
    </row>
    <row r="64" spans="1:18" x14ac:dyDescent="0.2">
      <c r="A64" s="80" t="s">
        <v>64</v>
      </c>
      <c r="B64" s="21"/>
      <c r="C64" s="24"/>
      <c r="D64" s="21"/>
      <c r="E64" s="21" t="s">
        <v>11</v>
      </c>
      <c r="F64" s="24"/>
      <c r="G64" s="21"/>
      <c r="H64" s="24"/>
      <c r="I64" s="24"/>
      <c r="J64" s="24"/>
      <c r="K64" s="24"/>
      <c r="L64" s="24" t="s">
        <v>11</v>
      </c>
      <c r="M64" s="24"/>
      <c r="N64" s="24"/>
      <c r="O64" s="24"/>
      <c r="P64" s="24"/>
      <c r="Q64" s="27"/>
      <c r="R64" s="21"/>
    </row>
    <row r="65" spans="1:19" x14ac:dyDescent="0.2">
      <c r="A65" s="21" t="s">
        <v>65</v>
      </c>
      <c r="B65" s="21"/>
      <c r="C65" s="21" t="s">
        <v>658</v>
      </c>
      <c r="D65" s="21"/>
      <c r="E65" s="21" t="s">
        <v>11</v>
      </c>
      <c r="F65" s="24"/>
      <c r="G65" s="21" t="s">
        <v>696</v>
      </c>
      <c r="H65" s="24"/>
      <c r="I65" s="24" t="s">
        <v>714</v>
      </c>
      <c r="J65" s="24"/>
      <c r="K65" s="24" t="s">
        <v>607</v>
      </c>
      <c r="L65" s="24" t="s">
        <v>11</v>
      </c>
      <c r="M65" s="24"/>
      <c r="N65" s="24" t="s">
        <v>637</v>
      </c>
      <c r="O65" s="24"/>
      <c r="P65" s="24" t="s">
        <v>652</v>
      </c>
      <c r="Q65" s="28" t="s">
        <v>653</v>
      </c>
      <c r="R65" s="24" t="s">
        <v>594</v>
      </c>
    </row>
    <row r="66" spans="1:19" x14ac:dyDescent="0.2">
      <c r="A66" s="21" t="s">
        <v>66</v>
      </c>
      <c r="B66" s="21"/>
      <c r="C66" s="24"/>
      <c r="D66" s="21"/>
      <c r="E66" s="21" t="s">
        <v>11</v>
      </c>
      <c r="F66" s="24"/>
      <c r="G66" s="21" t="s">
        <v>699</v>
      </c>
      <c r="H66" s="24"/>
      <c r="I66" s="24" t="s">
        <v>717</v>
      </c>
      <c r="J66" s="24"/>
      <c r="K66" s="24" t="s">
        <v>613</v>
      </c>
      <c r="L66" s="24" t="s">
        <v>11</v>
      </c>
      <c r="M66" s="24"/>
      <c r="N66" s="24" t="s">
        <v>644</v>
      </c>
      <c r="O66" s="24"/>
      <c r="P66" s="24" t="s">
        <v>656</v>
      </c>
      <c r="Q66" s="28" t="s">
        <v>657</v>
      </c>
      <c r="R66" s="24" t="s">
        <v>599</v>
      </c>
    </row>
    <row r="67" spans="1:19" x14ac:dyDescent="0.2">
      <c r="A67" s="21" t="s">
        <v>67</v>
      </c>
      <c r="B67" s="21"/>
      <c r="C67" s="24"/>
      <c r="D67" s="21"/>
      <c r="E67" s="21" t="s">
        <v>11</v>
      </c>
      <c r="F67" s="24"/>
      <c r="G67" s="21" t="s">
        <v>705</v>
      </c>
      <c r="H67" s="24"/>
      <c r="I67" s="24"/>
      <c r="J67" s="24"/>
      <c r="K67" s="24" t="s">
        <v>616</v>
      </c>
      <c r="L67" s="24" t="s">
        <v>11</v>
      </c>
      <c r="M67" s="24"/>
      <c r="N67" s="24"/>
      <c r="O67" s="24"/>
      <c r="P67" s="24" t="s">
        <v>664</v>
      </c>
      <c r="Q67" s="28" t="s">
        <v>665</v>
      </c>
      <c r="R67" s="24" t="s">
        <v>604</v>
      </c>
    </row>
    <row r="68" spans="1:19" x14ac:dyDescent="0.2">
      <c r="A68" s="21" t="s">
        <v>68</v>
      </c>
      <c r="B68" s="21"/>
      <c r="C68" s="24"/>
      <c r="D68" s="21"/>
      <c r="E68" s="21" t="s">
        <v>11</v>
      </c>
      <c r="F68" s="24"/>
      <c r="G68" s="21" t="s">
        <v>710</v>
      </c>
      <c r="H68" s="24"/>
      <c r="I68" s="24"/>
      <c r="J68" s="24"/>
      <c r="K68" s="24"/>
      <c r="L68" s="24" t="s">
        <v>11</v>
      </c>
      <c r="M68" s="24"/>
      <c r="N68" s="24"/>
      <c r="O68" s="24"/>
      <c r="P68" s="21"/>
      <c r="Q68" s="28" t="s">
        <v>670</v>
      </c>
      <c r="R68" s="24" t="s">
        <v>609</v>
      </c>
    </row>
    <row r="69" spans="1:19" x14ac:dyDescent="0.2">
      <c r="A69" s="21" t="s">
        <v>69</v>
      </c>
      <c r="B69" s="21"/>
      <c r="C69" s="24"/>
      <c r="D69" s="21"/>
      <c r="E69" s="21" t="s">
        <v>11</v>
      </c>
      <c r="F69" s="24"/>
      <c r="G69" s="21"/>
      <c r="H69" s="24"/>
      <c r="I69" s="24"/>
      <c r="J69" s="24"/>
      <c r="K69" s="24"/>
      <c r="L69" s="24" t="s">
        <v>11</v>
      </c>
      <c r="M69" s="24"/>
      <c r="N69" s="24"/>
      <c r="O69" s="24"/>
      <c r="P69" s="21"/>
      <c r="Q69" s="27"/>
      <c r="R69" s="21"/>
    </row>
    <row r="70" spans="1:19" s="35" customFormat="1" x14ac:dyDescent="0.2">
      <c r="A70" s="88" t="s">
        <v>70</v>
      </c>
      <c r="B70" s="34"/>
      <c r="C70" s="24"/>
      <c r="D70" s="24"/>
      <c r="E70" s="21" t="s">
        <v>11</v>
      </c>
      <c r="F70" s="34"/>
      <c r="G70" s="21"/>
      <c r="H70" s="24"/>
      <c r="I70" s="34"/>
      <c r="J70" s="24"/>
      <c r="K70" s="24"/>
      <c r="L70" s="24"/>
      <c r="M70" s="24"/>
      <c r="N70" s="24"/>
      <c r="O70" s="34"/>
      <c r="P70" s="24"/>
      <c r="Q70" s="28"/>
      <c r="R70" s="24"/>
    </row>
    <row r="71" spans="1:19" s="35" customFormat="1" x14ac:dyDescent="0.2">
      <c r="A71" s="79"/>
      <c r="B71" s="88"/>
      <c r="C71" s="24"/>
      <c r="D71" s="24"/>
      <c r="E71" s="24"/>
      <c r="F71" s="21"/>
      <c r="G71" s="24"/>
      <c r="H71" s="24"/>
      <c r="I71" s="24"/>
      <c r="J71" s="28"/>
      <c r="K71" s="24"/>
      <c r="L71" s="26"/>
      <c r="M71" s="24"/>
      <c r="N71" s="24"/>
      <c r="O71" s="24"/>
      <c r="P71" s="89"/>
      <c r="Q71" s="56"/>
      <c r="R71" s="56"/>
      <c r="S71" s="44"/>
    </row>
    <row r="72" spans="1:19" s="85" customFormat="1" x14ac:dyDescent="0.2">
      <c r="A72" s="79"/>
      <c r="B72" s="80" t="s">
        <v>132</v>
      </c>
      <c r="D72" s="80"/>
      <c r="E72" s="90" t="s">
        <v>133</v>
      </c>
      <c r="F72" s="91"/>
      <c r="G72" s="91"/>
      <c r="H72" s="92"/>
      <c r="I72" s="91" t="s">
        <v>134</v>
      </c>
      <c r="J72" s="93"/>
      <c r="K72" s="91"/>
      <c r="L72" s="91" t="s">
        <v>135</v>
      </c>
      <c r="M72" s="91"/>
      <c r="N72" s="91"/>
      <c r="O72" s="91"/>
      <c r="P72" s="94"/>
      <c r="Q72" s="95"/>
      <c r="R72" s="95"/>
    </row>
    <row r="73" spans="1:19" s="85" customFormat="1" x14ac:dyDescent="0.2">
      <c r="A73" s="79" t="s">
        <v>0</v>
      </c>
      <c r="B73" s="82" t="s">
        <v>1</v>
      </c>
      <c r="C73" s="80" t="s">
        <v>8</v>
      </c>
      <c r="D73" s="80" t="s">
        <v>9</v>
      </c>
      <c r="E73" s="80" t="s">
        <v>4</v>
      </c>
      <c r="F73" s="82" t="s">
        <v>5</v>
      </c>
      <c r="G73" s="82" t="s">
        <v>6</v>
      </c>
      <c r="H73" s="84" t="s">
        <v>7</v>
      </c>
      <c r="I73" s="82" t="s">
        <v>1</v>
      </c>
      <c r="J73" s="83" t="s">
        <v>8</v>
      </c>
      <c r="K73" s="82" t="s">
        <v>9</v>
      </c>
      <c r="L73" s="82" t="s">
        <v>4</v>
      </c>
      <c r="M73" s="82" t="s">
        <v>5</v>
      </c>
      <c r="N73" s="82" t="s">
        <v>6</v>
      </c>
      <c r="O73" s="82" t="s">
        <v>7</v>
      </c>
      <c r="P73" s="94"/>
      <c r="Q73" s="95"/>
      <c r="R73" s="95"/>
    </row>
    <row r="74" spans="1:19" s="85" customFormat="1" x14ac:dyDescent="0.2">
      <c r="A74" s="86" t="s">
        <v>121</v>
      </c>
      <c r="B74" s="24"/>
      <c r="C74" s="21"/>
      <c r="D74" s="21"/>
      <c r="E74" s="21" t="s">
        <v>11</v>
      </c>
      <c r="F74" s="80"/>
      <c r="G74" s="21"/>
      <c r="H74" s="24"/>
      <c r="I74" s="80"/>
      <c r="J74" s="24"/>
      <c r="K74" s="24"/>
      <c r="L74" s="21" t="s">
        <v>11</v>
      </c>
      <c r="M74" s="24"/>
      <c r="N74" s="24"/>
      <c r="O74" s="24"/>
      <c r="P74" s="40"/>
      <c r="Q74" s="41"/>
      <c r="R74" s="41"/>
    </row>
    <row r="75" spans="1:19" s="85" customFormat="1" x14ac:dyDescent="0.2">
      <c r="A75" s="86" t="s">
        <v>122</v>
      </c>
      <c r="B75" s="24" t="s">
        <v>1229</v>
      </c>
      <c r="C75" s="21"/>
      <c r="D75" s="21"/>
      <c r="E75" s="21" t="s">
        <v>11</v>
      </c>
      <c r="F75" s="80" t="s">
        <v>1221</v>
      </c>
      <c r="G75" s="24"/>
      <c r="H75" s="24"/>
      <c r="I75" s="21" t="s">
        <v>1251</v>
      </c>
      <c r="J75" s="24"/>
      <c r="K75" s="24"/>
      <c r="L75" s="21" t="s">
        <v>11</v>
      </c>
      <c r="M75" s="36" t="s">
        <v>1253</v>
      </c>
      <c r="N75" s="24"/>
      <c r="O75" s="24"/>
      <c r="P75" s="42"/>
      <c r="Q75" s="41"/>
      <c r="R75" s="41"/>
    </row>
    <row r="76" spans="1:19" s="85" customFormat="1" x14ac:dyDescent="0.2">
      <c r="A76" s="86" t="s">
        <v>123</v>
      </c>
      <c r="B76" s="24"/>
      <c r="C76" s="21"/>
      <c r="D76" s="21"/>
      <c r="E76" s="21" t="s">
        <v>11</v>
      </c>
      <c r="F76" s="80"/>
      <c r="G76" s="24"/>
      <c r="H76" s="24"/>
      <c r="I76" s="24"/>
      <c r="J76" s="24"/>
      <c r="K76" s="24"/>
      <c r="L76" s="21" t="s">
        <v>11</v>
      </c>
      <c r="M76" s="24"/>
      <c r="N76" s="24"/>
      <c r="O76" s="24"/>
      <c r="P76" s="40"/>
      <c r="Q76" s="41"/>
      <c r="R76" s="41"/>
    </row>
    <row r="77" spans="1:19" s="85" customFormat="1" x14ac:dyDescent="0.2">
      <c r="A77" s="86" t="s">
        <v>124</v>
      </c>
      <c r="B77" s="24"/>
      <c r="C77" s="21"/>
      <c r="D77" s="21"/>
      <c r="E77" s="21" t="s">
        <v>11</v>
      </c>
      <c r="F77" s="21"/>
      <c r="G77" s="21"/>
      <c r="H77" s="24"/>
      <c r="I77" s="24"/>
      <c r="J77" s="24"/>
      <c r="K77" s="24"/>
      <c r="L77" s="21" t="s">
        <v>11</v>
      </c>
      <c r="M77" s="80"/>
      <c r="N77" s="24"/>
      <c r="O77" s="24"/>
      <c r="P77" s="40"/>
      <c r="Q77" s="41"/>
      <c r="R77" s="41"/>
    </row>
    <row r="78" spans="1:19" s="85" customFormat="1" x14ac:dyDescent="0.2">
      <c r="A78" s="86" t="s">
        <v>125</v>
      </c>
      <c r="B78" s="24"/>
      <c r="C78" s="21"/>
      <c r="D78" s="21"/>
      <c r="E78" s="21" t="s">
        <v>11</v>
      </c>
      <c r="F78" s="21"/>
      <c r="G78" s="24"/>
      <c r="H78" s="21"/>
      <c r="I78" s="24"/>
      <c r="J78" s="24"/>
      <c r="K78" s="24"/>
      <c r="L78" s="21" t="s">
        <v>11</v>
      </c>
      <c r="M78" s="24"/>
      <c r="N78" s="24"/>
      <c r="O78" s="24"/>
      <c r="P78" s="40"/>
      <c r="Q78" s="41"/>
      <c r="R78" s="41"/>
    </row>
    <row r="79" spans="1:19" s="85" customFormat="1" x14ac:dyDescent="0.2">
      <c r="A79" s="86" t="s">
        <v>126</v>
      </c>
      <c r="B79" s="24"/>
      <c r="C79" s="21"/>
      <c r="D79" s="21"/>
      <c r="E79" s="21" t="s">
        <v>11</v>
      </c>
      <c r="F79" s="21"/>
      <c r="G79" s="24"/>
      <c r="H79" s="24"/>
      <c r="I79" s="24"/>
      <c r="J79" s="24"/>
      <c r="K79" s="24"/>
      <c r="L79" s="21" t="s">
        <v>11</v>
      </c>
      <c r="M79" s="24"/>
      <c r="N79" s="24"/>
      <c r="O79" s="24"/>
      <c r="P79" s="40"/>
      <c r="Q79" s="41"/>
      <c r="R79" s="41"/>
    </row>
    <row r="80" spans="1:19" x14ac:dyDescent="0.2">
      <c r="A80" s="21" t="s">
        <v>10</v>
      </c>
      <c r="B80" s="24"/>
      <c r="C80" s="24"/>
      <c r="D80" s="24"/>
      <c r="E80" s="21" t="s">
        <v>11</v>
      </c>
      <c r="G80" s="24"/>
      <c r="H80" s="24"/>
      <c r="I80" s="24"/>
      <c r="J80" s="24"/>
      <c r="K80" s="24"/>
      <c r="L80" s="24" t="s">
        <v>11</v>
      </c>
      <c r="M80" s="24"/>
      <c r="N80" s="24"/>
      <c r="O80" s="24"/>
      <c r="P80" s="43"/>
      <c r="Q80" s="44"/>
      <c r="R80" s="44"/>
    </row>
    <row r="81" spans="1:18" x14ac:dyDescent="0.2">
      <c r="A81" s="21" t="s">
        <v>12</v>
      </c>
      <c r="B81" s="24"/>
      <c r="C81" s="34"/>
      <c r="D81" s="24"/>
      <c r="E81" s="21" t="s">
        <v>11</v>
      </c>
      <c r="F81" s="21"/>
      <c r="G81" s="24"/>
      <c r="H81" s="24"/>
      <c r="I81" s="24"/>
      <c r="J81" s="24"/>
      <c r="K81" s="24"/>
      <c r="L81" s="24" t="s">
        <v>11</v>
      </c>
      <c r="M81" s="24"/>
      <c r="N81" s="24"/>
      <c r="O81" s="24"/>
      <c r="P81" s="45"/>
      <c r="Q81" s="44"/>
      <c r="R81" s="44"/>
    </row>
    <row r="82" spans="1:18" s="35" customFormat="1" x14ac:dyDescent="0.2">
      <c r="A82" s="24" t="s">
        <v>13</v>
      </c>
      <c r="B82" s="24"/>
      <c r="C82" s="34"/>
      <c r="D82" s="24"/>
      <c r="E82" s="24" t="s">
        <v>11</v>
      </c>
      <c r="F82" s="21"/>
      <c r="G82" s="24"/>
      <c r="H82" s="24"/>
      <c r="I82" s="24"/>
      <c r="J82" s="24"/>
      <c r="K82" s="24"/>
      <c r="L82" s="24" t="s">
        <v>11</v>
      </c>
      <c r="M82" s="24" t="s">
        <v>521</v>
      </c>
      <c r="N82" s="24"/>
      <c r="O82" s="24"/>
      <c r="P82" s="45"/>
      <c r="Q82" s="44"/>
      <c r="R82" s="44"/>
    </row>
    <row r="83" spans="1:18" s="35" customFormat="1" x14ac:dyDescent="0.2">
      <c r="A83" s="24" t="s">
        <v>14</v>
      </c>
      <c r="B83" s="24"/>
      <c r="C83" s="142"/>
      <c r="D83" s="24"/>
      <c r="E83" s="24" t="s">
        <v>11</v>
      </c>
      <c r="F83" s="34"/>
      <c r="G83" s="24"/>
      <c r="H83" s="24"/>
      <c r="I83" s="34"/>
      <c r="J83" s="24"/>
      <c r="K83" s="24"/>
      <c r="L83" s="24" t="s">
        <v>11</v>
      </c>
      <c r="M83" s="24" t="s">
        <v>706</v>
      </c>
      <c r="N83" s="24"/>
      <c r="O83" s="24"/>
      <c r="P83" s="43"/>
      <c r="Q83" s="44"/>
      <c r="R83" s="44"/>
    </row>
    <row r="84" spans="1:18" s="35" customFormat="1" x14ac:dyDescent="0.2">
      <c r="A84" s="24" t="s">
        <v>15</v>
      </c>
      <c r="B84" s="34"/>
      <c r="D84" s="24"/>
      <c r="E84" s="24" t="s">
        <v>11</v>
      </c>
      <c r="F84" s="21"/>
      <c r="G84" s="34"/>
      <c r="H84" s="34"/>
      <c r="I84" s="34"/>
      <c r="J84" s="24"/>
      <c r="K84" s="24"/>
      <c r="L84" s="24" t="s">
        <v>11</v>
      </c>
      <c r="M84" s="24" t="s">
        <v>711</v>
      </c>
      <c r="N84" s="24"/>
      <c r="O84" s="24"/>
      <c r="P84" s="45"/>
      <c r="Q84" s="44"/>
      <c r="R84" s="44"/>
    </row>
    <row r="85" spans="1:18" x14ac:dyDescent="0.2">
      <c r="A85" s="24" t="s">
        <v>16</v>
      </c>
      <c r="B85" s="24"/>
      <c r="C85" s="24"/>
      <c r="D85" s="24"/>
      <c r="E85" s="24" t="s">
        <v>11</v>
      </c>
      <c r="F85" s="21"/>
      <c r="G85" s="24"/>
      <c r="H85" s="24"/>
      <c r="I85" s="24"/>
      <c r="J85" s="24"/>
      <c r="K85" s="24"/>
      <c r="L85" s="24" t="s">
        <v>11</v>
      </c>
      <c r="M85" s="24" t="s">
        <v>715</v>
      </c>
      <c r="N85" s="24"/>
      <c r="O85" s="24"/>
      <c r="P85" s="43"/>
      <c r="Q85" s="44"/>
      <c r="R85" s="44"/>
    </row>
    <row r="86" spans="1:18" x14ac:dyDescent="0.2">
      <c r="A86" s="21" t="s">
        <v>17</v>
      </c>
      <c r="B86" s="24"/>
      <c r="C86" s="24"/>
      <c r="D86" s="24"/>
      <c r="E86" s="21" t="s">
        <v>11</v>
      </c>
      <c r="F86" s="24"/>
      <c r="G86" s="24"/>
      <c r="H86" s="24"/>
      <c r="I86" s="24"/>
      <c r="J86" s="24"/>
      <c r="K86" s="24"/>
      <c r="L86" s="24" t="s">
        <v>11</v>
      </c>
      <c r="M86" s="24"/>
      <c r="N86" s="24"/>
      <c r="O86" s="24"/>
      <c r="P86" s="43"/>
      <c r="Q86" s="44"/>
      <c r="R86" s="44"/>
    </row>
    <row r="87" spans="1:18" x14ac:dyDescent="0.2">
      <c r="A87" s="21" t="s">
        <v>18</v>
      </c>
      <c r="B87" s="21"/>
      <c r="C87" s="24"/>
      <c r="D87" s="24"/>
      <c r="E87" s="21" t="s">
        <v>11</v>
      </c>
      <c r="F87" s="21"/>
      <c r="G87" s="24"/>
      <c r="H87" s="24"/>
      <c r="I87" s="24"/>
      <c r="J87" s="24"/>
      <c r="K87" s="24"/>
      <c r="L87" s="24" t="s">
        <v>11</v>
      </c>
      <c r="M87" s="24"/>
      <c r="N87" s="24"/>
      <c r="O87" s="24"/>
      <c r="P87" s="43"/>
      <c r="Q87" s="44"/>
      <c r="R87" s="44"/>
    </row>
    <row r="88" spans="1:18" x14ac:dyDescent="0.2">
      <c r="A88" s="21" t="s">
        <v>19</v>
      </c>
      <c r="B88" s="21"/>
      <c r="C88" s="21"/>
      <c r="D88" s="21"/>
      <c r="E88" s="21" t="s">
        <v>11</v>
      </c>
      <c r="F88" s="24"/>
      <c r="G88" s="24"/>
      <c r="H88" s="21"/>
      <c r="I88" s="24"/>
      <c r="J88" s="24"/>
      <c r="K88" s="24"/>
      <c r="L88" s="24" t="s">
        <v>11</v>
      </c>
      <c r="M88" s="24"/>
      <c r="N88" s="24"/>
      <c r="O88" s="24"/>
      <c r="P88" s="40"/>
      <c r="Q88" s="41"/>
      <c r="R88" s="41"/>
    </row>
    <row r="89" spans="1:18" x14ac:dyDescent="0.2">
      <c r="A89" s="21" t="s">
        <v>20</v>
      </c>
      <c r="B89" s="21"/>
      <c r="C89" s="21"/>
      <c r="D89" s="21"/>
      <c r="E89" s="21" t="s">
        <v>11</v>
      </c>
      <c r="F89" s="21" t="s">
        <v>558</v>
      </c>
      <c r="G89" s="24"/>
      <c r="H89" s="21"/>
      <c r="I89" s="24"/>
      <c r="J89" s="24"/>
      <c r="K89" s="24"/>
      <c r="L89" s="24" t="s">
        <v>11</v>
      </c>
      <c r="M89" s="24"/>
      <c r="N89" s="24"/>
      <c r="O89" s="24"/>
      <c r="P89" s="43"/>
      <c r="Q89" s="41"/>
      <c r="R89" s="41"/>
    </row>
    <row r="90" spans="1:18" x14ac:dyDescent="0.2">
      <c r="A90" s="21" t="s">
        <v>21</v>
      </c>
      <c r="B90" s="24"/>
      <c r="C90" s="21"/>
      <c r="D90" s="21"/>
      <c r="E90" s="21" t="s">
        <v>11</v>
      </c>
      <c r="F90" s="21" t="s">
        <v>728</v>
      </c>
      <c r="G90" s="24"/>
      <c r="H90" s="24"/>
      <c r="I90" s="24" t="s">
        <v>561</v>
      </c>
      <c r="J90" s="24"/>
      <c r="K90" s="24"/>
      <c r="L90" s="24" t="s">
        <v>11</v>
      </c>
      <c r="M90" s="24"/>
      <c r="N90" s="24"/>
      <c r="O90" s="24"/>
      <c r="P90" s="43"/>
      <c r="Q90" s="41"/>
      <c r="R90" s="41"/>
    </row>
    <row r="91" spans="1:18" x14ac:dyDescent="0.2">
      <c r="A91" s="21" t="s">
        <v>22</v>
      </c>
      <c r="B91" s="21"/>
      <c r="C91" s="21"/>
      <c r="D91" s="21"/>
      <c r="E91" s="21" t="s">
        <v>11</v>
      </c>
      <c r="F91" s="21" t="s">
        <v>731</v>
      </c>
      <c r="G91" s="24"/>
      <c r="H91" s="21"/>
      <c r="I91" s="24"/>
      <c r="J91" s="24"/>
      <c r="K91" s="24"/>
      <c r="L91" s="24" t="s">
        <v>11</v>
      </c>
      <c r="M91" s="24" t="s">
        <v>567</v>
      </c>
      <c r="N91" s="24"/>
      <c r="O91" s="24"/>
      <c r="P91" s="40"/>
      <c r="Q91" s="41"/>
      <c r="R91" s="41"/>
    </row>
    <row r="92" spans="1:18" x14ac:dyDescent="0.2">
      <c r="A92" s="21" t="s">
        <v>23</v>
      </c>
      <c r="B92" s="24"/>
      <c r="C92" s="25"/>
      <c r="D92" s="21"/>
      <c r="E92" s="21" t="s">
        <v>11</v>
      </c>
      <c r="F92" s="21" t="s">
        <v>734</v>
      </c>
      <c r="G92" s="24"/>
      <c r="H92" s="21"/>
      <c r="I92" s="24"/>
      <c r="J92" s="24"/>
      <c r="K92" s="24"/>
      <c r="L92" s="24" t="s">
        <v>11</v>
      </c>
      <c r="M92" s="24"/>
      <c r="N92" s="24"/>
      <c r="O92" s="24"/>
      <c r="P92" s="43"/>
      <c r="Q92" s="41"/>
      <c r="R92" s="41"/>
    </row>
    <row r="93" spans="1:18" x14ac:dyDescent="0.2">
      <c r="A93" s="21" t="s">
        <v>24</v>
      </c>
      <c r="B93" s="24"/>
      <c r="C93" s="21"/>
      <c r="D93" s="21"/>
      <c r="E93" s="21" t="s">
        <v>11</v>
      </c>
      <c r="F93" s="24"/>
      <c r="G93" s="24"/>
      <c r="H93" s="103" t="s">
        <v>955</v>
      </c>
      <c r="I93" s="24" t="s">
        <v>579</v>
      </c>
      <c r="J93" s="24"/>
      <c r="K93" s="24"/>
      <c r="L93" s="24" t="s">
        <v>11</v>
      </c>
      <c r="M93" s="24"/>
      <c r="N93" s="24"/>
      <c r="O93" s="24"/>
      <c r="P93" s="43"/>
      <c r="Q93" s="44"/>
      <c r="R93" s="41"/>
    </row>
    <row r="94" spans="1:18" x14ac:dyDescent="0.2">
      <c r="A94" s="21" t="s">
        <v>25</v>
      </c>
      <c r="B94" s="24"/>
      <c r="C94" s="21"/>
      <c r="D94" s="21"/>
      <c r="E94" s="21" t="s">
        <v>11</v>
      </c>
      <c r="F94" s="21" t="s">
        <v>583</v>
      </c>
      <c r="G94" s="24"/>
      <c r="H94" s="24"/>
      <c r="I94" s="24" t="s">
        <v>586</v>
      </c>
      <c r="J94" s="24"/>
      <c r="K94" s="24"/>
      <c r="L94" s="24" t="s">
        <v>11</v>
      </c>
      <c r="M94" s="24"/>
      <c r="N94" s="24"/>
      <c r="O94" s="24"/>
      <c r="P94" s="43"/>
      <c r="Q94" s="44"/>
      <c r="R94" s="41"/>
    </row>
    <row r="95" spans="1:18" x14ac:dyDescent="0.2">
      <c r="A95" s="21" t="s">
        <v>26</v>
      </c>
      <c r="B95" s="108" t="s">
        <v>893</v>
      </c>
      <c r="C95" s="21"/>
      <c r="D95" s="21"/>
      <c r="E95" s="21" t="s">
        <v>11</v>
      </c>
      <c r="F95" s="21" t="s">
        <v>735</v>
      </c>
      <c r="G95" s="24"/>
      <c r="H95" s="24"/>
      <c r="I95" s="24"/>
      <c r="J95" s="24"/>
      <c r="K95" s="24"/>
      <c r="L95" s="24" t="s">
        <v>11</v>
      </c>
      <c r="M95" s="24" t="s">
        <v>591</v>
      </c>
      <c r="N95" s="24"/>
      <c r="O95" s="108" t="s">
        <v>681</v>
      </c>
      <c r="P95" s="40"/>
      <c r="Q95" s="44"/>
      <c r="R95" s="41"/>
    </row>
    <row r="96" spans="1:18" x14ac:dyDescent="0.2">
      <c r="A96" s="21" t="s">
        <v>27</v>
      </c>
      <c r="B96" s="24" t="s">
        <v>683</v>
      </c>
      <c r="D96" s="110" t="s">
        <v>640</v>
      </c>
      <c r="E96" s="21" t="s">
        <v>11</v>
      </c>
      <c r="F96" s="21"/>
      <c r="G96" s="24"/>
      <c r="H96" s="21"/>
      <c r="I96" s="24" t="s">
        <v>718</v>
      </c>
      <c r="J96" s="24"/>
      <c r="K96" s="24"/>
      <c r="L96" s="24" t="s">
        <v>11</v>
      </c>
      <c r="M96" s="24" t="s">
        <v>596</v>
      </c>
      <c r="N96" s="24"/>
      <c r="O96" s="24"/>
      <c r="P96" s="40"/>
      <c r="Q96" s="44"/>
      <c r="R96" s="41"/>
    </row>
    <row r="97" spans="1:19" x14ac:dyDescent="0.2">
      <c r="A97" s="21" t="s">
        <v>28</v>
      </c>
      <c r="B97" s="24"/>
      <c r="C97" s="21"/>
      <c r="D97" s="21"/>
      <c r="E97" s="21" t="s">
        <v>11</v>
      </c>
      <c r="F97" s="21" t="s">
        <v>600</v>
      </c>
      <c r="G97" s="24"/>
      <c r="H97" s="21"/>
      <c r="I97" s="24" t="s">
        <v>719</v>
      </c>
      <c r="J97" s="24"/>
      <c r="K97" s="24"/>
      <c r="L97" s="24" t="s">
        <v>11</v>
      </c>
      <c r="M97" s="24"/>
      <c r="N97" s="24"/>
      <c r="O97" s="24"/>
      <c r="P97" s="40"/>
      <c r="Q97" s="41"/>
      <c r="R97" s="41"/>
    </row>
    <row r="98" spans="1:19" x14ac:dyDescent="0.2">
      <c r="A98" s="21" t="s">
        <v>29</v>
      </c>
      <c r="B98" s="24"/>
      <c r="C98" s="21"/>
      <c r="D98" s="21"/>
      <c r="E98" s="21" t="s">
        <v>11</v>
      </c>
      <c r="F98" s="21" t="s">
        <v>654</v>
      </c>
      <c r="G98" s="24"/>
      <c r="H98" s="21"/>
      <c r="I98" s="24"/>
      <c r="J98" s="24"/>
      <c r="K98" s="24"/>
      <c r="L98" s="24" t="s">
        <v>11</v>
      </c>
      <c r="N98" s="24"/>
      <c r="O98" s="24"/>
      <c r="P98" s="43"/>
      <c r="Q98" s="44"/>
      <c r="R98" s="41"/>
    </row>
    <row r="99" spans="1:19" x14ac:dyDescent="0.2">
      <c r="A99" s="21" t="s">
        <v>30</v>
      </c>
      <c r="B99" s="24" t="s">
        <v>610</v>
      </c>
      <c r="C99" s="21"/>
      <c r="D99" s="21"/>
      <c r="E99" s="21" t="s">
        <v>11</v>
      </c>
      <c r="F99" s="24"/>
      <c r="G99" s="24"/>
      <c r="H99" s="21"/>
      <c r="I99" s="24" t="s">
        <v>722</v>
      </c>
      <c r="J99" s="24"/>
      <c r="K99" s="24"/>
      <c r="L99" s="24" t="s">
        <v>11</v>
      </c>
      <c r="M99" s="24"/>
      <c r="N99" s="24"/>
      <c r="O99" s="24"/>
      <c r="P99" s="43"/>
      <c r="Q99" s="41"/>
      <c r="R99" s="41"/>
    </row>
    <row r="100" spans="1:19" x14ac:dyDescent="0.2">
      <c r="A100" s="21" t="s">
        <v>31</v>
      </c>
      <c r="B100" s="24" t="s">
        <v>618</v>
      </c>
      <c r="C100" s="21"/>
      <c r="D100" s="21"/>
      <c r="E100" s="21" t="s">
        <v>11</v>
      </c>
      <c r="F100" s="21" t="s">
        <v>614</v>
      </c>
      <c r="G100" s="24"/>
      <c r="H100" s="24"/>
      <c r="I100" s="24"/>
      <c r="J100" s="24"/>
      <c r="K100" s="24"/>
      <c r="L100" s="24" t="s">
        <v>11</v>
      </c>
      <c r="M100" s="24"/>
      <c r="N100" s="24"/>
      <c r="O100" s="24"/>
      <c r="P100" s="43"/>
      <c r="Q100" s="41"/>
      <c r="R100" s="41"/>
    </row>
    <row r="101" spans="1:19" x14ac:dyDescent="0.2">
      <c r="A101" s="21" t="s">
        <v>32</v>
      </c>
      <c r="B101" s="24"/>
      <c r="C101" s="21"/>
      <c r="D101" s="21"/>
      <c r="E101" s="21" t="s">
        <v>11</v>
      </c>
      <c r="F101" s="21" t="s">
        <v>620</v>
      </c>
      <c r="G101" s="24"/>
      <c r="H101" s="21"/>
      <c r="I101" s="24"/>
      <c r="J101" s="24"/>
      <c r="K101" s="38"/>
      <c r="L101" s="24" t="s">
        <v>11</v>
      </c>
      <c r="M101" s="24"/>
      <c r="N101" s="24"/>
      <c r="O101" s="24"/>
      <c r="P101" s="43"/>
      <c r="Q101" s="41"/>
      <c r="R101" s="41"/>
    </row>
    <row r="102" spans="1:19" x14ac:dyDescent="0.2">
      <c r="A102" s="21" t="s">
        <v>33</v>
      </c>
      <c r="B102" s="24"/>
      <c r="C102" s="21"/>
      <c r="D102" s="21"/>
      <c r="E102" s="21" t="s">
        <v>11</v>
      </c>
      <c r="F102" s="21" t="s">
        <v>625</v>
      </c>
      <c r="G102" s="24"/>
      <c r="H102" s="24"/>
      <c r="I102" s="24"/>
      <c r="J102" s="24"/>
      <c r="K102" s="24"/>
      <c r="L102" s="24" t="s">
        <v>11</v>
      </c>
      <c r="M102" s="24" t="s">
        <v>628</v>
      </c>
      <c r="N102" s="24"/>
      <c r="O102" s="24"/>
      <c r="P102" s="43"/>
      <c r="Q102" s="41"/>
      <c r="R102" s="41"/>
    </row>
    <row r="103" spans="1:19" x14ac:dyDescent="0.2">
      <c r="A103" s="21" t="s">
        <v>34</v>
      </c>
      <c r="B103" s="24"/>
      <c r="C103" s="21"/>
      <c r="D103" s="21"/>
      <c r="E103" s="21" t="s">
        <v>11</v>
      </c>
      <c r="F103" s="21"/>
      <c r="G103" s="24"/>
      <c r="H103" s="21"/>
      <c r="I103" s="24"/>
      <c r="J103" s="24"/>
      <c r="K103" s="24"/>
      <c r="L103" s="24" t="s">
        <v>11</v>
      </c>
      <c r="M103" s="24" t="s">
        <v>631</v>
      </c>
      <c r="N103" s="24"/>
      <c r="O103" s="24"/>
      <c r="P103" s="40"/>
      <c r="Q103" s="41"/>
      <c r="R103" s="41"/>
    </row>
    <row r="104" spans="1:19" x14ac:dyDescent="0.2">
      <c r="A104" s="21" t="s">
        <v>35</v>
      </c>
      <c r="B104" s="24"/>
      <c r="C104" s="21"/>
      <c r="D104" s="21"/>
      <c r="E104" s="21" t="s">
        <v>11</v>
      </c>
      <c r="F104" s="21" t="s">
        <v>634</v>
      </c>
      <c r="G104" s="24"/>
      <c r="H104" s="21"/>
      <c r="J104" s="24"/>
      <c r="K104" s="24"/>
      <c r="L104" s="24" t="s">
        <v>11</v>
      </c>
      <c r="M104" s="24"/>
      <c r="N104" s="24"/>
      <c r="O104" s="24"/>
      <c r="P104" s="43"/>
      <c r="Q104" s="41"/>
      <c r="R104" s="41"/>
    </row>
    <row r="105" spans="1:19" x14ac:dyDescent="0.2">
      <c r="A105" s="21" t="s">
        <v>36</v>
      </c>
      <c r="B105" s="24"/>
      <c r="C105" s="21"/>
      <c r="D105" s="21"/>
      <c r="E105" s="21" t="s">
        <v>11</v>
      </c>
      <c r="F105" s="21" t="s">
        <v>651</v>
      </c>
      <c r="G105" s="24"/>
      <c r="H105" s="21"/>
      <c r="I105" s="24"/>
      <c r="J105" s="24"/>
      <c r="K105" s="24"/>
      <c r="L105" s="24" t="s">
        <v>11</v>
      </c>
      <c r="M105" s="24" t="s">
        <v>643</v>
      </c>
      <c r="N105" s="24"/>
      <c r="O105" s="24"/>
      <c r="P105" s="43"/>
      <c r="Q105" s="44"/>
      <c r="R105" s="41"/>
    </row>
    <row r="106" spans="1:19" x14ac:dyDescent="0.2">
      <c r="A106" s="21" t="s">
        <v>37</v>
      </c>
      <c r="B106" s="24" t="s">
        <v>733</v>
      </c>
      <c r="C106" s="21"/>
      <c r="D106" s="21"/>
      <c r="E106" s="21" t="s">
        <v>11</v>
      </c>
      <c r="F106" s="24"/>
      <c r="G106" s="24"/>
      <c r="H106" s="24"/>
      <c r="I106" s="24"/>
      <c r="J106" s="24"/>
      <c r="K106" s="24"/>
      <c r="L106" s="24" t="s">
        <v>11</v>
      </c>
      <c r="M106" s="24" t="s">
        <v>649</v>
      </c>
      <c r="N106" s="24"/>
      <c r="O106" s="24"/>
      <c r="P106" s="43"/>
      <c r="Q106" s="41"/>
      <c r="R106" s="41"/>
    </row>
    <row r="107" spans="1:19" x14ac:dyDescent="0.2">
      <c r="A107" s="21" t="s">
        <v>38</v>
      </c>
      <c r="B107" s="21"/>
      <c r="C107" s="21"/>
      <c r="D107" s="21"/>
      <c r="E107" s="21" t="s">
        <v>11</v>
      </c>
      <c r="F107" s="24"/>
      <c r="G107" s="24"/>
      <c r="H107" s="21"/>
      <c r="I107" s="24"/>
      <c r="J107" s="24"/>
      <c r="K107" s="24"/>
      <c r="L107" s="24" t="s">
        <v>11</v>
      </c>
      <c r="M107" s="24"/>
      <c r="N107" s="24"/>
      <c r="O107" s="24"/>
      <c r="P107" s="40"/>
      <c r="Q107" s="41"/>
      <c r="R107" s="44"/>
      <c r="S107" s="37"/>
    </row>
    <row r="108" spans="1:19" x14ac:dyDescent="0.2">
      <c r="A108" s="21" t="s">
        <v>39</v>
      </c>
      <c r="B108" s="24" t="s">
        <v>564</v>
      </c>
      <c r="C108" s="106" t="s">
        <v>850</v>
      </c>
      <c r="D108" s="106" t="s">
        <v>939</v>
      </c>
      <c r="E108" s="21" t="s">
        <v>11</v>
      </c>
      <c r="F108" s="21" t="s">
        <v>539</v>
      </c>
      <c r="G108" s="104" t="s">
        <v>852</v>
      </c>
      <c r="H108" s="24"/>
      <c r="I108" s="24" t="s">
        <v>655</v>
      </c>
      <c r="J108" s="113" t="s">
        <v>899</v>
      </c>
      <c r="K108" s="103" t="s">
        <v>860</v>
      </c>
      <c r="L108" s="24" t="s">
        <v>11</v>
      </c>
      <c r="M108" s="24" t="s">
        <v>663</v>
      </c>
      <c r="N108" s="103" t="s">
        <v>868</v>
      </c>
      <c r="O108" s="103" t="s">
        <v>958</v>
      </c>
      <c r="P108" s="40"/>
      <c r="Q108" s="44"/>
      <c r="R108" s="44"/>
      <c r="S108" s="37"/>
    </row>
    <row r="109" spans="1:19" x14ac:dyDescent="0.2">
      <c r="A109" s="21" t="s">
        <v>40</v>
      </c>
      <c r="B109" s="108" t="s">
        <v>894</v>
      </c>
      <c r="C109" s="103" t="s">
        <v>842</v>
      </c>
      <c r="D109" s="106" t="s">
        <v>940</v>
      </c>
      <c r="E109" s="21" t="s">
        <v>11</v>
      </c>
      <c r="F109" s="21" t="s">
        <v>498</v>
      </c>
      <c r="G109" s="107" t="s">
        <v>851</v>
      </c>
      <c r="H109" s="24"/>
      <c r="I109" s="24" t="s">
        <v>662</v>
      </c>
      <c r="J109" s="108" t="s">
        <v>900</v>
      </c>
      <c r="K109" s="103" t="s">
        <v>861</v>
      </c>
      <c r="L109" s="24" t="s">
        <v>11</v>
      </c>
      <c r="M109" s="114" t="s">
        <v>911</v>
      </c>
      <c r="N109" s="103" t="s">
        <v>869</v>
      </c>
      <c r="O109" s="103" t="s">
        <v>959</v>
      </c>
      <c r="P109" s="40"/>
      <c r="Q109" s="46"/>
      <c r="R109" s="44"/>
      <c r="S109" s="37"/>
    </row>
    <row r="110" spans="1:19" x14ac:dyDescent="0.2">
      <c r="A110" s="21" t="s">
        <v>41</v>
      </c>
      <c r="B110" s="24" t="s">
        <v>730</v>
      </c>
      <c r="C110" s="103" t="s">
        <v>843</v>
      </c>
      <c r="D110" s="106" t="s">
        <v>941</v>
      </c>
      <c r="E110" s="21" t="s">
        <v>11</v>
      </c>
      <c r="F110" s="21" t="s">
        <v>611</v>
      </c>
      <c r="G110" s="103" t="s">
        <v>853</v>
      </c>
      <c r="H110" s="116" t="s">
        <v>917</v>
      </c>
      <c r="I110" s="118" t="s">
        <v>668</v>
      </c>
      <c r="J110" s="108" t="s">
        <v>901</v>
      </c>
      <c r="K110" s="103" t="s">
        <v>862</v>
      </c>
      <c r="L110" s="24" t="s">
        <v>11</v>
      </c>
      <c r="M110" s="108" t="s">
        <v>912</v>
      </c>
      <c r="N110" s="104" t="s">
        <v>870</v>
      </c>
      <c r="O110" s="103" t="s">
        <v>962</v>
      </c>
      <c r="P110" s="40"/>
      <c r="Q110" s="44"/>
      <c r="R110" s="44"/>
      <c r="S110" s="37"/>
    </row>
    <row r="111" spans="1:19" x14ac:dyDescent="0.2">
      <c r="A111" s="21" t="s">
        <v>71</v>
      </c>
      <c r="B111" s="24"/>
      <c r="C111" s="103" t="s">
        <v>844</v>
      </c>
      <c r="D111" s="103" t="s">
        <v>942</v>
      </c>
      <c r="E111" s="21" t="s">
        <v>11</v>
      </c>
      <c r="F111" s="21" t="s">
        <v>909</v>
      </c>
      <c r="G111" s="103" t="s">
        <v>854</v>
      </c>
      <c r="H111" s="144" t="s">
        <v>918</v>
      </c>
      <c r="I111" s="24" t="s">
        <v>636</v>
      </c>
      <c r="J111" s="108" t="s">
        <v>903</v>
      </c>
      <c r="K111" s="103" t="s">
        <v>863</v>
      </c>
      <c r="L111" s="24" t="s">
        <v>11</v>
      </c>
      <c r="M111" s="115" t="s">
        <v>913</v>
      </c>
      <c r="N111" s="103" t="s">
        <v>877</v>
      </c>
      <c r="O111" s="24"/>
      <c r="P111" s="43"/>
      <c r="Q111" s="44"/>
      <c r="R111" s="44"/>
      <c r="S111" s="37"/>
    </row>
    <row r="112" spans="1:19" x14ac:dyDescent="0.2">
      <c r="A112" s="21" t="s">
        <v>43</v>
      </c>
      <c r="B112" s="108" t="s">
        <v>895</v>
      </c>
      <c r="C112" s="106" t="s">
        <v>845</v>
      </c>
      <c r="D112" s="21"/>
      <c r="E112" s="21" t="s">
        <v>11</v>
      </c>
      <c r="F112" s="21" t="s">
        <v>551</v>
      </c>
      <c r="G112" s="103" t="s">
        <v>855</v>
      </c>
      <c r="H112" s="115" t="s">
        <v>919</v>
      </c>
      <c r="I112" s="24" t="s">
        <v>535</v>
      </c>
      <c r="J112" s="108" t="s">
        <v>904</v>
      </c>
      <c r="K112" s="103" t="s">
        <v>864</v>
      </c>
      <c r="L112" s="24" t="s">
        <v>11</v>
      </c>
      <c r="M112" s="115" t="s">
        <v>914</v>
      </c>
      <c r="N112" s="103" t="s">
        <v>871</v>
      </c>
      <c r="O112" s="24"/>
      <c r="P112" s="40"/>
      <c r="Q112" s="44"/>
      <c r="R112" s="44"/>
      <c r="S112" s="37"/>
    </row>
    <row r="113" spans="1:19" x14ac:dyDescent="0.2">
      <c r="A113" s="21" t="s">
        <v>44</v>
      </c>
      <c r="B113" s="108" t="s">
        <v>896</v>
      </c>
      <c r="C113" s="106" t="s">
        <v>846</v>
      </c>
      <c r="D113" s="21"/>
      <c r="E113" s="21" t="s">
        <v>11</v>
      </c>
      <c r="F113" s="24"/>
      <c r="G113" s="103" t="s">
        <v>856</v>
      </c>
      <c r="H113" s="114" t="s">
        <v>922</v>
      </c>
      <c r="I113" s="24" t="s">
        <v>541</v>
      </c>
      <c r="J113" s="108" t="s">
        <v>902</v>
      </c>
      <c r="K113" s="103" t="s">
        <v>867</v>
      </c>
      <c r="L113" s="24" t="s">
        <v>11</v>
      </c>
      <c r="M113" s="115" t="s">
        <v>915</v>
      </c>
      <c r="N113" s="103" t="s">
        <v>872</v>
      </c>
      <c r="O113" s="24"/>
      <c r="P113" s="40"/>
      <c r="Q113" s="41"/>
      <c r="R113" s="44"/>
      <c r="S113" s="37"/>
    </row>
    <row r="114" spans="1:19" x14ac:dyDescent="0.2">
      <c r="A114" s="21" t="s">
        <v>45</v>
      </c>
      <c r="B114" s="24" t="s">
        <v>556</v>
      </c>
      <c r="C114" s="106" t="s">
        <v>847</v>
      </c>
      <c r="D114" s="103" t="s">
        <v>945</v>
      </c>
      <c r="E114" s="21" t="s">
        <v>11</v>
      </c>
      <c r="F114" s="21" t="s">
        <v>709</v>
      </c>
      <c r="G114" s="103" t="s">
        <v>857</v>
      </c>
      <c r="H114" s="115" t="s">
        <v>920</v>
      </c>
      <c r="I114" s="24" t="s">
        <v>928</v>
      </c>
      <c r="J114" s="108" t="s">
        <v>905</v>
      </c>
      <c r="K114" s="103" t="s">
        <v>865</v>
      </c>
      <c r="L114" s="24" t="s">
        <v>11</v>
      </c>
      <c r="M114" s="24"/>
      <c r="N114" s="103" t="s">
        <v>965</v>
      </c>
      <c r="O114" s="24"/>
      <c r="P114" s="43"/>
      <c r="Q114" s="44"/>
      <c r="R114" s="44"/>
      <c r="S114" s="37"/>
    </row>
    <row r="115" spans="1:19" x14ac:dyDescent="0.2">
      <c r="A115" s="21" t="s">
        <v>46</v>
      </c>
      <c r="B115" s="111" t="s">
        <v>891</v>
      </c>
      <c r="C115" s="106" t="s">
        <v>848</v>
      </c>
      <c r="D115" s="106" t="s">
        <v>946</v>
      </c>
      <c r="E115" s="21" t="s">
        <v>11</v>
      </c>
      <c r="F115" s="21" t="s">
        <v>713</v>
      </c>
      <c r="G115" s="103" t="s">
        <v>858</v>
      </c>
      <c r="H115" s="115" t="s">
        <v>921</v>
      </c>
      <c r="I115" s="24" t="s">
        <v>501</v>
      </c>
      <c r="J115" s="108" t="s">
        <v>906</v>
      </c>
      <c r="K115" s="103" t="s">
        <v>866</v>
      </c>
      <c r="L115" s="24" t="s">
        <v>11</v>
      </c>
      <c r="M115" s="24"/>
      <c r="N115" s="103" t="s">
        <v>874</v>
      </c>
      <c r="O115" s="24"/>
      <c r="P115" s="40"/>
      <c r="Q115" s="41"/>
      <c r="R115" s="44"/>
      <c r="S115" s="37"/>
    </row>
    <row r="116" spans="1:19" x14ac:dyDescent="0.2">
      <c r="A116" s="21" t="s">
        <v>47</v>
      </c>
      <c r="B116" s="112" t="s">
        <v>892</v>
      </c>
      <c r="C116" s="106" t="s">
        <v>849</v>
      </c>
      <c r="D116" s="21"/>
      <c r="E116" s="21" t="s">
        <v>11</v>
      </c>
      <c r="F116" s="21" t="s">
        <v>678</v>
      </c>
      <c r="G116" s="36"/>
      <c r="H116" s="28"/>
      <c r="I116" s="24" t="s">
        <v>530</v>
      </c>
      <c r="J116" s="108" t="s">
        <v>907</v>
      </c>
      <c r="K116" s="108" t="s">
        <v>908</v>
      </c>
      <c r="L116" s="24" t="s">
        <v>11</v>
      </c>
      <c r="M116" s="24"/>
      <c r="N116" s="106" t="s">
        <v>875</v>
      </c>
      <c r="O116" s="120" t="s">
        <v>980</v>
      </c>
      <c r="P116" s="43"/>
      <c r="Q116" s="41"/>
      <c r="R116" s="44"/>
      <c r="S116" s="37"/>
    </row>
    <row r="117" spans="1:19" x14ac:dyDescent="0.2">
      <c r="A117" s="21" t="s">
        <v>48</v>
      </c>
      <c r="B117" s="24" t="s">
        <v>646</v>
      </c>
      <c r="C117" s="119" t="s">
        <v>969</v>
      </c>
      <c r="D117" s="21"/>
      <c r="E117" s="21" t="s">
        <v>11</v>
      </c>
      <c r="F117" s="21" t="s">
        <v>686</v>
      </c>
      <c r="G117" s="24"/>
      <c r="H117" s="27"/>
      <c r="I117" s="24"/>
      <c r="J117" s="24"/>
      <c r="K117" s="108" t="s">
        <v>910</v>
      </c>
      <c r="L117" s="24" t="s">
        <v>11</v>
      </c>
      <c r="M117" s="121" t="s">
        <v>979</v>
      </c>
      <c r="N117" s="103" t="s">
        <v>876</v>
      </c>
      <c r="O117" s="24"/>
      <c r="P117" s="43"/>
      <c r="Q117" s="41"/>
      <c r="R117" s="44"/>
      <c r="S117" s="37"/>
    </row>
    <row r="118" spans="1:19" x14ac:dyDescent="0.2">
      <c r="A118" s="21" t="s">
        <v>49</v>
      </c>
      <c r="B118" s="103" t="s">
        <v>1174</v>
      </c>
      <c r="C118" s="21"/>
      <c r="D118" s="21"/>
      <c r="E118" s="21" t="s">
        <v>11</v>
      </c>
      <c r="F118" s="120" t="s">
        <v>971</v>
      </c>
      <c r="G118" s="24" t="s">
        <v>859</v>
      </c>
      <c r="H118" s="24"/>
      <c r="I118" s="24"/>
      <c r="J118" s="24"/>
      <c r="K118" s="29"/>
      <c r="L118" s="24" t="s">
        <v>11</v>
      </c>
      <c r="M118" s="120" t="s">
        <v>1227</v>
      </c>
      <c r="N118" s="103" t="s">
        <v>879</v>
      </c>
      <c r="O118" s="24"/>
      <c r="P118" s="43"/>
      <c r="Q118" s="41"/>
      <c r="R118" s="44"/>
      <c r="S118" s="37"/>
    </row>
    <row r="119" spans="1:19" x14ac:dyDescent="0.2">
      <c r="A119" s="21" t="s">
        <v>50</v>
      </c>
      <c r="B119" s="24"/>
      <c r="C119" s="21"/>
      <c r="D119" s="21"/>
      <c r="E119" s="21" t="s">
        <v>11</v>
      </c>
      <c r="F119" s="24"/>
      <c r="G119" s="24"/>
      <c r="I119" s="24"/>
      <c r="J119" s="24"/>
      <c r="K119" s="29"/>
      <c r="L119" s="24" t="s">
        <v>11</v>
      </c>
      <c r="N119" s="24"/>
      <c r="P119" s="43"/>
      <c r="Q119" s="41"/>
      <c r="R119" s="44"/>
      <c r="S119" s="37"/>
    </row>
    <row r="120" spans="1:19" x14ac:dyDescent="0.2">
      <c r="A120" s="21" t="s">
        <v>51</v>
      </c>
      <c r="B120" s="108" t="s">
        <v>897</v>
      </c>
      <c r="C120" s="24"/>
      <c r="D120" s="103" t="s">
        <v>943</v>
      </c>
      <c r="E120" s="21" t="s">
        <v>11</v>
      </c>
      <c r="F120" s="103" t="s">
        <v>937</v>
      </c>
      <c r="G120" s="120" t="s">
        <v>987</v>
      </c>
      <c r="H120" s="110" t="s">
        <v>916</v>
      </c>
      <c r="I120" s="103" t="s">
        <v>935</v>
      </c>
      <c r="J120" s="24"/>
      <c r="K120" s="29"/>
      <c r="L120" s="24" t="s">
        <v>11</v>
      </c>
      <c r="M120" s="117" t="s">
        <v>963</v>
      </c>
      <c r="N120" s="151" t="s">
        <v>1238</v>
      </c>
      <c r="O120" s="103" t="s">
        <v>960</v>
      </c>
      <c r="P120" s="40"/>
      <c r="Q120" s="41"/>
      <c r="R120" s="44"/>
      <c r="S120" s="37"/>
    </row>
    <row r="121" spans="1:19" x14ac:dyDescent="0.2">
      <c r="A121" s="21" t="s">
        <v>52</v>
      </c>
      <c r="B121" s="110" t="s">
        <v>898</v>
      </c>
      <c r="C121" s="29"/>
      <c r="D121" s="103" t="s">
        <v>944</v>
      </c>
      <c r="E121" s="21" t="s">
        <v>11</v>
      </c>
      <c r="F121" s="103" t="s">
        <v>937</v>
      </c>
      <c r="G121" s="24"/>
      <c r="H121" s="110" t="s">
        <v>975</v>
      </c>
      <c r="I121" s="103" t="s">
        <v>936</v>
      </c>
      <c r="J121" s="24"/>
      <c r="K121" s="39"/>
      <c r="L121" s="24" t="s">
        <v>11</v>
      </c>
      <c r="M121" s="117" t="s">
        <v>964</v>
      </c>
      <c r="N121" s="151" t="s">
        <v>1239</v>
      </c>
      <c r="O121" s="103" t="s">
        <v>961</v>
      </c>
      <c r="P121" s="40"/>
      <c r="Q121" s="41"/>
      <c r="R121" s="44"/>
    </row>
    <row r="122" spans="1:19" x14ac:dyDescent="0.2">
      <c r="A122" s="21" t="s">
        <v>53</v>
      </c>
      <c r="B122" s="119" t="s">
        <v>983</v>
      </c>
      <c r="C122" s="37"/>
      <c r="D122" s="119" t="s">
        <v>984</v>
      </c>
      <c r="E122" s="21" t="s">
        <v>11</v>
      </c>
      <c r="F122" s="24"/>
      <c r="G122" s="24"/>
      <c r="H122" s="24"/>
      <c r="I122" s="120" t="s">
        <v>988</v>
      </c>
      <c r="J122" s="120" t="s">
        <v>972</v>
      </c>
      <c r="K122" s="21"/>
      <c r="L122" s="24" t="s">
        <v>11</v>
      </c>
      <c r="M122" s="28" t="s">
        <v>503</v>
      </c>
      <c r="N122" s="24"/>
      <c r="O122" s="24"/>
      <c r="P122" s="40"/>
      <c r="Q122" s="41"/>
      <c r="R122" s="44"/>
    </row>
    <row r="123" spans="1:19" x14ac:dyDescent="0.2">
      <c r="A123" s="21" t="s">
        <v>54</v>
      </c>
      <c r="B123" s="24" t="s">
        <v>544</v>
      </c>
      <c r="C123" s="29"/>
      <c r="D123" s="21"/>
      <c r="E123" s="21" t="s">
        <v>11</v>
      </c>
      <c r="F123" s="24"/>
      <c r="G123" s="24"/>
      <c r="H123" s="24"/>
      <c r="I123" s="24" t="s">
        <v>502</v>
      </c>
      <c r="J123" s="24"/>
      <c r="K123" s="21"/>
      <c r="L123" s="24" t="s">
        <v>11</v>
      </c>
      <c r="M123" s="24" t="s">
        <v>508</v>
      </c>
      <c r="N123" s="24"/>
      <c r="O123" s="24"/>
      <c r="P123" s="40"/>
      <c r="Q123" s="41"/>
      <c r="R123" s="41"/>
    </row>
    <row r="124" spans="1:19" x14ac:dyDescent="0.2">
      <c r="A124" s="21" t="s">
        <v>55</v>
      </c>
      <c r="B124" s="24"/>
      <c r="C124" s="21"/>
      <c r="D124" s="21"/>
      <c r="E124" s="21" t="s">
        <v>11</v>
      </c>
      <c r="F124" s="21"/>
      <c r="G124" s="24"/>
      <c r="H124" s="24"/>
      <c r="I124" s="24"/>
      <c r="J124" s="24"/>
      <c r="K124" s="24"/>
      <c r="L124" s="24" t="s">
        <v>11</v>
      </c>
      <c r="M124" s="28"/>
      <c r="N124" s="21"/>
      <c r="O124" s="24"/>
      <c r="P124" s="40"/>
      <c r="Q124" s="44"/>
      <c r="R124" s="41"/>
    </row>
    <row r="125" spans="1:19" x14ac:dyDescent="0.2">
      <c r="A125" s="21" t="s">
        <v>56</v>
      </c>
      <c r="B125" s="24"/>
      <c r="C125" s="21"/>
      <c r="D125" s="21"/>
      <c r="E125" s="21" t="s">
        <v>11</v>
      </c>
      <c r="F125" s="21"/>
      <c r="G125" s="24"/>
      <c r="H125" s="24"/>
      <c r="I125" s="24"/>
      <c r="J125" s="24"/>
      <c r="K125" s="24"/>
      <c r="L125" s="24" t="s">
        <v>11</v>
      </c>
      <c r="M125" s="28"/>
      <c r="N125" s="21"/>
      <c r="O125" s="24"/>
      <c r="P125" s="40"/>
      <c r="Q125" s="41"/>
      <c r="R125" s="41"/>
    </row>
    <row r="126" spans="1:19" x14ac:dyDescent="0.2">
      <c r="A126" s="21" t="s">
        <v>57</v>
      </c>
      <c r="B126" s="24"/>
      <c r="C126" s="21"/>
      <c r="D126" s="21"/>
      <c r="E126" s="21" t="s">
        <v>11</v>
      </c>
      <c r="F126" s="21"/>
      <c r="G126" s="24"/>
      <c r="H126" s="24"/>
      <c r="I126" s="24"/>
      <c r="J126" s="24"/>
      <c r="K126" s="24"/>
      <c r="L126" s="24" t="s">
        <v>11</v>
      </c>
      <c r="M126" s="24"/>
      <c r="N126" s="21"/>
      <c r="O126" s="24"/>
      <c r="P126" s="40"/>
      <c r="Q126" s="41"/>
      <c r="R126" s="41"/>
    </row>
    <row r="127" spans="1:19" x14ac:dyDescent="0.2">
      <c r="A127" s="21" t="s">
        <v>58</v>
      </c>
      <c r="B127" s="24"/>
      <c r="C127" s="21"/>
      <c r="D127" s="21"/>
      <c r="E127" s="21" t="s">
        <v>11</v>
      </c>
      <c r="F127" s="21"/>
      <c r="G127" s="24"/>
      <c r="H127" s="24"/>
      <c r="I127" s="24"/>
      <c r="J127" s="24"/>
      <c r="K127" s="24"/>
      <c r="L127" s="24" t="s">
        <v>11</v>
      </c>
      <c r="M127" s="24"/>
      <c r="N127" s="21"/>
      <c r="O127" s="24"/>
      <c r="P127" s="43"/>
      <c r="Q127" s="41"/>
      <c r="R127" s="41"/>
    </row>
    <row r="128" spans="1:19" x14ac:dyDescent="0.2">
      <c r="A128" s="80" t="s">
        <v>59</v>
      </c>
      <c r="B128" s="24"/>
      <c r="C128" s="21"/>
      <c r="D128" s="21"/>
      <c r="E128" s="21" t="s">
        <v>11</v>
      </c>
      <c r="F128" s="24"/>
      <c r="G128" s="24"/>
      <c r="H128" s="24"/>
      <c r="I128" s="24"/>
      <c r="J128" s="24"/>
      <c r="K128" s="24"/>
      <c r="L128" s="24" t="s">
        <v>11</v>
      </c>
      <c r="M128" s="24"/>
      <c r="N128" s="24"/>
      <c r="O128" s="24"/>
      <c r="P128" s="40"/>
      <c r="Q128" s="41"/>
      <c r="R128" s="41"/>
    </row>
    <row r="129" spans="1:18" x14ac:dyDescent="0.2">
      <c r="A129" s="80" t="s">
        <v>60</v>
      </c>
      <c r="B129" s="24"/>
      <c r="C129" s="21"/>
      <c r="D129" s="21"/>
      <c r="E129" s="21" t="s">
        <v>11</v>
      </c>
      <c r="F129" s="24"/>
      <c r="G129" s="24"/>
      <c r="H129" s="24"/>
      <c r="I129" s="24"/>
      <c r="J129" s="24"/>
      <c r="K129" s="24"/>
      <c r="L129" s="24" t="s">
        <v>11</v>
      </c>
      <c r="M129" s="24"/>
      <c r="N129" s="24"/>
      <c r="O129" s="24"/>
      <c r="P129" s="40"/>
      <c r="Q129" s="41"/>
      <c r="R129" s="41"/>
    </row>
    <row r="130" spans="1:18" x14ac:dyDescent="0.2">
      <c r="A130" s="80" t="s">
        <v>61</v>
      </c>
      <c r="B130" s="24"/>
      <c r="C130" s="21"/>
      <c r="D130" s="21"/>
      <c r="E130" s="21" t="s">
        <v>11</v>
      </c>
      <c r="F130" s="21"/>
      <c r="G130" s="24"/>
      <c r="H130" s="24"/>
      <c r="I130" s="24"/>
      <c r="J130" s="24"/>
      <c r="K130" s="24"/>
      <c r="L130" s="24" t="s">
        <v>11</v>
      </c>
      <c r="M130" s="24"/>
      <c r="N130" s="24"/>
      <c r="O130" s="24"/>
      <c r="P130" s="40"/>
      <c r="Q130" s="41"/>
      <c r="R130" s="41"/>
    </row>
    <row r="131" spans="1:18" x14ac:dyDescent="0.2">
      <c r="A131" s="80" t="s">
        <v>62</v>
      </c>
      <c r="C131" s="21"/>
      <c r="D131" s="21"/>
      <c r="E131" s="21" t="s">
        <v>11</v>
      </c>
      <c r="F131" s="21"/>
      <c r="G131" s="24"/>
      <c r="H131" s="24"/>
      <c r="I131" s="24"/>
      <c r="J131" s="24"/>
      <c r="K131" s="24"/>
      <c r="L131" s="24" t="s">
        <v>11</v>
      </c>
      <c r="M131" s="24"/>
      <c r="N131" s="24"/>
      <c r="O131" s="24"/>
      <c r="P131" s="40"/>
      <c r="Q131" s="41"/>
      <c r="R131" s="41"/>
    </row>
    <row r="132" spans="1:18" x14ac:dyDescent="0.2">
      <c r="A132" s="96" t="s">
        <v>63</v>
      </c>
      <c r="B132" s="24"/>
      <c r="C132" s="21"/>
      <c r="D132" s="21"/>
      <c r="E132" s="21" t="s">
        <v>11</v>
      </c>
      <c r="F132" s="21" t="s">
        <v>667</v>
      </c>
      <c r="G132" s="24"/>
      <c r="H132" s="24"/>
      <c r="I132" s="24"/>
      <c r="J132" s="24"/>
      <c r="K132" s="24"/>
      <c r="L132" s="24" t="s">
        <v>11</v>
      </c>
      <c r="M132" s="24"/>
      <c r="N132" s="24"/>
      <c r="O132" s="24"/>
      <c r="P132" s="40"/>
      <c r="Q132" s="41"/>
      <c r="R132" s="41"/>
    </row>
    <row r="133" spans="1:18" x14ac:dyDescent="0.2">
      <c r="A133" s="80" t="s">
        <v>64</v>
      </c>
      <c r="B133" s="24"/>
      <c r="C133" s="21"/>
      <c r="D133" s="21"/>
      <c r="E133" s="21" t="s">
        <v>11</v>
      </c>
      <c r="F133" s="21"/>
      <c r="G133" s="24"/>
      <c r="H133" s="24"/>
      <c r="I133" s="24"/>
      <c r="J133" s="24"/>
      <c r="K133" s="24"/>
      <c r="L133" s="24" t="s">
        <v>11</v>
      </c>
      <c r="M133" s="24"/>
      <c r="N133" s="24"/>
      <c r="O133" s="24"/>
      <c r="P133" s="43"/>
      <c r="Q133" s="41"/>
      <c r="R133" s="41"/>
    </row>
    <row r="134" spans="1:18" x14ac:dyDescent="0.2">
      <c r="A134" s="21" t="s">
        <v>65</v>
      </c>
      <c r="B134" s="24" t="s">
        <v>702</v>
      </c>
      <c r="C134" s="21"/>
      <c r="D134" s="21"/>
      <c r="E134" s="21" t="s">
        <v>11</v>
      </c>
      <c r="F134" s="21" t="s">
        <v>723</v>
      </c>
      <c r="G134" s="24"/>
      <c r="H134" s="24"/>
      <c r="I134" s="24" t="s">
        <v>676</v>
      </c>
      <c r="J134" s="24"/>
      <c r="K134" s="24"/>
      <c r="L134" s="24" t="s">
        <v>11</v>
      </c>
      <c r="M134" s="24"/>
      <c r="N134" s="24"/>
      <c r="O134" s="24"/>
      <c r="P134" s="40"/>
      <c r="Q134" s="41"/>
      <c r="R134" s="41"/>
    </row>
    <row r="135" spans="1:18" x14ac:dyDescent="0.2">
      <c r="A135" s="21" t="s">
        <v>66</v>
      </c>
      <c r="B135" s="24" t="s">
        <v>708</v>
      </c>
      <c r="D135" s="21"/>
      <c r="E135" s="21" t="s">
        <v>11</v>
      </c>
      <c r="F135" s="21" t="s">
        <v>725</v>
      </c>
      <c r="G135" s="24"/>
      <c r="H135" s="24"/>
      <c r="I135" s="24" t="s">
        <v>679</v>
      </c>
      <c r="J135" s="24"/>
      <c r="K135" s="24"/>
      <c r="L135" s="24" t="s">
        <v>11</v>
      </c>
      <c r="M135" s="24"/>
      <c r="N135" s="24"/>
      <c r="O135" s="24"/>
      <c r="P135" s="40"/>
      <c r="Q135" s="41"/>
      <c r="R135" s="41"/>
    </row>
    <row r="136" spans="1:18" x14ac:dyDescent="0.2">
      <c r="A136" s="21" t="s">
        <v>67</v>
      </c>
      <c r="B136" s="21"/>
      <c r="C136" s="21"/>
      <c r="D136" s="21"/>
      <c r="E136" s="21" t="s">
        <v>11</v>
      </c>
      <c r="F136" s="21"/>
      <c r="G136" s="24"/>
      <c r="H136" s="24"/>
      <c r="I136" s="24" t="s">
        <v>682</v>
      </c>
      <c r="J136" s="24"/>
      <c r="K136" s="24"/>
      <c r="L136" s="24" t="s">
        <v>11</v>
      </c>
      <c r="M136" s="24"/>
      <c r="N136" s="24"/>
      <c r="O136" s="24"/>
      <c r="P136" s="40"/>
      <c r="Q136" s="41"/>
      <c r="R136" s="41"/>
    </row>
    <row r="137" spans="1:18" x14ac:dyDescent="0.2">
      <c r="A137" s="21" t="s">
        <v>68</v>
      </c>
      <c r="B137" s="21"/>
      <c r="C137" s="21"/>
      <c r="D137" s="21"/>
      <c r="E137" s="21" t="s">
        <v>11</v>
      </c>
      <c r="F137" s="21"/>
      <c r="G137" s="36"/>
      <c r="H137" s="24"/>
      <c r="I137" s="24"/>
      <c r="J137" s="24"/>
      <c r="K137" s="24"/>
      <c r="L137" s="24" t="s">
        <v>11</v>
      </c>
      <c r="M137" s="24"/>
      <c r="N137" s="24"/>
      <c r="O137" s="24"/>
      <c r="P137" s="40"/>
      <c r="Q137" s="41"/>
      <c r="R137" s="41"/>
    </row>
    <row r="138" spans="1:18" x14ac:dyDescent="0.2">
      <c r="A138" s="21" t="s">
        <v>69</v>
      </c>
      <c r="B138" s="21"/>
      <c r="C138" s="21"/>
      <c r="D138" s="21"/>
      <c r="E138" s="21" t="s">
        <v>11</v>
      </c>
      <c r="F138" s="24"/>
      <c r="G138" s="24"/>
      <c r="H138" s="24"/>
      <c r="I138" s="24"/>
      <c r="J138" s="24"/>
      <c r="K138" s="24"/>
      <c r="L138" s="24" t="s">
        <v>11</v>
      </c>
      <c r="M138" s="24"/>
      <c r="N138" s="24"/>
      <c r="O138" s="24"/>
      <c r="P138" s="40"/>
      <c r="Q138" s="41"/>
      <c r="R138" s="41"/>
    </row>
    <row r="139" spans="1:18" s="35" customFormat="1" x14ac:dyDescent="0.2">
      <c r="A139" s="24" t="s">
        <v>70</v>
      </c>
      <c r="B139" s="34"/>
      <c r="C139" s="24"/>
      <c r="D139" s="24"/>
      <c r="E139" s="21" t="s">
        <v>11</v>
      </c>
      <c r="F139" s="24"/>
      <c r="G139" s="24"/>
      <c r="H139" s="24"/>
      <c r="I139" s="24"/>
      <c r="J139" s="24"/>
      <c r="K139" s="24"/>
      <c r="L139" s="24" t="s">
        <v>11</v>
      </c>
      <c r="M139" s="24"/>
      <c r="N139" s="24"/>
      <c r="O139" s="24"/>
      <c r="P139" s="43"/>
      <c r="Q139" s="44"/>
      <c r="R139" s="44"/>
    </row>
    <row r="140" spans="1:18" x14ac:dyDescent="0.2">
      <c r="A140" s="41"/>
      <c r="B140" s="89"/>
      <c r="C140" s="56"/>
      <c r="D140" s="56"/>
      <c r="E140" s="41"/>
      <c r="F140" s="44"/>
      <c r="G140" s="44"/>
      <c r="H140" s="44"/>
      <c r="I140" s="44"/>
      <c r="J140" s="44"/>
      <c r="K140" s="44"/>
      <c r="L140" s="44"/>
      <c r="M140" s="44"/>
      <c r="N140" s="44"/>
      <c r="O140" s="44"/>
    </row>
    <row r="141" spans="1:18" x14ac:dyDescent="0.2">
      <c r="B141" s="97"/>
      <c r="C141" s="98"/>
      <c r="D141" s="37"/>
      <c r="E141" s="98"/>
      <c r="G141" s="99"/>
    </row>
    <row r="142" spans="1:18" x14ac:dyDescent="0.2">
      <c r="B142" s="157" t="s">
        <v>72</v>
      </c>
      <c r="C142" s="98"/>
      <c r="D142" s="98"/>
      <c r="E142" s="98"/>
      <c r="G142" s="99"/>
    </row>
    <row r="143" spans="1:18" x14ac:dyDescent="0.2">
      <c r="B143" s="158" t="s">
        <v>1269</v>
      </c>
      <c r="C143" s="98"/>
      <c r="D143" s="98"/>
      <c r="E143" s="98"/>
      <c r="F143" s="99"/>
      <c r="G143" s="99"/>
    </row>
    <row r="144" spans="1:18" x14ac:dyDescent="0.2">
      <c r="B144" s="158" t="s">
        <v>1268</v>
      </c>
      <c r="C144" s="98"/>
      <c r="D144" s="98"/>
      <c r="E144" s="98"/>
      <c r="F144" s="99"/>
      <c r="G144" s="99"/>
    </row>
  </sheetData>
  <phoneticPr fontId="4" type="noConversion"/>
  <pageMargins left="0.19685039370078741" right="0.19685039370078741" top="0.51181102362204722" bottom="0.51181102362204722" header="0.31496062992125984" footer="0.31496062992125984"/>
  <pageSetup paperSize="9" scale="41" fitToHeight="2" orientation="landscape" r:id="rId1"/>
  <headerFooter>
    <oddHeader>&amp;L&amp;"Times New Roman,Bold"&amp;14FINAL_ EXAM TIMETABLE FOR JANUARY 2026 TRIMESTER - ATHI -RIVER CAMPUS</oddHeader>
    <oddFooter>&amp;CPage &amp;P</oddFooter>
  </headerFooter>
  <rowBreaks count="1" manualBreakCount="1">
    <brk id="71" max="1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54DD-4C9B-4A09-9912-65E6C51C0C9A}">
  <sheetPr>
    <tabColor rgb="FF92D050"/>
    <pageSetUpPr fitToPage="1"/>
  </sheetPr>
  <dimension ref="A1:T116"/>
  <sheetViews>
    <sheetView topLeftCell="A4" zoomScaleNormal="100" workbookViewId="0">
      <selection activeCell="B85" sqref="B85"/>
    </sheetView>
  </sheetViews>
  <sheetFormatPr defaultRowHeight="12.75" x14ac:dyDescent="0.2"/>
  <cols>
    <col min="1" max="1" width="11.42578125" style="31" customWidth="1"/>
    <col min="2" max="2" width="16.5703125" style="31" customWidth="1"/>
    <col min="3" max="3" width="17.28515625" style="31" customWidth="1"/>
    <col min="4" max="4" width="15.140625" style="31" customWidth="1"/>
    <col min="5" max="6" width="17.28515625" style="31" customWidth="1"/>
    <col min="7" max="7" width="16.5703125" style="31" customWidth="1"/>
    <col min="8" max="8" width="15.5703125" style="31" customWidth="1"/>
    <col min="9" max="9" width="20.140625" style="31" customWidth="1"/>
    <col min="10" max="10" width="17.7109375" style="31" customWidth="1"/>
    <col min="11" max="11" width="16.85546875" style="31" customWidth="1"/>
    <col min="12" max="12" width="16.140625" style="31" customWidth="1"/>
    <col min="13" max="13" width="16.7109375" style="31" customWidth="1"/>
    <col min="14" max="14" width="15.28515625" style="31" bestFit="1" customWidth="1"/>
    <col min="15" max="15" width="17.28515625" style="31" bestFit="1" customWidth="1"/>
    <col min="16" max="16" width="15.7109375" style="31" customWidth="1"/>
    <col min="17" max="17" width="15.42578125" style="31" customWidth="1"/>
    <col min="18" max="18" width="25.140625" style="31" bestFit="1" customWidth="1"/>
    <col min="19" max="20" width="15.28515625" style="31" customWidth="1"/>
    <col min="21" max="21" width="16" style="31" customWidth="1"/>
    <col min="22" max="22" width="14.42578125" style="31" customWidth="1"/>
    <col min="23" max="23" width="17.28515625" style="31" customWidth="1"/>
    <col min="24" max="24" width="14.28515625" style="31" customWidth="1"/>
    <col min="25" max="16384" width="9.140625" style="31"/>
  </cols>
  <sheetData>
    <row r="1" spans="1:18" x14ac:dyDescent="0.2">
      <c r="A1" s="122"/>
    </row>
    <row r="2" spans="1:18" s="48" customFormat="1" x14ac:dyDescent="0.2">
      <c r="A2" s="47"/>
      <c r="B2" s="80" t="s">
        <v>128</v>
      </c>
      <c r="C2" s="80"/>
      <c r="D2" s="80"/>
      <c r="E2" s="81" t="s">
        <v>127</v>
      </c>
      <c r="F2" s="82"/>
      <c r="G2" s="83"/>
      <c r="H2" s="82"/>
      <c r="I2" s="82" t="s">
        <v>129</v>
      </c>
      <c r="J2" s="82"/>
      <c r="K2" s="84"/>
      <c r="L2" s="82" t="s">
        <v>130</v>
      </c>
      <c r="M2" s="82"/>
      <c r="N2" s="84"/>
      <c r="O2" s="80"/>
      <c r="P2" s="80" t="s">
        <v>131</v>
      </c>
      <c r="Q2" s="80"/>
      <c r="R2" s="80"/>
    </row>
    <row r="3" spans="1:18" s="48" customFormat="1" x14ac:dyDescent="0.2">
      <c r="A3" s="123" t="s">
        <v>0</v>
      </c>
      <c r="B3" s="64" t="s">
        <v>1</v>
      </c>
      <c r="C3" s="64" t="s">
        <v>8</v>
      </c>
      <c r="D3" s="124" t="s">
        <v>9</v>
      </c>
      <c r="E3" s="64" t="s">
        <v>4</v>
      </c>
      <c r="F3" s="64" t="s">
        <v>5</v>
      </c>
      <c r="G3" s="64" t="s">
        <v>6</v>
      </c>
      <c r="H3" s="64" t="s">
        <v>7</v>
      </c>
      <c r="I3" s="64" t="s">
        <v>1</v>
      </c>
      <c r="J3" s="64" t="s">
        <v>2</v>
      </c>
      <c r="K3" s="124" t="s">
        <v>3</v>
      </c>
      <c r="L3" s="64" t="s">
        <v>4</v>
      </c>
      <c r="M3" s="64" t="s">
        <v>5</v>
      </c>
      <c r="N3" s="64" t="s">
        <v>6</v>
      </c>
      <c r="O3" s="64" t="s">
        <v>7</v>
      </c>
      <c r="P3" s="125" t="s">
        <v>1</v>
      </c>
      <c r="Q3" s="64" t="s">
        <v>8</v>
      </c>
      <c r="R3" s="64" t="s">
        <v>9</v>
      </c>
    </row>
    <row r="4" spans="1:18" x14ac:dyDescent="0.2">
      <c r="A4" s="33" t="s">
        <v>73</v>
      </c>
      <c r="B4" s="22"/>
      <c r="C4" s="22"/>
      <c r="D4" s="22"/>
      <c r="E4" s="22" t="s">
        <v>11</v>
      </c>
      <c r="F4" s="22"/>
      <c r="G4" s="22"/>
      <c r="H4" s="22"/>
      <c r="I4" s="22"/>
      <c r="J4" s="22"/>
      <c r="K4" s="22"/>
      <c r="L4" s="22" t="s">
        <v>11</v>
      </c>
      <c r="M4" s="22"/>
      <c r="N4" s="22"/>
      <c r="O4" s="22"/>
      <c r="P4" s="33"/>
      <c r="Q4" s="22"/>
      <c r="R4" s="22"/>
    </row>
    <row r="5" spans="1:18" x14ac:dyDescent="0.2">
      <c r="A5" s="33" t="s">
        <v>74</v>
      </c>
      <c r="B5" s="22"/>
      <c r="C5" s="22"/>
      <c r="D5" s="22"/>
      <c r="E5" s="22" t="s">
        <v>11</v>
      </c>
      <c r="F5" s="22"/>
      <c r="G5" s="22"/>
      <c r="H5" s="22"/>
      <c r="I5" s="22"/>
      <c r="J5" s="22"/>
      <c r="K5" s="22"/>
      <c r="L5" s="22" t="s">
        <v>11</v>
      </c>
      <c r="M5" s="22"/>
      <c r="O5" s="22"/>
      <c r="Q5" s="22"/>
      <c r="R5" s="22"/>
    </row>
    <row r="6" spans="1:18" x14ac:dyDescent="0.2">
      <c r="A6" s="33" t="s">
        <v>75</v>
      </c>
      <c r="B6" s="22"/>
      <c r="C6" s="22"/>
      <c r="D6" s="22"/>
      <c r="E6" s="22" t="s">
        <v>11</v>
      </c>
      <c r="F6" s="22"/>
      <c r="G6" s="22"/>
      <c r="H6" s="22"/>
      <c r="I6" s="22"/>
      <c r="J6" s="22"/>
      <c r="K6" s="22"/>
      <c r="L6" s="22" t="s">
        <v>11</v>
      </c>
      <c r="M6" s="22"/>
      <c r="N6" s="22"/>
      <c r="O6" s="22"/>
      <c r="P6" s="33"/>
      <c r="Q6" s="22"/>
      <c r="R6" s="22"/>
    </row>
    <row r="7" spans="1:18" x14ac:dyDescent="0.2">
      <c r="A7" s="33" t="s">
        <v>76</v>
      </c>
      <c r="B7" s="22"/>
      <c r="C7" s="22"/>
      <c r="D7" s="22"/>
      <c r="E7" s="22" t="s">
        <v>11</v>
      </c>
      <c r="F7" s="22"/>
      <c r="G7" s="22"/>
      <c r="H7" s="22"/>
      <c r="I7" s="22"/>
      <c r="J7" s="22"/>
      <c r="K7" s="22"/>
      <c r="L7" s="22" t="s">
        <v>11</v>
      </c>
      <c r="M7" s="22"/>
      <c r="N7" s="32"/>
      <c r="O7" s="22"/>
      <c r="P7" s="33"/>
      <c r="Q7" s="22"/>
      <c r="R7" s="22"/>
    </row>
    <row r="8" spans="1:18" x14ac:dyDescent="0.2">
      <c r="A8" s="33" t="s">
        <v>78</v>
      </c>
      <c r="B8" s="22" t="s">
        <v>1232</v>
      </c>
      <c r="C8" s="149" t="s">
        <v>1226</v>
      </c>
      <c r="D8" s="22" t="s">
        <v>1233</v>
      </c>
      <c r="E8" s="22" t="s">
        <v>11</v>
      </c>
      <c r="F8" s="22"/>
      <c r="G8" s="22"/>
      <c r="H8" s="22" t="s">
        <v>1234</v>
      </c>
      <c r="I8" s="22"/>
      <c r="J8" s="22"/>
      <c r="K8" s="22" t="s">
        <v>1235</v>
      </c>
      <c r="L8" s="22" t="s">
        <v>11</v>
      </c>
      <c r="M8" s="22"/>
      <c r="N8" s="22"/>
      <c r="O8" s="22"/>
      <c r="P8" s="70" t="s">
        <v>1236</v>
      </c>
      <c r="Q8" s="22"/>
      <c r="R8" s="22"/>
    </row>
    <row r="9" spans="1:18" x14ac:dyDescent="0.2">
      <c r="A9" s="33" t="s">
        <v>115</v>
      </c>
      <c r="B9" s="22"/>
      <c r="C9" s="135" t="s">
        <v>1121</v>
      </c>
      <c r="D9" s="21"/>
      <c r="E9" s="22" t="s">
        <v>11</v>
      </c>
      <c r="F9" s="22"/>
      <c r="G9" s="22" t="s">
        <v>1091</v>
      </c>
      <c r="H9" s="135" t="s">
        <v>1138</v>
      </c>
      <c r="I9" s="135" t="s">
        <v>1145</v>
      </c>
      <c r="J9" s="135" t="s">
        <v>1218</v>
      </c>
      <c r="K9" s="120" t="s">
        <v>982</v>
      </c>
      <c r="L9" s="22" t="s">
        <v>11</v>
      </c>
      <c r="M9" s="22"/>
      <c r="N9" s="22" t="s">
        <v>998</v>
      </c>
      <c r="O9" s="135" t="s">
        <v>1156</v>
      </c>
      <c r="P9" s="22" t="s">
        <v>1016</v>
      </c>
      <c r="Q9" s="22" t="s">
        <v>999</v>
      </c>
      <c r="R9" s="136" t="s">
        <v>1160</v>
      </c>
    </row>
    <row r="10" spans="1:18" x14ac:dyDescent="0.2">
      <c r="A10" s="33" t="s">
        <v>79</v>
      </c>
      <c r="B10" s="22"/>
      <c r="C10" s="22" t="s">
        <v>1001</v>
      </c>
      <c r="D10" s="136" t="s">
        <v>1122</v>
      </c>
      <c r="E10" s="22" t="s">
        <v>11</v>
      </c>
      <c r="F10" s="135" t="s">
        <v>1126</v>
      </c>
      <c r="G10" s="22" t="s">
        <v>1087</v>
      </c>
      <c r="H10" s="137" t="s">
        <v>1133</v>
      </c>
      <c r="I10" s="22" t="s">
        <v>1003</v>
      </c>
      <c r="J10" s="135" t="s">
        <v>1219</v>
      </c>
      <c r="K10" s="22"/>
      <c r="L10" s="22" t="s">
        <v>11</v>
      </c>
      <c r="M10" s="22"/>
      <c r="N10" s="22" t="s">
        <v>1006</v>
      </c>
      <c r="O10" s="135" t="s">
        <v>1148</v>
      </c>
      <c r="P10" s="22" t="s">
        <v>1007</v>
      </c>
      <c r="Q10" s="22" t="s">
        <v>1008</v>
      </c>
      <c r="R10" s="22"/>
    </row>
    <row r="11" spans="1:18" x14ac:dyDescent="0.2">
      <c r="A11" s="33" t="s">
        <v>80</v>
      </c>
      <c r="B11" s="22"/>
      <c r="C11" s="22" t="s">
        <v>1067</v>
      </c>
      <c r="D11" s="22" t="s">
        <v>1010</v>
      </c>
      <c r="E11" s="22" t="s">
        <v>11</v>
      </c>
      <c r="F11" s="103" t="s">
        <v>1124</v>
      </c>
      <c r="G11" s="22" t="s">
        <v>996</v>
      </c>
      <c r="H11" s="135" t="s">
        <v>1134</v>
      </c>
      <c r="I11" s="22" t="s">
        <v>1011</v>
      </c>
      <c r="J11" s="22" t="s">
        <v>1085</v>
      </c>
      <c r="K11" s="22"/>
      <c r="L11" s="22" t="s">
        <v>11</v>
      </c>
      <c r="M11" s="22"/>
      <c r="N11" s="22" t="s">
        <v>1083</v>
      </c>
      <c r="O11" s="135" t="s">
        <v>1153</v>
      </c>
      <c r="P11" s="22" t="s">
        <v>992</v>
      </c>
      <c r="Q11" s="22" t="s">
        <v>1013</v>
      </c>
      <c r="R11" s="22" t="s">
        <v>1000</v>
      </c>
    </row>
    <row r="12" spans="1:18" x14ac:dyDescent="0.2">
      <c r="A12" s="33" t="s">
        <v>81</v>
      </c>
      <c r="B12" s="22"/>
      <c r="C12" s="22" t="s">
        <v>1095</v>
      </c>
      <c r="D12" s="22" t="s">
        <v>1014</v>
      </c>
      <c r="E12" s="22" t="s">
        <v>11</v>
      </c>
      <c r="F12" s="103" t="s">
        <v>1125</v>
      </c>
      <c r="G12" s="22" t="s">
        <v>1002</v>
      </c>
      <c r="H12" s="135" t="s">
        <v>1135</v>
      </c>
      <c r="I12" s="22" t="s">
        <v>1015</v>
      </c>
      <c r="J12" s="22"/>
      <c r="K12" s="22"/>
      <c r="L12" s="22" t="s">
        <v>11</v>
      </c>
      <c r="M12" s="22"/>
      <c r="N12" s="22" t="s">
        <v>1020</v>
      </c>
      <c r="O12" s="140" t="s">
        <v>1154</v>
      </c>
      <c r="P12" s="22" t="s">
        <v>1070</v>
      </c>
      <c r="Q12" s="22" t="s">
        <v>1017</v>
      </c>
      <c r="R12" s="22" t="s">
        <v>1009</v>
      </c>
    </row>
    <row r="13" spans="1:18" x14ac:dyDescent="0.2">
      <c r="A13" s="33" t="s">
        <v>82</v>
      </c>
      <c r="B13" s="22"/>
      <c r="C13" s="22" t="s">
        <v>1101</v>
      </c>
      <c r="D13" s="22" t="s">
        <v>1077</v>
      </c>
      <c r="E13" s="22" t="s">
        <v>11</v>
      </c>
      <c r="F13" s="22"/>
      <c r="G13" s="22"/>
      <c r="H13" s="22"/>
      <c r="I13" s="22" t="s">
        <v>1097</v>
      </c>
      <c r="J13" s="22"/>
      <c r="K13" s="22"/>
      <c r="L13" s="22" t="s">
        <v>11</v>
      </c>
      <c r="M13" s="22"/>
      <c r="N13" s="22" t="s">
        <v>1080</v>
      </c>
      <c r="O13" s="135" t="s">
        <v>1155</v>
      </c>
      <c r="P13" s="22" t="s">
        <v>1105</v>
      </c>
      <c r="Q13" s="22" t="s">
        <v>1021</v>
      </c>
      <c r="R13" s="22"/>
    </row>
    <row r="14" spans="1:18" x14ac:dyDescent="0.2">
      <c r="A14" s="33" t="s">
        <v>83</v>
      </c>
      <c r="B14" s="22"/>
      <c r="C14" s="22" t="s">
        <v>1022</v>
      </c>
      <c r="D14" s="22" t="s">
        <v>1078</v>
      </c>
      <c r="E14" s="22" t="s">
        <v>11</v>
      </c>
      <c r="F14" s="22"/>
      <c r="G14" s="22" t="s">
        <v>1024</v>
      </c>
      <c r="I14" s="22" t="s">
        <v>1103</v>
      </c>
      <c r="J14" s="22"/>
      <c r="K14" s="22"/>
      <c r="L14" s="22" t="s">
        <v>11</v>
      </c>
      <c r="M14" s="22"/>
      <c r="O14" s="22"/>
      <c r="P14" s="22" t="s">
        <v>1074</v>
      </c>
      <c r="Q14" s="22" t="s">
        <v>993</v>
      </c>
      <c r="R14" s="22"/>
    </row>
    <row r="15" spans="1:18" x14ac:dyDescent="0.2">
      <c r="A15" s="68" t="s">
        <v>84</v>
      </c>
      <c r="B15" s="22"/>
      <c r="C15" s="22" t="s">
        <v>1028</v>
      </c>
      <c r="D15" s="22" t="s">
        <v>1079</v>
      </c>
      <c r="E15" s="22" t="s">
        <v>11</v>
      </c>
      <c r="F15" s="22"/>
      <c r="G15" s="22"/>
      <c r="H15" s="22"/>
      <c r="I15" s="22"/>
      <c r="J15" s="22"/>
      <c r="K15" s="22"/>
      <c r="L15" s="22" t="s">
        <v>11</v>
      </c>
      <c r="M15" s="22"/>
      <c r="N15" s="22" t="s">
        <v>1026</v>
      </c>
      <c r="O15" s="135" t="s">
        <v>1157</v>
      </c>
      <c r="P15" s="22" t="s">
        <v>1076</v>
      </c>
      <c r="Q15" s="22" t="s">
        <v>1081</v>
      </c>
      <c r="R15" s="22"/>
    </row>
    <row r="16" spans="1:18" x14ac:dyDescent="0.2">
      <c r="A16" s="65" t="s">
        <v>86</v>
      </c>
      <c r="B16" s="135" t="s">
        <v>1116</v>
      </c>
      <c r="C16" s="22" t="s">
        <v>1082</v>
      </c>
      <c r="D16" s="22"/>
      <c r="E16" s="22" t="s">
        <v>11</v>
      </c>
      <c r="F16" s="135" t="s">
        <v>1127</v>
      </c>
      <c r="G16" s="135" t="s">
        <v>1132</v>
      </c>
      <c r="H16" s="135" t="s">
        <v>1136</v>
      </c>
      <c r="I16" s="22" t="s">
        <v>1032</v>
      </c>
      <c r="J16" s="135" t="s">
        <v>1141</v>
      </c>
      <c r="K16" s="22" t="s">
        <v>990</v>
      </c>
      <c r="L16" s="22" t="s">
        <v>11</v>
      </c>
      <c r="M16" s="135" t="s">
        <v>1139</v>
      </c>
      <c r="N16" s="22" t="s">
        <v>1043</v>
      </c>
      <c r="P16" s="22" t="s">
        <v>1034</v>
      </c>
      <c r="Q16" s="22"/>
      <c r="R16" s="22" t="s">
        <v>1035</v>
      </c>
    </row>
    <row r="17" spans="1:18" x14ac:dyDescent="0.2">
      <c r="A17" s="65" t="s">
        <v>87</v>
      </c>
      <c r="B17" s="135" t="s">
        <v>1117</v>
      </c>
      <c r="C17" s="22" t="s">
        <v>1084</v>
      </c>
      <c r="D17" s="24"/>
      <c r="E17" s="22" t="s">
        <v>11</v>
      </c>
      <c r="F17" s="135" t="s">
        <v>1128</v>
      </c>
      <c r="G17" s="22" t="s">
        <v>1050</v>
      </c>
      <c r="H17" s="137" t="s">
        <v>1137</v>
      </c>
      <c r="I17" s="22" t="s">
        <v>1051</v>
      </c>
      <c r="J17" s="135" t="s">
        <v>1142</v>
      </c>
      <c r="K17" s="108" t="s">
        <v>1240</v>
      </c>
      <c r="L17" s="22" t="s">
        <v>11</v>
      </c>
      <c r="M17" s="135" t="s">
        <v>1140</v>
      </c>
      <c r="N17" s="135" t="s">
        <v>1150</v>
      </c>
      <c r="O17" s="22"/>
      <c r="P17" s="22" t="s">
        <v>1039</v>
      </c>
      <c r="Q17" s="22"/>
      <c r="R17" s="21"/>
    </row>
    <row r="18" spans="1:18" x14ac:dyDescent="0.2">
      <c r="A18" s="65" t="s">
        <v>88</v>
      </c>
      <c r="B18" s="135" t="s">
        <v>1118</v>
      </c>
      <c r="C18" s="22" t="s">
        <v>1086</v>
      </c>
      <c r="D18" s="21"/>
      <c r="E18" s="22" t="s">
        <v>11</v>
      </c>
      <c r="F18" s="135" t="s">
        <v>1129</v>
      </c>
      <c r="G18" s="22" t="s">
        <v>1054</v>
      </c>
      <c r="I18" s="22" t="s">
        <v>1088</v>
      </c>
      <c r="J18" s="135" t="s">
        <v>1143</v>
      </c>
      <c r="K18" s="138"/>
      <c r="L18" s="22" t="s">
        <v>11</v>
      </c>
      <c r="M18" s="135" t="s">
        <v>1147</v>
      </c>
      <c r="N18" s="139" t="s">
        <v>976</v>
      </c>
      <c r="O18" s="135" t="s">
        <v>1151</v>
      </c>
      <c r="P18" s="22" t="s">
        <v>1041</v>
      </c>
      <c r="Q18" s="22"/>
      <c r="R18" s="22"/>
    </row>
    <row r="19" spans="1:18" x14ac:dyDescent="0.2">
      <c r="A19" s="65" t="s">
        <v>89</v>
      </c>
      <c r="B19" s="135" t="s">
        <v>1119</v>
      </c>
      <c r="C19" s="22" t="s">
        <v>1090</v>
      </c>
      <c r="D19" s="136" t="s">
        <v>1123</v>
      </c>
      <c r="E19" s="22" t="s">
        <v>11</v>
      </c>
      <c r="F19" s="135" t="s">
        <v>1130</v>
      </c>
      <c r="G19" s="22" t="s">
        <v>995</v>
      </c>
      <c r="H19" s="22"/>
      <c r="I19" s="22" t="s">
        <v>1092</v>
      </c>
      <c r="J19" s="135" t="s">
        <v>1144</v>
      </c>
      <c r="L19" s="22" t="s">
        <v>11</v>
      </c>
      <c r="M19" s="135" t="s">
        <v>1146</v>
      </c>
      <c r="N19" s="22" t="s">
        <v>1038</v>
      </c>
      <c r="O19" s="135" t="s">
        <v>1152</v>
      </c>
      <c r="P19" s="22" t="s">
        <v>1094</v>
      </c>
      <c r="Q19" s="22"/>
      <c r="R19" s="21"/>
    </row>
    <row r="20" spans="1:18" x14ac:dyDescent="0.2">
      <c r="A20" s="65" t="s">
        <v>90</v>
      </c>
      <c r="B20" s="22"/>
      <c r="C20" s="22" t="s">
        <v>1061</v>
      </c>
      <c r="D20" s="21"/>
      <c r="E20" s="22" t="s">
        <v>11</v>
      </c>
      <c r="F20" s="135" t="s">
        <v>1131</v>
      </c>
      <c r="G20" s="22" t="s">
        <v>1096</v>
      </c>
      <c r="H20" s="32"/>
      <c r="I20" s="22" t="s">
        <v>1068</v>
      </c>
      <c r="J20" s="22"/>
      <c r="K20" s="32"/>
      <c r="L20" s="22" t="s">
        <v>11</v>
      </c>
      <c r="M20" s="22"/>
      <c r="N20" s="22" t="s">
        <v>991</v>
      </c>
      <c r="O20" s="135" t="s">
        <v>1149</v>
      </c>
      <c r="P20" s="22" t="s">
        <v>1099</v>
      </c>
      <c r="Q20" s="22"/>
      <c r="R20" s="155" t="s">
        <v>1259</v>
      </c>
    </row>
    <row r="21" spans="1:18" x14ac:dyDescent="0.2">
      <c r="A21" s="65" t="s">
        <v>91</v>
      </c>
      <c r="B21" s="22"/>
      <c r="C21" s="135" t="s">
        <v>1120</v>
      </c>
      <c r="D21" s="22"/>
      <c r="E21" s="22" t="s">
        <v>11</v>
      </c>
      <c r="F21" s="22"/>
      <c r="G21" s="22" t="s">
        <v>1102</v>
      </c>
      <c r="H21" s="32"/>
      <c r="I21" s="22" t="s">
        <v>1055</v>
      </c>
      <c r="J21" s="22"/>
      <c r="K21" s="22"/>
      <c r="L21" s="22" t="s">
        <v>11</v>
      </c>
      <c r="M21" s="22"/>
      <c r="N21" s="22" t="s">
        <v>1053</v>
      </c>
      <c r="O21" s="152" t="s">
        <v>1245</v>
      </c>
      <c r="P21" s="135" t="s">
        <v>1158</v>
      </c>
      <c r="Q21" s="22" t="s">
        <v>1046</v>
      </c>
      <c r="R21" s="155" t="s">
        <v>1260</v>
      </c>
    </row>
    <row r="22" spans="1:18" x14ac:dyDescent="0.2">
      <c r="A22" s="65" t="s">
        <v>92</v>
      </c>
      <c r="B22" s="22"/>
      <c r="C22" s="22" t="s">
        <v>1063</v>
      </c>
      <c r="D22" s="22"/>
      <c r="E22" s="22" t="s">
        <v>11</v>
      </c>
      <c r="F22" s="22"/>
      <c r="G22" s="22"/>
      <c r="H22" s="32"/>
      <c r="I22" s="22" t="s">
        <v>1047</v>
      </c>
      <c r="J22" s="22"/>
      <c r="K22" s="22"/>
      <c r="L22" s="22" t="s">
        <v>11</v>
      </c>
      <c r="M22" s="22"/>
      <c r="N22" s="22" t="s">
        <v>1058</v>
      </c>
      <c r="O22" s="22"/>
      <c r="P22" s="135" t="s">
        <v>1159</v>
      </c>
      <c r="Q22" s="22"/>
      <c r="R22" s="155" t="s">
        <v>1261</v>
      </c>
    </row>
    <row r="23" spans="1:18" x14ac:dyDescent="0.2">
      <c r="A23" s="61" t="s">
        <v>93</v>
      </c>
      <c r="B23" s="22"/>
      <c r="C23" s="22" t="s">
        <v>1064</v>
      </c>
      <c r="D23" s="22"/>
      <c r="E23" s="22" t="s">
        <v>11</v>
      </c>
      <c r="F23" s="22"/>
      <c r="G23" s="22"/>
      <c r="H23" s="32"/>
      <c r="I23" s="22" t="s">
        <v>1048</v>
      </c>
      <c r="J23" s="22"/>
      <c r="K23" s="22"/>
      <c r="L23" s="22" t="s">
        <v>11</v>
      </c>
      <c r="M23" s="22"/>
      <c r="N23" s="22" t="s">
        <v>1057</v>
      </c>
      <c r="O23" s="22"/>
      <c r="P23" s="22"/>
      <c r="Q23" s="22"/>
      <c r="R23" s="22"/>
    </row>
    <row r="24" spans="1:18" x14ac:dyDescent="0.2">
      <c r="A24" s="33" t="s">
        <v>94</v>
      </c>
      <c r="B24" s="22"/>
      <c r="D24" s="22"/>
      <c r="E24" s="22" t="s">
        <v>11</v>
      </c>
      <c r="F24" s="22"/>
      <c r="G24" s="22"/>
      <c r="H24" s="22"/>
      <c r="J24" s="22"/>
      <c r="K24" s="22"/>
      <c r="L24" s="22" t="s">
        <v>11</v>
      </c>
      <c r="M24" s="22"/>
      <c r="O24" s="22"/>
      <c r="P24" s="22"/>
      <c r="Q24" s="22"/>
      <c r="R24" s="22"/>
    </row>
    <row r="25" spans="1:18" x14ac:dyDescent="0.2">
      <c r="A25" s="33" t="s">
        <v>95</v>
      </c>
      <c r="B25" s="22"/>
      <c r="C25" s="22"/>
      <c r="D25" s="22"/>
      <c r="E25" s="22" t="s">
        <v>11</v>
      </c>
      <c r="F25" s="22"/>
      <c r="G25" s="22"/>
      <c r="H25" s="22"/>
      <c r="J25" s="22"/>
      <c r="K25" s="22"/>
      <c r="L25" s="22" t="s">
        <v>11</v>
      </c>
      <c r="M25" s="22"/>
      <c r="N25" s="22"/>
      <c r="O25" s="22"/>
      <c r="P25" s="22"/>
      <c r="Q25" s="22"/>
      <c r="R25" s="22"/>
    </row>
    <row r="26" spans="1:18" x14ac:dyDescent="0.2">
      <c r="A26" s="33" t="s">
        <v>96</v>
      </c>
      <c r="B26" s="22"/>
      <c r="C26" s="22"/>
      <c r="D26" s="22"/>
      <c r="E26" s="22" t="s">
        <v>11</v>
      </c>
      <c r="F26" s="22"/>
      <c r="G26" s="22"/>
      <c r="H26" s="22"/>
      <c r="I26" s="22"/>
      <c r="J26" s="22"/>
      <c r="K26" s="22"/>
      <c r="L26" s="22" t="s">
        <v>11</v>
      </c>
      <c r="M26" s="22"/>
      <c r="N26" s="22"/>
      <c r="O26" s="22"/>
      <c r="P26" s="22"/>
      <c r="Q26" s="22"/>
      <c r="R26" s="22"/>
    </row>
    <row r="27" spans="1:18" x14ac:dyDescent="0.2">
      <c r="A27" s="33" t="s">
        <v>97</v>
      </c>
      <c r="B27" s="22"/>
      <c r="C27" s="22"/>
      <c r="D27" s="22"/>
      <c r="E27" s="22" t="s">
        <v>11</v>
      </c>
      <c r="F27" s="22"/>
      <c r="G27" s="22"/>
      <c r="H27" s="22"/>
      <c r="I27" s="22"/>
      <c r="J27" s="22"/>
      <c r="K27" s="22"/>
      <c r="L27" s="22" t="s">
        <v>11</v>
      </c>
      <c r="M27" s="22"/>
      <c r="N27" s="22"/>
      <c r="O27" s="22"/>
      <c r="P27" s="22"/>
      <c r="Q27" s="22"/>
      <c r="R27" s="22"/>
    </row>
    <row r="28" spans="1:18" x14ac:dyDescent="0.2">
      <c r="A28" s="33" t="s">
        <v>98</v>
      </c>
      <c r="B28" s="22"/>
      <c r="C28" s="22"/>
      <c r="D28" s="22"/>
      <c r="E28" s="22" t="s">
        <v>11</v>
      </c>
      <c r="F28" s="22"/>
      <c r="H28" s="22"/>
      <c r="J28" s="22"/>
      <c r="K28" s="22"/>
      <c r="L28" s="22" t="s">
        <v>11</v>
      </c>
      <c r="M28" s="22"/>
      <c r="N28" s="22"/>
      <c r="O28" s="22"/>
      <c r="P28" s="22"/>
      <c r="Q28" s="22"/>
      <c r="R28" s="22"/>
    </row>
    <row r="29" spans="1:18" x14ac:dyDescent="0.2">
      <c r="A29" s="33" t="s">
        <v>99</v>
      </c>
      <c r="B29" s="22"/>
      <c r="C29" s="22"/>
      <c r="D29" s="22"/>
      <c r="E29" s="22" t="s">
        <v>11</v>
      </c>
      <c r="F29" s="22"/>
      <c r="G29" s="22"/>
      <c r="H29" s="22"/>
      <c r="I29" s="22"/>
      <c r="J29" s="22"/>
      <c r="K29" s="22"/>
      <c r="L29" s="22" t="s">
        <v>11</v>
      </c>
      <c r="M29" s="22"/>
      <c r="N29" s="22"/>
      <c r="O29" s="22"/>
      <c r="P29" s="22"/>
      <c r="Q29" s="22"/>
      <c r="R29" s="22"/>
    </row>
    <row r="30" spans="1:18" x14ac:dyDescent="0.2">
      <c r="A30" s="33" t="s">
        <v>101</v>
      </c>
      <c r="B30" s="22"/>
      <c r="C30" s="22"/>
      <c r="D30" s="22"/>
      <c r="E30" s="22" t="s">
        <v>11</v>
      </c>
      <c r="F30" s="22"/>
      <c r="G30" s="22"/>
      <c r="H30" s="22"/>
      <c r="J30" s="22"/>
      <c r="K30" s="22"/>
      <c r="L30" s="22" t="s">
        <v>11</v>
      </c>
      <c r="M30" s="22"/>
      <c r="N30" s="22"/>
      <c r="O30" s="22"/>
      <c r="P30" s="22"/>
      <c r="Q30" s="22"/>
      <c r="R30" s="22"/>
    </row>
    <row r="31" spans="1:18" x14ac:dyDescent="0.2">
      <c r="A31" s="33" t="s">
        <v>102</v>
      </c>
      <c r="B31" s="22"/>
      <c r="C31" s="22"/>
      <c r="D31" s="22"/>
      <c r="E31" s="22" t="s">
        <v>11</v>
      </c>
      <c r="F31" s="22"/>
      <c r="G31" s="22"/>
      <c r="H31" s="22"/>
      <c r="I31" s="22"/>
      <c r="J31" s="22"/>
      <c r="K31" s="22"/>
      <c r="L31" s="22" t="s">
        <v>11</v>
      </c>
      <c r="M31" s="22"/>
      <c r="N31" s="22"/>
      <c r="O31" s="22"/>
      <c r="P31" s="22"/>
      <c r="Q31" s="22"/>
      <c r="R31" s="22"/>
    </row>
    <row r="32" spans="1:18" x14ac:dyDescent="0.2">
      <c r="A32" s="33" t="s">
        <v>103</v>
      </c>
      <c r="B32" s="22"/>
      <c r="C32" s="22"/>
      <c r="D32" s="22"/>
      <c r="E32" s="22" t="s">
        <v>11</v>
      </c>
      <c r="F32" s="22"/>
      <c r="G32" s="22"/>
      <c r="H32" s="22"/>
      <c r="I32" s="22"/>
      <c r="J32" s="22"/>
      <c r="K32" s="22"/>
      <c r="L32" s="22" t="s">
        <v>11</v>
      </c>
      <c r="M32" s="22"/>
      <c r="N32" s="22"/>
      <c r="O32" s="22"/>
      <c r="P32" s="22"/>
      <c r="Q32" s="22"/>
      <c r="R32" s="22"/>
    </row>
    <row r="33" spans="1:20" x14ac:dyDescent="0.2">
      <c r="A33" s="33" t="s">
        <v>104</v>
      </c>
      <c r="B33" s="22"/>
      <c r="C33" s="22"/>
      <c r="D33" s="22"/>
      <c r="E33" s="22" t="s">
        <v>11</v>
      </c>
      <c r="F33" s="22"/>
      <c r="G33" s="22"/>
      <c r="H33" s="22"/>
      <c r="I33" s="22"/>
      <c r="J33" s="22"/>
      <c r="K33" s="22"/>
      <c r="L33" s="22" t="s">
        <v>11</v>
      </c>
      <c r="M33" s="22"/>
      <c r="N33" s="22"/>
      <c r="O33" s="22"/>
      <c r="P33" s="22"/>
      <c r="Q33" s="22"/>
      <c r="R33" s="22"/>
    </row>
    <row r="34" spans="1:20" x14ac:dyDescent="0.2">
      <c r="A34" s="33" t="s">
        <v>105</v>
      </c>
      <c r="B34" s="22"/>
      <c r="C34" s="22"/>
      <c r="D34" s="22"/>
      <c r="E34" s="22" t="s">
        <v>11</v>
      </c>
      <c r="F34" s="22"/>
      <c r="G34" s="22"/>
      <c r="H34" s="22"/>
      <c r="I34" s="22"/>
      <c r="J34" s="22"/>
      <c r="K34" s="22"/>
      <c r="L34" s="22" t="s">
        <v>11</v>
      </c>
      <c r="M34" s="22"/>
      <c r="N34" s="22"/>
      <c r="O34" s="22"/>
      <c r="P34" s="22"/>
      <c r="Q34" s="22"/>
      <c r="R34" s="22"/>
    </row>
    <row r="35" spans="1:20" x14ac:dyDescent="0.2">
      <c r="A35" s="33" t="s">
        <v>106</v>
      </c>
      <c r="B35" s="22"/>
      <c r="C35" s="22"/>
      <c r="D35" s="22"/>
      <c r="E35" s="22" t="s">
        <v>11</v>
      </c>
      <c r="F35" s="22"/>
      <c r="G35" s="22"/>
      <c r="H35" s="22"/>
      <c r="I35" s="22"/>
      <c r="J35" s="22"/>
      <c r="K35" s="22"/>
      <c r="L35" s="22" t="s">
        <v>11</v>
      </c>
      <c r="M35" s="22"/>
      <c r="N35" s="22"/>
      <c r="O35" s="22"/>
      <c r="P35" s="22"/>
      <c r="Q35" s="22"/>
      <c r="R35" s="22"/>
    </row>
    <row r="36" spans="1:20" x14ac:dyDescent="0.2">
      <c r="A36" s="33" t="s">
        <v>106</v>
      </c>
      <c r="B36" s="22"/>
      <c r="C36" s="22"/>
      <c r="D36" s="22"/>
      <c r="E36" s="22" t="s">
        <v>11</v>
      </c>
      <c r="F36" s="22"/>
      <c r="G36" s="22"/>
      <c r="H36" s="22"/>
      <c r="I36" s="22"/>
      <c r="J36" s="22"/>
      <c r="K36" s="22"/>
      <c r="L36" s="22" t="s">
        <v>11</v>
      </c>
      <c r="M36" s="22"/>
      <c r="N36" s="22"/>
      <c r="O36" s="22"/>
      <c r="P36" s="22"/>
      <c r="Q36" s="22"/>
      <c r="R36" s="22"/>
    </row>
    <row r="37" spans="1:20" x14ac:dyDescent="0.2">
      <c r="A37" s="33" t="s">
        <v>107</v>
      </c>
      <c r="B37" s="22"/>
      <c r="C37" s="22"/>
      <c r="D37" s="22"/>
      <c r="E37" s="22" t="s">
        <v>11</v>
      </c>
      <c r="F37" s="22"/>
      <c r="G37" s="22"/>
      <c r="H37" s="22"/>
      <c r="I37" s="22"/>
      <c r="J37" s="22"/>
      <c r="K37" s="22"/>
      <c r="L37" s="22" t="s">
        <v>11</v>
      </c>
      <c r="M37" s="22"/>
      <c r="N37" s="22"/>
      <c r="O37" s="22"/>
      <c r="P37" s="22"/>
      <c r="Q37" s="22"/>
      <c r="R37" s="22"/>
    </row>
    <row r="38" spans="1:20" x14ac:dyDescent="0.2">
      <c r="A38" s="6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49"/>
      <c r="Q38" s="49"/>
      <c r="R38" s="145"/>
      <c r="S38" s="126"/>
      <c r="T38" s="127"/>
    </row>
    <row r="39" spans="1:20" s="48" customFormat="1" x14ac:dyDescent="0.2">
      <c r="A39" s="128"/>
      <c r="B39" s="129" t="s">
        <v>132</v>
      </c>
      <c r="C39" s="47"/>
      <c r="D39" s="47"/>
      <c r="E39" s="90" t="s">
        <v>133</v>
      </c>
      <c r="F39" s="82"/>
      <c r="G39" s="91"/>
      <c r="H39" s="91"/>
      <c r="I39" s="91" t="s">
        <v>134</v>
      </c>
      <c r="J39" s="91"/>
      <c r="K39" s="91"/>
      <c r="L39" s="91" t="s">
        <v>135</v>
      </c>
      <c r="M39" s="91"/>
      <c r="N39" s="91"/>
      <c r="O39" s="33"/>
      <c r="P39" s="146"/>
      <c r="Q39" s="147"/>
      <c r="R39" s="147"/>
      <c r="S39" s="131"/>
      <c r="T39" s="131"/>
    </row>
    <row r="40" spans="1:20" s="48" customFormat="1" x14ac:dyDescent="0.2">
      <c r="A40" s="128" t="s">
        <v>0</v>
      </c>
      <c r="B40" s="125" t="s">
        <v>1</v>
      </c>
      <c r="C40" s="64" t="s">
        <v>8</v>
      </c>
      <c r="D40" s="64" t="s">
        <v>9</v>
      </c>
      <c r="E40" s="47" t="s">
        <v>4</v>
      </c>
      <c r="F40" s="47" t="s">
        <v>5</v>
      </c>
      <c r="G40" s="47" t="s">
        <v>6</v>
      </c>
      <c r="H40" s="47" t="s">
        <v>7</v>
      </c>
      <c r="I40" s="47" t="s">
        <v>1</v>
      </c>
      <c r="J40" s="47" t="s">
        <v>2</v>
      </c>
      <c r="K40" s="47" t="s">
        <v>3</v>
      </c>
      <c r="L40" s="47" t="s">
        <v>4</v>
      </c>
      <c r="M40" s="47" t="s">
        <v>5</v>
      </c>
      <c r="N40" s="47" t="s">
        <v>6</v>
      </c>
      <c r="O40" s="47" t="s">
        <v>7</v>
      </c>
      <c r="P40" s="130"/>
      <c r="Q40" s="131"/>
      <c r="R40" s="131"/>
      <c r="S40" s="131"/>
    </row>
    <row r="41" spans="1:20" s="48" customFormat="1" x14ac:dyDescent="0.2">
      <c r="A41" s="22" t="s">
        <v>73</v>
      </c>
      <c r="B41" s="22"/>
      <c r="C41" s="22"/>
      <c r="D41" s="22"/>
      <c r="E41" s="22" t="s">
        <v>11</v>
      </c>
      <c r="F41" s="22"/>
      <c r="G41" s="22"/>
      <c r="H41" s="22"/>
      <c r="I41" s="22"/>
      <c r="J41" s="47"/>
      <c r="K41" s="47"/>
      <c r="L41" s="22" t="s">
        <v>11</v>
      </c>
      <c r="M41" s="22"/>
      <c r="N41" s="22"/>
      <c r="O41" s="47"/>
      <c r="P41" s="130"/>
      <c r="Q41" s="127"/>
      <c r="R41" s="131"/>
      <c r="S41" s="131"/>
    </row>
    <row r="42" spans="1:20" s="48" customFormat="1" x14ac:dyDescent="0.2">
      <c r="A42" s="22" t="s">
        <v>74</v>
      </c>
      <c r="B42" s="22"/>
      <c r="C42" s="22"/>
      <c r="D42" s="22"/>
      <c r="E42" s="22" t="s">
        <v>11</v>
      </c>
      <c r="F42" s="22"/>
      <c r="G42" s="22"/>
      <c r="H42" s="22"/>
      <c r="I42" s="22"/>
      <c r="J42" s="47"/>
      <c r="K42" s="47"/>
      <c r="L42" s="22" t="s">
        <v>11</v>
      </c>
      <c r="M42" s="22"/>
      <c r="N42" s="47"/>
      <c r="O42" s="47"/>
      <c r="P42" s="130"/>
      <c r="Q42" s="127"/>
      <c r="R42" s="131"/>
      <c r="S42" s="131"/>
    </row>
    <row r="43" spans="1:20" s="48" customFormat="1" x14ac:dyDescent="0.2">
      <c r="A43" s="22" t="s">
        <v>75</v>
      </c>
      <c r="B43" s="22"/>
      <c r="C43" s="22"/>
      <c r="D43" s="22"/>
      <c r="E43" s="22" t="s">
        <v>11</v>
      </c>
      <c r="F43" s="22"/>
      <c r="G43" s="47"/>
      <c r="H43" s="22"/>
      <c r="I43" s="22"/>
      <c r="J43" s="47"/>
      <c r="K43" s="47"/>
      <c r="L43" s="22" t="s">
        <v>11</v>
      </c>
      <c r="M43" s="22"/>
      <c r="N43" s="47"/>
      <c r="O43" s="47"/>
      <c r="P43" s="126"/>
      <c r="Q43" s="127"/>
      <c r="R43" s="131"/>
      <c r="S43" s="131"/>
    </row>
    <row r="44" spans="1:20" s="48" customFormat="1" x14ac:dyDescent="0.2">
      <c r="A44" s="22" t="s">
        <v>76</v>
      </c>
      <c r="B44" s="22"/>
      <c r="C44" s="22"/>
      <c r="D44" s="22"/>
      <c r="E44" s="22" t="s">
        <v>11</v>
      </c>
      <c r="F44" s="22"/>
      <c r="G44" s="22"/>
      <c r="H44" s="22"/>
      <c r="J44" s="47"/>
      <c r="K44" s="47"/>
      <c r="L44" s="22" t="s">
        <v>11</v>
      </c>
      <c r="M44" s="22"/>
      <c r="N44" s="22"/>
      <c r="O44" s="47"/>
      <c r="P44" s="130"/>
      <c r="Q44" s="127"/>
      <c r="R44" s="131"/>
      <c r="S44" s="131"/>
    </row>
    <row r="45" spans="1:20" x14ac:dyDescent="0.2">
      <c r="A45" s="33" t="s">
        <v>78</v>
      </c>
      <c r="B45" s="22" t="s">
        <v>1060</v>
      </c>
      <c r="C45" s="22"/>
      <c r="D45" s="22"/>
      <c r="E45" s="22" t="s">
        <v>11</v>
      </c>
      <c r="F45" s="22"/>
      <c r="G45" s="22"/>
      <c r="H45" s="22"/>
      <c r="I45" s="22"/>
      <c r="J45" s="22"/>
      <c r="K45" s="22"/>
      <c r="L45" s="22" t="s">
        <v>11</v>
      </c>
      <c r="N45" s="22"/>
      <c r="O45" s="22"/>
      <c r="P45" s="126"/>
      <c r="Q45" s="127"/>
      <c r="R45" s="127"/>
      <c r="S45" s="127"/>
    </row>
    <row r="46" spans="1:20" x14ac:dyDescent="0.2">
      <c r="A46" s="33" t="s">
        <v>115</v>
      </c>
      <c r="B46" s="22" t="s">
        <v>1027</v>
      </c>
      <c r="C46" s="135" t="s">
        <v>1164</v>
      </c>
      <c r="D46" s="22"/>
      <c r="E46" s="22" t="s">
        <v>11</v>
      </c>
      <c r="F46" s="22" t="s">
        <v>1073</v>
      </c>
      <c r="G46" s="135" t="s">
        <v>1182</v>
      </c>
      <c r="H46" s="22"/>
      <c r="I46" s="22" t="s">
        <v>1004</v>
      </c>
      <c r="J46" s="22"/>
      <c r="K46" s="140" t="s">
        <v>1199</v>
      </c>
      <c r="L46" s="22" t="s">
        <v>11</v>
      </c>
      <c r="M46" s="22" t="s">
        <v>1104</v>
      </c>
      <c r="N46" s="22"/>
      <c r="O46" s="22"/>
      <c r="P46" s="126"/>
      <c r="Q46" s="127"/>
      <c r="R46" s="127"/>
      <c r="S46" s="127"/>
    </row>
    <row r="47" spans="1:20" x14ac:dyDescent="0.2">
      <c r="A47" s="33" t="s">
        <v>79</v>
      </c>
      <c r="B47" s="22" t="s">
        <v>1031</v>
      </c>
      <c r="C47" s="139" t="s">
        <v>1165</v>
      </c>
      <c r="D47" s="22"/>
      <c r="E47" s="22" t="s">
        <v>11</v>
      </c>
      <c r="F47" s="22" t="s">
        <v>1029</v>
      </c>
      <c r="G47" s="22"/>
      <c r="H47" s="22"/>
      <c r="I47" s="22" t="s">
        <v>1052</v>
      </c>
      <c r="J47" s="22"/>
      <c r="K47" s="22"/>
      <c r="L47" s="22" t="s">
        <v>11</v>
      </c>
      <c r="M47" s="22" t="s">
        <v>1005</v>
      </c>
      <c r="N47" s="22"/>
      <c r="O47" s="22"/>
      <c r="P47" s="126"/>
      <c r="Q47" s="127"/>
      <c r="R47" s="127"/>
      <c r="S47" s="127"/>
    </row>
    <row r="48" spans="1:20" x14ac:dyDescent="0.2">
      <c r="A48" s="33" t="s">
        <v>80</v>
      </c>
      <c r="B48" s="22" t="s">
        <v>1036</v>
      </c>
      <c r="C48" s="22"/>
      <c r="D48" s="22"/>
      <c r="E48" s="22" t="s">
        <v>11</v>
      </c>
      <c r="F48" s="22"/>
      <c r="G48" s="22"/>
      <c r="H48" s="22"/>
      <c r="I48" s="22" t="s">
        <v>994</v>
      </c>
      <c r="J48" s="22"/>
      <c r="K48" s="22"/>
      <c r="L48" s="22" t="s">
        <v>11</v>
      </c>
      <c r="M48" s="22" t="s">
        <v>997</v>
      </c>
      <c r="N48" s="22"/>
      <c r="O48" s="22"/>
      <c r="P48" s="127"/>
      <c r="Q48" s="127"/>
      <c r="R48" s="127"/>
      <c r="S48" s="127"/>
    </row>
    <row r="49" spans="1:19" x14ac:dyDescent="0.2">
      <c r="A49" s="33" t="s">
        <v>81</v>
      </c>
      <c r="B49" s="22" t="s">
        <v>1018</v>
      </c>
      <c r="D49" s="22"/>
      <c r="E49" s="22" t="s">
        <v>11</v>
      </c>
      <c r="F49" s="22"/>
      <c r="G49" s="22"/>
      <c r="H49" s="22"/>
      <c r="I49" s="22" t="s">
        <v>1019</v>
      </c>
      <c r="J49" s="22"/>
      <c r="K49" s="22"/>
      <c r="L49" s="22" t="s">
        <v>11</v>
      </c>
      <c r="M49" s="22" t="s">
        <v>1037</v>
      </c>
      <c r="N49" s="22"/>
      <c r="O49" s="22"/>
      <c r="P49" s="127"/>
      <c r="Q49" s="127"/>
      <c r="R49" s="127"/>
      <c r="S49" s="127"/>
    </row>
    <row r="50" spans="1:19" x14ac:dyDescent="0.2">
      <c r="A50" s="33" t="s">
        <v>82</v>
      </c>
      <c r="B50" s="22" t="s">
        <v>1071</v>
      </c>
      <c r="C50" s="22"/>
      <c r="D50" s="22"/>
      <c r="E50" s="22" t="s">
        <v>11</v>
      </c>
      <c r="F50" s="22" t="s">
        <v>1023</v>
      </c>
      <c r="G50" s="22"/>
      <c r="H50" s="22"/>
      <c r="I50" s="22" t="s">
        <v>1025</v>
      </c>
      <c r="J50" s="22"/>
      <c r="K50" s="22"/>
      <c r="L50" s="22" t="s">
        <v>11</v>
      </c>
      <c r="M50" s="22" t="s">
        <v>1012</v>
      </c>
      <c r="N50" s="22"/>
      <c r="O50" s="22"/>
      <c r="P50" s="127"/>
      <c r="Q50" s="127"/>
      <c r="R50" s="127"/>
      <c r="S50" s="127"/>
    </row>
    <row r="51" spans="1:19" x14ac:dyDescent="0.2">
      <c r="A51" s="33" t="s">
        <v>83</v>
      </c>
      <c r="B51" s="22" t="s">
        <v>1044</v>
      </c>
      <c r="C51" s="22"/>
      <c r="D51" s="22"/>
      <c r="E51" s="22" t="s">
        <v>11</v>
      </c>
      <c r="G51" s="22"/>
      <c r="H51" s="22"/>
      <c r="I51" s="22" t="s">
        <v>1030</v>
      </c>
      <c r="J51" s="22"/>
      <c r="K51" s="22"/>
      <c r="L51" s="22" t="s">
        <v>11</v>
      </c>
      <c r="M51" s="22" t="s">
        <v>1107</v>
      </c>
      <c r="N51" s="22"/>
      <c r="O51" s="22"/>
      <c r="P51" s="127"/>
      <c r="Q51" s="127"/>
      <c r="R51" s="127"/>
    </row>
    <row r="52" spans="1:19" x14ac:dyDescent="0.2">
      <c r="A52" s="68" t="s">
        <v>84</v>
      </c>
      <c r="B52" s="22" t="s">
        <v>1111</v>
      </c>
      <c r="C52" s="22"/>
      <c r="D52" s="22"/>
      <c r="E52" s="22" t="s">
        <v>11</v>
      </c>
      <c r="F52" s="22"/>
      <c r="G52" s="22"/>
      <c r="H52" s="22"/>
      <c r="I52" s="22" t="s">
        <v>1062</v>
      </c>
      <c r="J52" s="22"/>
      <c r="K52" s="22"/>
      <c r="L52" s="22" t="s">
        <v>11</v>
      </c>
      <c r="M52" s="22" t="s">
        <v>1040</v>
      </c>
      <c r="N52" s="22"/>
      <c r="O52" s="22"/>
      <c r="P52" s="127"/>
      <c r="Q52" s="127"/>
      <c r="R52" s="127"/>
    </row>
    <row r="53" spans="1:19" x14ac:dyDescent="0.2">
      <c r="A53" s="65" t="s">
        <v>86</v>
      </c>
      <c r="B53" s="119" t="s">
        <v>1163</v>
      </c>
      <c r="C53" s="135" t="s">
        <v>1167</v>
      </c>
      <c r="D53" s="136" t="s">
        <v>1170</v>
      </c>
      <c r="E53" s="22" t="s">
        <v>11</v>
      </c>
      <c r="F53" s="135" t="s">
        <v>1176</v>
      </c>
      <c r="G53" s="135" t="s">
        <v>1177</v>
      </c>
      <c r="H53" s="137" t="s">
        <v>1183</v>
      </c>
      <c r="I53" s="135" t="s">
        <v>326</v>
      </c>
      <c r="J53" s="118" t="s">
        <v>1190</v>
      </c>
      <c r="K53" s="135" t="s">
        <v>1197</v>
      </c>
      <c r="L53" s="22" t="s">
        <v>11</v>
      </c>
      <c r="M53" s="135" t="s">
        <v>1205</v>
      </c>
      <c r="N53" s="135" t="s">
        <v>1209</v>
      </c>
      <c r="O53" s="118" t="s">
        <v>1216</v>
      </c>
      <c r="P53" s="127"/>
      <c r="Q53" s="127"/>
      <c r="R53" s="44"/>
    </row>
    <row r="54" spans="1:19" x14ac:dyDescent="0.2">
      <c r="A54" s="65" t="s">
        <v>87</v>
      </c>
      <c r="B54" s="108" t="s">
        <v>1161</v>
      </c>
      <c r="C54" s="135" t="s">
        <v>1168</v>
      </c>
      <c r="D54" s="135" t="s">
        <v>1171</v>
      </c>
      <c r="E54" s="22" t="s">
        <v>11</v>
      </c>
      <c r="F54" s="22" t="s">
        <v>1065</v>
      </c>
      <c r="G54" s="135" t="s">
        <v>1178</v>
      </c>
      <c r="H54" s="143" t="s">
        <v>1184</v>
      </c>
      <c r="I54" s="22" t="s">
        <v>1089</v>
      </c>
      <c r="J54" s="118" t="s">
        <v>1191</v>
      </c>
      <c r="K54" s="135" t="s">
        <v>1198</v>
      </c>
      <c r="L54" s="22" t="s">
        <v>11</v>
      </c>
      <c r="M54" s="135" t="s">
        <v>1206</v>
      </c>
      <c r="N54" s="135" t="s">
        <v>1210</v>
      </c>
      <c r="O54" s="24"/>
      <c r="P54" s="127"/>
      <c r="Q54" s="127"/>
      <c r="R54" s="44"/>
    </row>
    <row r="55" spans="1:19" x14ac:dyDescent="0.2">
      <c r="A55" s="65" t="s">
        <v>88</v>
      </c>
      <c r="B55" s="108" t="s">
        <v>1162</v>
      </c>
      <c r="C55" s="135" t="s">
        <v>1169</v>
      </c>
      <c r="D55" s="135" t="s">
        <v>1172</v>
      </c>
      <c r="E55" s="22" t="s">
        <v>11</v>
      </c>
      <c r="F55" s="22" t="s">
        <v>1042</v>
      </c>
      <c r="G55" s="135" t="s">
        <v>1179</v>
      </c>
      <c r="H55" s="137" t="s">
        <v>1185</v>
      </c>
      <c r="I55" s="22" t="s">
        <v>1093</v>
      </c>
      <c r="J55" s="118" t="s">
        <v>1192</v>
      </c>
      <c r="L55" s="22" t="s">
        <v>11</v>
      </c>
      <c r="M55" s="22" t="s">
        <v>1098</v>
      </c>
      <c r="N55" s="135" t="s">
        <v>1211</v>
      </c>
      <c r="O55" s="118" t="s">
        <v>1217</v>
      </c>
      <c r="P55" s="127"/>
      <c r="Q55" s="127"/>
      <c r="R55" s="44"/>
    </row>
    <row r="56" spans="1:19" x14ac:dyDescent="0.2">
      <c r="A56" s="65" t="s">
        <v>89</v>
      </c>
      <c r="B56" s="22" t="s">
        <v>1072</v>
      </c>
      <c r="C56" s="135" t="s">
        <v>1056</v>
      </c>
      <c r="D56" s="22"/>
      <c r="E56" s="22" t="s">
        <v>11</v>
      </c>
      <c r="F56" s="22" t="s">
        <v>1075</v>
      </c>
      <c r="G56" s="22"/>
      <c r="H56" s="137" t="s">
        <v>1186</v>
      </c>
      <c r="I56" s="135" t="s">
        <v>1059</v>
      </c>
      <c r="J56" s="135" t="s">
        <v>1193</v>
      </c>
      <c r="K56" s="118" t="s">
        <v>1200</v>
      </c>
      <c r="L56" s="22" t="s">
        <v>11</v>
      </c>
      <c r="M56" s="135" t="s">
        <v>1207</v>
      </c>
      <c r="N56" s="135" t="s">
        <v>1212</v>
      </c>
      <c r="O56" s="135" t="s">
        <v>1215</v>
      </c>
      <c r="P56" s="127"/>
      <c r="Q56" s="127"/>
      <c r="R56" s="127"/>
    </row>
    <row r="57" spans="1:19" x14ac:dyDescent="0.2">
      <c r="A57" s="65" t="s">
        <v>90</v>
      </c>
      <c r="B57" s="22" t="s">
        <v>1100</v>
      </c>
      <c r="C57" s="135" t="s">
        <v>1166</v>
      </c>
      <c r="D57" s="135" t="s">
        <v>1175</v>
      </c>
      <c r="E57" s="22" t="s">
        <v>11</v>
      </c>
      <c r="F57" s="22" t="s">
        <v>1109</v>
      </c>
      <c r="G57" s="135" t="s">
        <v>1180</v>
      </c>
      <c r="H57" s="137" t="s">
        <v>1187</v>
      </c>
      <c r="I57" s="31" t="s">
        <v>1045</v>
      </c>
      <c r="J57" s="135" t="s">
        <v>1194</v>
      </c>
      <c r="K57" s="135" t="s">
        <v>1201</v>
      </c>
      <c r="L57" s="22" t="s">
        <v>11</v>
      </c>
      <c r="M57" s="135" t="s">
        <v>1204</v>
      </c>
      <c r="N57" s="135" t="s">
        <v>1213</v>
      </c>
      <c r="O57" s="135" t="s">
        <v>1248</v>
      </c>
      <c r="P57" s="127"/>
      <c r="Q57" s="127"/>
      <c r="R57" s="127"/>
    </row>
    <row r="58" spans="1:19" x14ac:dyDescent="0.2">
      <c r="A58" s="65" t="s">
        <v>91</v>
      </c>
      <c r="B58" s="22" t="s">
        <v>1106</v>
      </c>
      <c r="C58" s="22"/>
      <c r="D58" s="22"/>
      <c r="E58" s="22" t="s">
        <v>11</v>
      </c>
      <c r="F58" s="22" t="s">
        <v>1112</v>
      </c>
      <c r="G58" s="135" t="s">
        <v>1181</v>
      </c>
      <c r="H58" s="22"/>
      <c r="I58" s="135" t="s">
        <v>1188</v>
      </c>
      <c r="J58" s="135" t="s">
        <v>1195</v>
      </c>
      <c r="K58" s="135" t="s">
        <v>1202</v>
      </c>
      <c r="L58" s="22" t="s">
        <v>11</v>
      </c>
      <c r="M58" s="135" t="s">
        <v>1208</v>
      </c>
      <c r="N58" s="135" t="s">
        <v>1214</v>
      </c>
      <c r="O58" s="22"/>
      <c r="P58" s="127"/>
      <c r="Q58" s="127"/>
      <c r="R58" s="127"/>
    </row>
    <row r="59" spans="1:19" x14ac:dyDescent="0.2">
      <c r="A59" s="65" t="s">
        <v>92</v>
      </c>
      <c r="B59" s="22" t="s">
        <v>1108</v>
      </c>
      <c r="C59" s="22"/>
      <c r="D59" s="22"/>
      <c r="E59" s="22" t="s">
        <v>11</v>
      </c>
      <c r="F59" s="22" t="s">
        <v>1113</v>
      </c>
      <c r="H59" s="22"/>
      <c r="I59" s="139" t="s">
        <v>1189</v>
      </c>
      <c r="J59" s="135" t="s">
        <v>1196</v>
      </c>
      <c r="K59" s="135" t="s">
        <v>1203</v>
      </c>
      <c r="L59" s="22" t="s">
        <v>11</v>
      </c>
      <c r="M59" s="22" t="s">
        <v>1110</v>
      </c>
      <c r="N59" s="22"/>
      <c r="O59" s="22"/>
      <c r="P59" s="127"/>
      <c r="Q59" s="127"/>
      <c r="R59" s="127"/>
    </row>
    <row r="60" spans="1:19" x14ac:dyDescent="0.2">
      <c r="A60" s="61" t="s">
        <v>93</v>
      </c>
      <c r="B60" s="141" t="s">
        <v>1173</v>
      </c>
      <c r="C60" s="22"/>
      <c r="D60" s="22"/>
      <c r="E60" s="22" t="s">
        <v>11</v>
      </c>
      <c r="F60" s="22" t="s">
        <v>1114</v>
      </c>
      <c r="G60" s="22"/>
      <c r="H60" s="22"/>
      <c r="I60" s="22" t="s">
        <v>1049</v>
      </c>
      <c r="J60" s="22"/>
      <c r="K60" s="22"/>
      <c r="L60" s="22" t="s">
        <v>11</v>
      </c>
      <c r="M60" s="22" t="s">
        <v>1033</v>
      </c>
      <c r="N60" s="22"/>
      <c r="O60" s="22"/>
      <c r="P60" s="127"/>
      <c r="Q60" s="127"/>
      <c r="R60" s="127"/>
    </row>
    <row r="61" spans="1:19" x14ac:dyDescent="0.2">
      <c r="A61" s="33" t="s">
        <v>94</v>
      </c>
      <c r="B61" s="22"/>
      <c r="C61" s="22"/>
      <c r="D61" s="22"/>
      <c r="E61" s="22" t="s">
        <v>11</v>
      </c>
      <c r="G61" s="22" t="s">
        <v>859</v>
      </c>
      <c r="H61" s="22"/>
      <c r="J61" s="22"/>
      <c r="K61" s="22"/>
      <c r="L61" s="22" t="s">
        <v>11</v>
      </c>
      <c r="M61" s="22" t="s">
        <v>1069</v>
      </c>
      <c r="N61" s="22"/>
      <c r="O61" s="22"/>
      <c r="P61" s="127"/>
      <c r="Q61" s="127"/>
      <c r="R61" s="127"/>
      <c r="S61" s="127"/>
    </row>
    <row r="62" spans="1:19" x14ac:dyDescent="0.2">
      <c r="A62" s="33" t="s">
        <v>95</v>
      </c>
      <c r="B62" s="22"/>
      <c r="C62" s="22"/>
      <c r="D62" s="22"/>
      <c r="E62" s="22" t="s">
        <v>11</v>
      </c>
      <c r="F62" s="22"/>
      <c r="G62" s="22"/>
      <c r="H62" s="22"/>
      <c r="I62" s="22"/>
      <c r="J62" s="22"/>
      <c r="K62" s="22"/>
      <c r="L62" s="22" t="s">
        <v>11</v>
      </c>
      <c r="M62" s="22" t="s">
        <v>1066</v>
      </c>
      <c r="N62" s="22"/>
      <c r="O62" s="22"/>
      <c r="P62" s="127"/>
      <c r="Q62" s="127"/>
      <c r="R62" s="127"/>
      <c r="S62" s="127"/>
    </row>
    <row r="63" spans="1:19" x14ac:dyDescent="0.2">
      <c r="A63" s="33" t="s">
        <v>96</v>
      </c>
      <c r="B63" s="22"/>
      <c r="C63" s="22"/>
      <c r="D63" s="22"/>
      <c r="E63" s="22" t="s">
        <v>11</v>
      </c>
      <c r="F63" s="22"/>
      <c r="H63" s="22"/>
      <c r="J63" s="22"/>
      <c r="K63" s="22"/>
      <c r="L63" s="22" t="s">
        <v>11</v>
      </c>
      <c r="M63" s="22"/>
      <c r="N63" s="22"/>
      <c r="O63" s="22"/>
      <c r="P63" s="127"/>
      <c r="Q63" s="127"/>
      <c r="R63" s="127"/>
      <c r="S63" s="127"/>
    </row>
    <row r="64" spans="1:19" x14ac:dyDescent="0.2">
      <c r="A64" s="33" t="s">
        <v>97</v>
      </c>
      <c r="B64" s="22"/>
      <c r="C64" s="22"/>
      <c r="D64" s="22"/>
      <c r="E64" s="22" t="s">
        <v>11</v>
      </c>
      <c r="F64" s="22"/>
      <c r="G64" s="22"/>
      <c r="H64" s="22"/>
      <c r="I64" s="22"/>
      <c r="K64" s="22"/>
      <c r="L64" s="22" t="s">
        <v>11</v>
      </c>
      <c r="M64" s="22"/>
      <c r="N64" s="22"/>
      <c r="O64" s="22"/>
      <c r="P64" s="126"/>
      <c r="Q64" s="127"/>
      <c r="R64" s="127"/>
      <c r="S64" s="127"/>
    </row>
    <row r="65" spans="1:19" x14ac:dyDescent="0.2">
      <c r="A65" s="33" t="s">
        <v>98</v>
      </c>
      <c r="B65" s="22"/>
      <c r="C65" s="22"/>
      <c r="D65" s="22"/>
      <c r="E65" s="22" t="s">
        <v>11</v>
      </c>
      <c r="F65" s="22"/>
      <c r="G65" s="22"/>
      <c r="H65" s="22"/>
      <c r="I65" s="22"/>
      <c r="J65" s="22"/>
      <c r="K65" s="22"/>
      <c r="L65" s="22" t="s">
        <v>11</v>
      </c>
      <c r="M65" s="22"/>
      <c r="N65" s="22"/>
      <c r="O65" s="22"/>
      <c r="P65" s="126"/>
      <c r="Q65" s="127"/>
      <c r="R65" s="127"/>
      <c r="S65" s="127"/>
    </row>
    <row r="66" spans="1:19" x14ac:dyDescent="0.2">
      <c r="A66" s="33" t="s">
        <v>99</v>
      </c>
      <c r="B66" s="22"/>
      <c r="C66" s="22"/>
      <c r="D66" s="22"/>
      <c r="E66" s="22" t="s">
        <v>11</v>
      </c>
      <c r="F66" s="22"/>
      <c r="G66" s="22"/>
      <c r="H66" s="22"/>
      <c r="I66" s="22"/>
      <c r="J66" s="22"/>
      <c r="K66" s="22"/>
      <c r="L66" s="22" t="s">
        <v>11</v>
      </c>
      <c r="N66" s="22"/>
      <c r="O66" s="22"/>
      <c r="P66" s="126"/>
      <c r="Q66" s="127"/>
      <c r="R66" s="127"/>
      <c r="S66" s="127"/>
    </row>
    <row r="67" spans="1:19" x14ac:dyDescent="0.2">
      <c r="A67" s="33" t="s">
        <v>100</v>
      </c>
      <c r="B67" s="22"/>
      <c r="C67" s="22"/>
      <c r="E67" s="22" t="s">
        <v>11</v>
      </c>
      <c r="F67" s="22"/>
      <c r="G67" s="22"/>
      <c r="H67" s="22"/>
      <c r="I67" s="22"/>
      <c r="J67" s="22"/>
      <c r="K67" s="22"/>
      <c r="L67" s="22" t="s">
        <v>11</v>
      </c>
      <c r="M67" s="22"/>
      <c r="N67" s="22"/>
      <c r="O67" s="22"/>
      <c r="P67" s="126"/>
      <c r="Q67" s="127"/>
      <c r="R67" s="127"/>
      <c r="S67" s="127"/>
    </row>
    <row r="68" spans="1:19" x14ac:dyDescent="0.2">
      <c r="A68" s="22" t="s">
        <v>101</v>
      </c>
      <c r="B68" s="22"/>
      <c r="C68" s="22"/>
      <c r="D68" s="22"/>
      <c r="E68" s="22" t="s">
        <v>11</v>
      </c>
      <c r="F68" s="22"/>
      <c r="G68" s="22"/>
      <c r="H68" s="22"/>
      <c r="I68" s="22"/>
      <c r="J68" s="22"/>
      <c r="K68" s="22"/>
      <c r="L68" s="22" t="s">
        <v>11</v>
      </c>
      <c r="M68" s="22"/>
      <c r="N68" s="22"/>
      <c r="O68" s="22"/>
      <c r="P68" s="126"/>
      <c r="Q68" s="127"/>
      <c r="R68" s="127"/>
      <c r="S68" s="127"/>
    </row>
    <row r="69" spans="1:19" x14ac:dyDescent="0.2">
      <c r="A69" s="22" t="s">
        <v>102</v>
      </c>
      <c r="B69" s="22"/>
      <c r="C69" s="22"/>
      <c r="D69" s="22"/>
      <c r="E69" s="22" t="s">
        <v>11</v>
      </c>
      <c r="F69" s="22"/>
      <c r="G69" s="22"/>
      <c r="H69" s="22"/>
      <c r="I69" s="22"/>
      <c r="J69" s="22"/>
      <c r="K69" s="22"/>
      <c r="L69" s="22" t="s">
        <v>11</v>
      </c>
      <c r="M69" s="22"/>
      <c r="N69" s="22"/>
      <c r="O69" s="22"/>
      <c r="P69" s="126"/>
      <c r="Q69" s="127"/>
      <c r="R69" s="127"/>
      <c r="S69" s="127"/>
    </row>
    <row r="70" spans="1:19" x14ac:dyDescent="0.2">
      <c r="A70" s="22" t="s">
        <v>103</v>
      </c>
      <c r="B70" s="22"/>
      <c r="C70" s="22"/>
      <c r="D70" s="22"/>
      <c r="E70" s="22" t="s">
        <v>11</v>
      </c>
      <c r="F70" s="22"/>
      <c r="G70" s="22"/>
      <c r="H70" s="22"/>
      <c r="I70" s="22"/>
      <c r="J70" s="22"/>
      <c r="K70" s="22"/>
      <c r="L70" s="22" t="s">
        <v>11</v>
      </c>
      <c r="M70" s="22"/>
      <c r="N70" s="22"/>
      <c r="O70" s="22"/>
      <c r="P70" s="126"/>
      <c r="Q70" s="127"/>
      <c r="R70" s="127"/>
      <c r="S70" s="127"/>
    </row>
    <row r="71" spans="1:19" x14ac:dyDescent="0.2">
      <c r="A71" s="22" t="s">
        <v>104</v>
      </c>
      <c r="B71" s="22"/>
      <c r="C71" s="22"/>
      <c r="D71" s="22"/>
      <c r="E71" s="22" t="s">
        <v>11</v>
      </c>
      <c r="F71" s="22"/>
      <c r="G71" s="22"/>
      <c r="H71" s="22"/>
      <c r="I71" s="22"/>
      <c r="J71" s="22"/>
      <c r="K71" s="22"/>
      <c r="L71" s="22" t="s">
        <v>11</v>
      </c>
      <c r="M71" s="22"/>
      <c r="N71" s="22"/>
      <c r="O71" s="22"/>
      <c r="P71" s="126"/>
      <c r="Q71" s="127"/>
      <c r="R71" s="127"/>
      <c r="S71" s="127"/>
    </row>
    <row r="72" spans="1:19" x14ac:dyDescent="0.2">
      <c r="A72" s="22" t="s">
        <v>105</v>
      </c>
      <c r="B72" s="22"/>
      <c r="C72" s="22"/>
      <c r="D72" s="22"/>
      <c r="E72" s="22" t="s">
        <v>11</v>
      </c>
      <c r="F72" s="22"/>
      <c r="G72" s="22"/>
      <c r="H72" s="22"/>
      <c r="I72" s="22"/>
      <c r="J72" s="22"/>
      <c r="K72" s="22"/>
      <c r="L72" s="22" t="s">
        <v>11</v>
      </c>
      <c r="M72" s="22"/>
      <c r="N72" s="22"/>
      <c r="O72" s="22"/>
      <c r="P72" s="126"/>
      <c r="Q72" s="127"/>
      <c r="R72" s="127"/>
      <c r="S72" s="127"/>
    </row>
    <row r="73" spans="1:19" x14ac:dyDescent="0.2">
      <c r="A73" s="22" t="s">
        <v>106</v>
      </c>
      <c r="B73" s="22"/>
      <c r="C73" s="22"/>
      <c r="D73" s="22"/>
      <c r="E73" s="22" t="s">
        <v>11</v>
      </c>
      <c r="F73" s="22"/>
      <c r="G73" s="22"/>
      <c r="H73" s="22"/>
      <c r="I73" s="22"/>
      <c r="J73" s="22"/>
      <c r="K73" s="22"/>
      <c r="L73" s="22" t="s">
        <v>11</v>
      </c>
      <c r="M73" s="22"/>
      <c r="N73" s="22"/>
      <c r="O73" s="22"/>
      <c r="P73" s="126"/>
      <c r="Q73" s="127"/>
      <c r="R73" s="127"/>
      <c r="S73" s="127"/>
    </row>
    <row r="74" spans="1:19" x14ac:dyDescent="0.2">
      <c r="A74" s="22" t="s">
        <v>106</v>
      </c>
      <c r="B74" s="30"/>
      <c r="C74" s="22"/>
      <c r="D74" s="22"/>
      <c r="E74" s="22" t="s">
        <v>11</v>
      </c>
      <c r="F74" s="22"/>
      <c r="G74" s="22"/>
      <c r="H74" s="22"/>
      <c r="I74" s="22"/>
      <c r="J74" s="22"/>
      <c r="K74" s="22"/>
      <c r="L74" s="22" t="s">
        <v>11</v>
      </c>
      <c r="M74" s="22"/>
      <c r="N74" s="22"/>
      <c r="O74" s="22"/>
      <c r="P74" s="126"/>
      <c r="Q74" s="127"/>
      <c r="R74" s="127"/>
      <c r="S74" s="127"/>
    </row>
    <row r="75" spans="1:19" x14ac:dyDescent="0.2">
      <c r="A75" s="22" t="s">
        <v>107</v>
      </c>
      <c r="B75" s="22"/>
      <c r="C75" s="22"/>
      <c r="D75" s="22"/>
      <c r="E75" s="22" t="s">
        <v>11</v>
      </c>
      <c r="F75" s="22"/>
      <c r="G75" s="22"/>
      <c r="H75" s="22"/>
      <c r="I75" s="22"/>
      <c r="J75" s="22"/>
      <c r="K75" s="22"/>
      <c r="L75" s="22" t="s">
        <v>11</v>
      </c>
      <c r="M75" s="22"/>
      <c r="N75" s="22"/>
      <c r="O75" s="22"/>
      <c r="P75" s="126"/>
      <c r="Q75" s="127"/>
      <c r="R75" s="127"/>
      <c r="S75" s="127"/>
    </row>
    <row r="76" spans="1:19" x14ac:dyDescent="0.2">
      <c r="A76" s="132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</row>
    <row r="77" spans="1:19" x14ac:dyDescent="0.2">
      <c r="A77" s="100"/>
      <c r="B77" s="157" t="s">
        <v>72</v>
      </c>
    </row>
    <row r="78" spans="1:19" x14ac:dyDescent="0.2">
      <c r="A78" s="100"/>
      <c r="B78" s="158" t="s">
        <v>1269</v>
      </c>
    </row>
    <row r="79" spans="1:19" x14ac:dyDescent="0.2">
      <c r="A79" s="100"/>
      <c r="B79" s="158" t="s">
        <v>1268</v>
      </c>
    </row>
    <row r="80" spans="1:19" x14ac:dyDescent="0.2">
      <c r="A80" s="100"/>
    </row>
    <row r="81" spans="1:5" x14ac:dyDescent="0.2">
      <c r="A81" s="100"/>
    </row>
    <row r="82" spans="1:5" x14ac:dyDescent="0.2">
      <c r="A82" s="100"/>
    </row>
    <row r="83" spans="1:5" x14ac:dyDescent="0.2">
      <c r="A83" s="100"/>
    </row>
    <row r="84" spans="1:5" x14ac:dyDescent="0.2">
      <c r="A84" s="100"/>
    </row>
    <row r="85" spans="1:5" x14ac:dyDescent="0.2">
      <c r="A85" s="100"/>
    </row>
    <row r="86" spans="1:5" x14ac:dyDescent="0.2">
      <c r="A86" s="100"/>
      <c r="E86" s="134"/>
    </row>
    <row r="87" spans="1:5" x14ac:dyDescent="0.2">
      <c r="A87" s="100"/>
    </row>
    <row r="88" spans="1:5" x14ac:dyDescent="0.2">
      <c r="A88" s="100"/>
    </row>
    <row r="89" spans="1:5" x14ac:dyDescent="0.2">
      <c r="A89" s="100"/>
    </row>
    <row r="90" spans="1:5" x14ac:dyDescent="0.2">
      <c r="A90" s="100"/>
    </row>
    <row r="91" spans="1:5" x14ac:dyDescent="0.2">
      <c r="A91" s="100"/>
    </row>
    <row r="92" spans="1:5" x14ac:dyDescent="0.2">
      <c r="A92" s="100"/>
    </row>
    <row r="93" spans="1:5" x14ac:dyDescent="0.2">
      <c r="A93" s="100"/>
    </row>
    <row r="94" spans="1:5" x14ac:dyDescent="0.2">
      <c r="A94" s="100"/>
    </row>
    <row r="95" spans="1:5" x14ac:dyDescent="0.2">
      <c r="A95" s="100"/>
    </row>
    <row r="96" spans="1:5" x14ac:dyDescent="0.2">
      <c r="A96" s="100"/>
    </row>
    <row r="97" spans="1:1" x14ac:dyDescent="0.2">
      <c r="A97" s="100"/>
    </row>
    <row r="98" spans="1:1" x14ac:dyDescent="0.2">
      <c r="A98" s="100"/>
    </row>
    <row r="99" spans="1:1" x14ac:dyDescent="0.2">
      <c r="A99" s="100"/>
    </row>
    <row r="100" spans="1:1" x14ac:dyDescent="0.2">
      <c r="A100" s="100"/>
    </row>
    <row r="101" spans="1:1" x14ac:dyDescent="0.2">
      <c r="A101" s="100"/>
    </row>
    <row r="102" spans="1:1" x14ac:dyDescent="0.2">
      <c r="A102" s="100"/>
    </row>
    <row r="103" spans="1:1" x14ac:dyDescent="0.2">
      <c r="A103" s="100"/>
    </row>
    <row r="104" spans="1:1" x14ac:dyDescent="0.2">
      <c r="A104" s="100"/>
    </row>
    <row r="105" spans="1:1" x14ac:dyDescent="0.2">
      <c r="A105" s="100"/>
    </row>
    <row r="106" spans="1:1" x14ac:dyDescent="0.2">
      <c r="A106" s="100"/>
    </row>
    <row r="107" spans="1:1" x14ac:dyDescent="0.2">
      <c r="A107" s="100"/>
    </row>
    <row r="108" spans="1:1" x14ac:dyDescent="0.2">
      <c r="A108" s="100"/>
    </row>
    <row r="109" spans="1:1" x14ac:dyDescent="0.2">
      <c r="A109" s="100"/>
    </row>
    <row r="110" spans="1:1" x14ac:dyDescent="0.2">
      <c r="A110" s="100"/>
    </row>
    <row r="111" spans="1:1" x14ac:dyDescent="0.2">
      <c r="A111" s="100"/>
    </row>
    <row r="112" spans="1:1" x14ac:dyDescent="0.2">
      <c r="A112" s="100"/>
    </row>
    <row r="113" spans="1:1" x14ac:dyDescent="0.2">
      <c r="A113" s="100"/>
    </row>
    <row r="114" spans="1:1" x14ac:dyDescent="0.2">
      <c r="A114" s="100"/>
    </row>
    <row r="115" spans="1:1" x14ac:dyDescent="0.2">
      <c r="A115" s="100"/>
    </row>
    <row r="116" spans="1:1" x14ac:dyDescent="0.2">
      <c r="A116" s="100"/>
    </row>
  </sheetData>
  <pageMargins left="0.43307086614173229" right="0.19685039370078741" top="0.51181102362204722" bottom="0.51181102362204722" header="0.31496062992125984" footer="0.31496062992125984"/>
  <pageSetup paperSize="9" scale="46" orientation="landscape" r:id="rId1"/>
  <headerFooter>
    <oddHeader>&amp;L&amp;"Times New Roman,Bold"&amp;14FINAL_ EXAM TIMETABLE FOR JANUARY 2026 TRIMESTER - ATHI -RIVER CAMPUS</oddHeader>
    <oddFooter>&amp;CPage &amp;P</oddFooter>
  </headerFooter>
  <rowBreaks count="1" manualBreakCount="1">
    <brk id="38" max="1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37C80-68D5-4EAC-B2F6-B5544B09C1EA}">
  <sheetPr>
    <tabColor theme="4" tint="-0.249977111117893"/>
  </sheetPr>
  <dimension ref="A1:M147"/>
  <sheetViews>
    <sheetView topLeftCell="A13" zoomScaleNormal="100" workbookViewId="0">
      <selection activeCell="E16" sqref="E16"/>
    </sheetView>
  </sheetViews>
  <sheetFormatPr defaultRowHeight="12.75" x14ac:dyDescent="0.2"/>
  <cols>
    <col min="1" max="1" width="12.85546875" style="3" customWidth="1"/>
    <col min="2" max="2" width="20.42578125" style="3" customWidth="1"/>
    <col min="3" max="3" width="20.140625" style="3" customWidth="1"/>
    <col min="4" max="4" width="20.7109375" style="3" customWidth="1"/>
    <col min="5" max="5" width="25.7109375" style="3" bestFit="1" customWidth="1"/>
    <col min="6" max="6" width="19" style="3" customWidth="1"/>
    <col min="7" max="7" width="18.5703125" style="3" customWidth="1"/>
    <col min="8" max="10" width="20.7109375" style="3" customWidth="1"/>
    <col min="11" max="11" width="28.5703125" style="3" customWidth="1"/>
    <col min="12" max="16384" width="9.140625" style="3"/>
  </cols>
  <sheetData>
    <row r="1" spans="1:13" x14ac:dyDescent="0.2">
      <c r="A1" s="47"/>
      <c r="B1" s="22"/>
      <c r="C1" s="22"/>
      <c r="D1" s="22"/>
      <c r="E1" s="22"/>
      <c r="F1" s="33"/>
      <c r="G1" s="33"/>
      <c r="H1" s="22"/>
      <c r="I1" s="22"/>
      <c r="J1" s="22"/>
      <c r="K1" s="23"/>
      <c r="L1" s="60"/>
    </row>
    <row r="2" spans="1:13" s="1" customFormat="1" x14ac:dyDescent="0.2">
      <c r="A2" s="47"/>
      <c r="B2" s="47" t="s">
        <v>128</v>
      </c>
      <c r="C2" s="47" t="s">
        <v>127</v>
      </c>
      <c r="D2" s="47" t="s">
        <v>129</v>
      </c>
      <c r="E2" s="47" t="s">
        <v>130</v>
      </c>
      <c r="F2" s="47" t="s">
        <v>131</v>
      </c>
      <c r="G2" s="47"/>
      <c r="H2" s="47" t="s">
        <v>136</v>
      </c>
      <c r="I2" s="48"/>
      <c r="J2" s="47"/>
    </row>
    <row r="3" spans="1:13" x14ac:dyDescent="0.2">
      <c r="A3" s="33" t="s">
        <v>108</v>
      </c>
      <c r="B3" s="62" t="s">
        <v>109</v>
      </c>
      <c r="C3" s="63" t="s">
        <v>109</v>
      </c>
      <c r="D3" s="64" t="s">
        <v>109</v>
      </c>
      <c r="E3" s="47" t="s">
        <v>109</v>
      </c>
      <c r="F3" s="47" t="s">
        <v>110</v>
      </c>
      <c r="G3" s="47" t="s">
        <v>111</v>
      </c>
      <c r="H3" s="64" t="s">
        <v>112</v>
      </c>
      <c r="I3" s="64" t="s">
        <v>113</v>
      </c>
      <c r="J3" s="47" t="s">
        <v>114</v>
      </c>
      <c r="M3" s="14"/>
    </row>
    <row r="4" spans="1:13" x14ac:dyDescent="0.2">
      <c r="A4" s="33" t="s">
        <v>77</v>
      </c>
      <c r="B4" s="32" t="s">
        <v>138</v>
      </c>
      <c r="C4" s="32" t="s">
        <v>139</v>
      </c>
      <c r="D4" s="22" t="s">
        <v>150</v>
      </c>
      <c r="E4" s="22" t="s">
        <v>141</v>
      </c>
      <c r="F4" s="22" t="s">
        <v>11</v>
      </c>
      <c r="G4" s="22" t="s">
        <v>142</v>
      </c>
      <c r="H4" s="32" t="s">
        <v>767</v>
      </c>
      <c r="I4" s="70" t="s">
        <v>143</v>
      </c>
      <c r="J4" s="5"/>
    </row>
    <row r="5" spans="1:13" x14ac:dyDescent="0.2">
      <c r="A5" s="33" t="s">
        <v>78</v>
      </c>
      <c r="B5" s="19" t="s">
        <v>741</v>
      </c>
      <c r="C5" s="32" t="s">
        <v>145</v>
      </c>
      <c r="D5" s="22" t="s">
        <v>753</v>
      </c>
      <c r="E5" s="22" t="s">
        <v>177</v>
      </c>
      <c r="F5" s="22" t="s">
        <v>11</v>
      </c>
      <c r="G5" s="22" t="s">
        <v>147</v>
      </c>
      <c r="H5" s="32" t="s">
        <v>165</v>
      </c>
      <c r="I5" s="70" t="s">
        <v>149</v>
      </c>
      <c r="J5" s="5"/>
    </row>
    <row r="6" spans="1:13" x14ac:dyDescent="0.2">
      <c r="A6" s="33" t="s">
        <v>115</v>
      </c>
      <c r="B6" s="32" t="s">
        <v>154</v>
      </c>
      <c r="C6" s="19" t="s">
        <v>745</v>
      </c>
      <c r="D6" s="22" t="s">
        <v>158</v>
      </c>
      <c r="E6" s="22" t="s">
        <v>208</v>
      </c>
      <c r="F6" s="22" t="s">
        <v>11</v>
      </c>
      <c r="G6" s="22" t="s">
        <v>151</v>
      </c>
      <c r="H6" s="32" t="s">
        <v>1237</v>
      </c>
      <c r="I6" s="70"/>
      <c r="J6" s="5"/>
    </row>
    <row r="7" spans="1:13" x14ac:dyDescent="0.2">
      <c r="A7" s="65" t="s">
        <v>79</v>
      </c>
      <c r="B7" s="32" t="s">
        <v>157</v>
      </c>
      <c r="C7" s="32" t="s">
        <v>162</v>
      </c>
      <c r="D7" s="22" t="s">
        <v>754</v>
      </c>
      <c r="E7" s="22" t="s">
        <v>212</v>
      </c>
      <c r="F7" s="22" t="s">
        <v>11</v>
      </c>
      <c r="G7" s="22" t="s">
        <v>160</v>
      </c>
      <c r="H7" s="32" t="s">
        <v>178</v>
      </c>
      <c r="I7" s="70"/>
      <c r="J7" s="5"/>
    </row>
    <row r="8" spans="1:13" x14ac:dyDescent="0.2">
      <c r="A8" s="65" t="s">
        <v>80</v>
      </c>
      <c r="B8" s="32" t="s">
        <v>161</v>
      </c>
      <c r="C8" s="32" t="s">
        <v>746</v>
      </c>
      <c r="D8" s="22" t="s">
        <v>167</v>
      </c>
      <c r="E8" s="22" t="s">
        <v>217</v>
      </c>
      <c r="F8" s="22" t="s">
        <v>11</v>
      </c>
      <c r="G8" s="22" t="s">
        <v>164</v>
      </c>
      <c r="H8" s="32" t="s">
        <v>182</v>
      </c>
      <c r="I8" s="70"/>
      <c r="J8" s="5"/>
    </row>
    <row r="9" spans="1:13" x14ac:dyDescent="0.2">
      <c r="A9" s="65" t="s">
        <v>81</v>
      </c>
      <c r="B9" s="32" t="s">
        <v>166</v>
      </c>
      <c r="C9" s="32" t="s">
        <v>170</v>
      </c>
      <c r="D9" s="22" t="s">
        <v>171</v>
      </c>
      <c r="E9" s="22" t="s">
        <v>221</v>
      </c>
      <c r="F9" s="22" t="s">
        <v>11</v>
      </c>
      <c r="G9" s="22" t="s">
        <v>190</v>
      </c>
      <c r="H9" s="32" t="s">
        <v>186</v>
      </c>
      <c r="I9" s="70"/>
      <c r="J9" s="5"/>
    </row>
    <row r="10" spans="1:13" x14ac:dyDescent="0.2">
      <c r="A10" s="65" t="s">
        <v>82</v>
      </c>
      <c r="B10" s="32" t="s">
        <v>737</v>
      </c>
      <c r="C10" s="32" t="s">
        <v>184</v>
      </c>
      <c r="D10" s="32" t="s">
        <v>211</v>
      </c>
      <c r="E10" s="22" t="s">
        <v>228</v>
      </c>
      <c r="F10" s="22" t="s">
        <v>11</v>
      </c>
      <c r="G10" s="22" t="s">
        <v>203</v>
      </c>
      <c r="H10" s="32" t="s">
        <v>768</v>
      </c>
      <c r="I10" s="70"/>
      <c r="J10" s="5"/>
    </row>
    <row r="11" spans="1:13" x14ac:dyDescent="0.2">
      <c r="A11" s="65" t="s">
        <v>116</v>
      </c>
      <c r="B11" s="32" t="s">
        <v>215</v>
      </c>
      <c r="C11" s="32" t="s">
        <v>193</v>
      </c>
      <c r="D11" s="32" t="s">
        <v>216</v>
      </c>
      <c r="E11" s="22" t="s">
        <v>232</v>
      </c>
      <c r="F11" s="22" t="s">
        <v>11</v>
      </c>
      <c r="G11" s="22" t="s">
        <v>209</v>
      </c>
      <c r="H11" s="32" t="s">
        <v>214</v>
      </c>
      <c r="I11" s="70" t="s">
        <v>173</v>
      </c>
      <c r="J11" s="5"/>
    </row>
    <row r="12" spans="1:13" x14ac:dyDescent="0.2">
      <c r="A12" s="65" t="s">
        <v>83</v>
      </c>
      <c r="B12" s="32" t="s">
        <v>742</v>
      </c>
      <c r="C12" s="32" t="s">
        <v>747</v>
      </c>
      <c r="D12" s="32" t="s">
        <v>220</v>
      </c>
      <c r="E12" s="22" t="s">
        <v>244</v>
      </c>
      <c r="F12" s="22" t="s">
        <v>11</v>
      </c>
      <c r="G12" s="22" t="s">
        <v>213</v>
      </c>
      <c r="H12" s="32" t="s">
        <v>218</v>
      </c>
      <c r="I12" s="70"/>
      <c r="J12" s="5"/>
    </row>
    <row r="13" spans="1:13" x14ac:dyDescent="0.2">
      <c r="A13" s="66" t="s">
        <v>84</v>
      </c>
      <c r="B13" s="32" t="s">
        <v>225</v>
      </c>
      <c r="C13" s="32" t="s">
        <v>200</v>
      </c>
      <c r="D13" s="32" t="s">
        <v>227</v>
      </c>
      <c r="E13" s="22" t="s">
        <v>249</v>
      </c>
      <c r="F13" s="22" t="s">
        <v>11</v>
      </c>
      <c r="G13" s="22" t="s">
        <v>222</v>
      </c>
      <c r="H13" s="32" t="s">
        <v>223</v>
      </c>
      <c r="I13" s="70"/>
      <c r="J13" s="5"/>
    </row>
    <row r="14" spans="1:13" x14ac:dyDescent="0.2">
      <c r="A14" s="33" t="s">
        <v>85</v>
      </c>
      <c r="B14" s="32" t="s">
        <v>1270</v>
      </c>
      <c r="C14" s="32" t="s">
        <v>242</v>
      </c>
      <c r="D14" s="22" t="s">
        <v>231</v>
      </c>
      <c r="E14" s="22" t="s">
        <v>254</v>
      </c>
      <c r="F14" s="22" t="s">
        <v>11</v>
      </c>
      <c r="G14" s="22" t="s">
        <v>239</v>
      </c>
      <c r="H14" s="32" t="s">
        <v>233</v>
      </c>
      <c r="I14" s="70"/>
      <c r="J14" s="5"/>
    </row>
    <row r="15" spans="1:13" x14ac:dyDescent="0.2">
      <c r="A15" s="33" t="s">
        <v>117</v>
      </c>
      <c r="B15" s="32" t="s">
        <v>235</v>
      </c>
      <c r="C15" s="32" t="s">
        <v>296</v>
      </c>
      <c r="D15" s="32" t="s">
        <v>237</v>
      </c>
      <c r="E15" s="32" t="s">
        <v>259</v>
      </c>
      <c r="F15" s="22" t="s">
        <v>11</v>
      </c>
      <c r="G15" s="22" t="s">
        <v>255</v>
      </c>
      <c r="H15" s="32"/>
      <c r="I15" s="70" t="s">
        <v>191</v>
      </c>
      <c r="J15" s="5"/>
    </row>
    <row r="16" spans="1:13" x14ac:dyDescent="0.2">
      <c r="A16" s="33" t="s">
        <v>118</v>
      </c>
      <c r="B16" s="32" t="s">
        <v>241</v>
      </c>
      <c r="C16" s="32" t="s">
        <v>300</v>
      </c>
      <c r="D16" s="32" t="s">
        <v>243</v>
      </c>
      <c r="E16" s="32" t="s">
        <v>264</v>
      </c>
      <c r="F16" s="22" t="s">
        <v>11</v>
      </c>
      <c r="G16" s="22" t="s">
        <v>260</v>
      </c>
      <c r="H16" s="32" t="s">
        <v>769</v>
      </c>
      <c r="I16" s="70" t="s">
        <v>771</v>
      </c>
      <c r="J16" s="5"/>
      <c r="M16" s="15"/>
    </row>
    <row r="17" spans="1:13" x14ac:dyDescent="0.2">
      <c r="A17" s="33" t="s">
        <v>86</v>
      </c>
      <c r="B17" s="32" t="s">
        <v>246</v>
      </c>
      <c r="C17" s="32" t="s">
        <v>305</v>
      </c>
      <c r="D17" s="32" t="s">
        <v>285</v>
      </c>
      <c r="E17" s="32" t="s">
        <v>294</v>
      </c>
      <c r="F17" s="22" t="s">
        <v>11</v>
      </c>
      <c r="G17" s="22" t="s">
        <v>265</v>
      </c>
      <c r="H17" s="32" t="s">
        <v>266</v>
      </c>
      <c r="I17" s="70"/>
      <c r="J17" s="5"/>
      <c r="M17" s="15"/>
    </row>
    <row r="18" spans="1:13" x14ac:dyDescent="0.2">
      <c r="A18" s="67" t="s">
        <v>87</v>
      </c>
      <c r="B18" s="32" t="s">
        <v>268</v>
      </c>
      <c r="C18" s="32" t="s">
        <v>310</v>
      </c>
      <c r="D18" s="32" t="s">
        <v>290</v>
      </c>
      <c r="E18" s="32" t="s">
        <v>298</v>
      </c>
      <c r="F18" s="22" t="s">
        <v>11</v>
      </c>
      <c r="G18" s="22" t="s">
        <v>271</v>
      </c>
      <c r="H18" s="32" t="s">
        <v>272</v>
      </c>
      <c r="I18" s="70"/>
      <c r="J18" s="5"/>
    </row>
    <row r="19" spans="1:13" x14ac:dyDescent="0.2">
      <c r="A19" s="65" t="s">
        <v>88</v>
      </c>
      <c r="B19" s="32" t="s">
        <v>274</v>
      </c>
      <c r="C19" s="32" t="s">
        <v>316</v>
      </c>
      <c r="D19" s="32" t="s">
        <v>297</v>
      </c>
      <c r="E19" s="32" t="s">
        <v>302</v>
      </c>
      <c r="F19" s="22" t="s">
        <v>11</v>
      </c>
      <c r="G19" s="22" t="s">
        <v>277</v>
      </c>
      <c r="H19" s="32" t="s">
        <v>278</v>
      </c>
      <c r="I19" s="70"/>
      <c r="J19" s="5"/>
    </row>
    <row r="20" spans="1:13" x14ac:dyDescent="0.2">
      <c r="A20" s="65" t="s">
        <v>119</v>
      </c>
      <c r="B20" s="32" t="s">
        <v>279</v>
      </c>
      <c r="C20" s="32" t="s">
        <v>322</v>
      </c>
      <c r="D20" s="32" t="s">
        <v>301</v>
      </c>
      <c r="E20" s="32" t="s">
        <v>307</v>
      </c>
      <c r="F20" s="22" t="s">
        <v>11</v>
      </c>
      <c r="G20" s="22" t="s">
        <v>281</v>
      </c>
      <c r="H20" s="32" t="s">
        <v>282</v>
      </c>
      <c r="I20" s="70"/>
      <c r="J20" s="5"/>
    </row>
    <row r="21" spans="1:13" x14ac:dyDescent="0.2">
      <c r="A21" s="65" t="s">
        <v>89</v>
      </c>
      <c r="B21" s="32" t="s">
        <v>284</v>
      </c>
      <c r="C21" s="32" t="s">
        <v>328</v>
      </c>
      <c r="D21" s="32" t="s">
        <v>306</v>
      </c>
      <c r="E21" s="32" t="s">
        <v>312</v>
      </c>
      <c r="F21" s="22" t="s">
        <v>11</v>
      </c>
      <c r="G21" s="18" t="s">
        <v>765</v>
      </c>
      <c r="H21" s="32" t="s">
        <v>286</v>
      </c>
      <c r="I21" s="70"/>
      <c r="J21" s="5"/>
    </row>
    <row r="22" spans="1:13" x14ac:dyDescent="0.2">
      <c r="A22" s="65" t="s">
        <v>90</v>
      </c>
      <c r="B22" s="32" t="s">
        <v>288</v>
      </c>
      <c r="C22" s="32" t="s">
        <v>333</v>
      </c>
      <c r="D22" s="32" t="s">
        <v>311</v>
      </c>
      <c r="E22" s="32" t="s">
        <v>324</v>
      </c>
      <c r="F22" s="22" t="s">
        <v>11</v>
      </c>
      <c r="G22" s="18" t="s">
        <v>766</v>
      </c>
      <c r="H22" s="32" t="s">
        <v>295</v>
      </c>
      <c r="I22" s="70" t="s">
        <v>224</v>
      </c>
      <c r="J22" s="5"/>
    </row>
    <row r="23" spans="1:13" x14ac:dyDescent="0.2">
      <c r="A23" s="65" t="s">
        <v>91</v>
      </c>
      <c r="B23" s="32" t="s">
        <v>292</v>
      </c>
      <c r="C23" s="32" t="s">
        <v>337</v>
      </c>
      <c r="D23" s="32" t="s">
        <v>317</v>
      </c>
      <c r="E23" s="32" t="s">
        <v>330</v>
      </c>
      <c r="F23" s="22" t="s">
        <v>11</v>
      </c>
      <c r="G23" s="22" t="s">
        <v>313</v>
      </c>
      <c r="H23" s="32" t="s">
        <v>299</v>
      </c>
      <c r="I23" s="70" t="s">
        <v>229</v>
      </c>
      <c r="J23" s="5"/>
    </row>
    <row r="24" spans="1:13" x14ac:dyDescent="0.2">
      <c r="A24" s="65" t="s">
        <v>92</v>
      </c>
      <c r="B24" s="32" t="s">
        <v>743</v>
      </c>
      <c r="C24" s="32" t="s">
        <v>342</v>
      </c>
      <c r="D24" s="32" t="s">
        <v>323</v>
      </c>
      <c r="E24" s="32" t="s">
        <v>776</v>
      </c>
      <c r="F24" s="22" t="s">
        <v>11</v>
      </c>
      <c r="G24" s="22" t="s">
        <v>319</v>
      </c>
      <c r="H24" s="32" t="s">
        <v>303</v>
      </c>
      <c r="I24" s="70" t="s">
        <v>234</v>
      </c>
      <c r="J24" s="5"/>
    </row>
    <row r="25" spans="1:13" x14ac:dyDescent="0.2">
      <c r="A25" s="65" t="s">
        <v>93</v>
      </c>
      <c r="B25" s="32" t="s">
        <v>744</v>
      </c>
      <c r="C25" s="32" t="s">
        <v>364</v>
      </c>
      <c r="D25" s="32" t="s">
        <v>329</v>
      </c>
      <c r="E25" s="32" t="s">
        <v>338</v>
      </c>
      <c r="F25" s="22" t="s">
        <v>11</v>
      </c>
      <c r="G25" s="22" t="s">
        <v>325</v>
      </c>
      <c r="H25" s="32" t="s">
        <v>308</v>
      </c>
      <c r="I25" s="70" t="s">
        <v>240</v>
      </c>
      <c r="J25" s="5"/>
    </row>
    <row r="26" spans="1:13" x14ac:dyDescent="0.2">
      <c r="A26" s="65" t="s">
        <v>94</v>
      </c>
      <c r="B26" s="59" t="s">
        <v>304</v>
      </c>
      <c r="C26" s="32" t="s">
        <v>368</v>
      </c>
      <c r="D26" s="22" t="s">
        <v>362</v>
      </c>
      <c r="E26" s="22" t="s">
        <v>344</v>
      </c>
      <c r="F26" s="22" t="s">
        <v>11</v>
      </c>
      <c r="G26" s="22" t="s">
        <v>335</v>
      </c>
      <c r="H26" s="32" t="s">
        <v>314</v>
      </c>
      <c r="I26" s="70" t="s">
        <v>245</v>
      </c>
      <c r="J26" s="5"/>
    </row>
    <row r="27" spans="1:13" x14ac:dyDescent="0.2">
      <c r="A27" s="65" t="s">
        <v>95</v>
      </c>
      <c r="B27" s="32" t="s">
        <v>309</v>
      </c>
      <c r="C27" s="32" t="s">
        <v>372</v>
      </c>
      <c r="D27" s="22" t="s">
        <v>365</v>
      </c>
      <c r="E27" s="22" t="s">
        <v>348</v>
      </c>
      <c r="F27" s="22" t="s">
        <v>11</v>
      </c>
      <c r="G27" s="22" t="s">
        <v>339</v>
      </c>
      <c r="H27" s="32" t="s">
        <v>320</v>
      </c>
      <c r="I27" s="70" t="s">
        <v>250</v>
      </c>
      <c r="J27" s="5"/>
    </row>
    <row r="28" spans="1:13" x14ac:dyDescent="0.2">
      <c r="A28" s="65" t="s">
        <v>96</v>
      </c>
      <c r="B28" s="32" t="s">
        <v>315</v>
      </c>
      <c r="C28" s="32" t="s">
        <v>388</v>
      </c>
      <c r="D28" s="22" t="s">
        <v>369</v>
      </c>
      <c r="E28" s="22" t="s">
        <v>764</v>
      </c>
      <c r="F28" s="22" t="s">
        <v>11</v>
      </c>
      <c r="G28" s="22" t="s">
        <v>345</v>
      </c>
      <c r="H28" s="32"/>
      <c r="I28" s="70"/>
      <c r="J28" s="5"/>
    </row>
    <row r="29" spans="1:13" x14ac:dyDescent="0.2">
      <c r="A29" s="65" t="s">
        <v>97</v>
      </c>
      <c r="B29" s="32" t="s">
        <v>321</v>
      </c>
      <c r="C29" s="32" t="s">
        <v>392</v>
      </c>
      <c r="D29" s="22" t="s">
        <v>373</v>
      </c>
      <c r="E29" s="22" t="s">
        <v>355</v>
      </c>
      <c r="F29" s="22" t="s">
        <v>11</v>
      </c>
      <c r="G29" s="22" t="s">
        <v>356</v>
      </c>
      <c r="H29" s="32" t="s">
        <v>331</v>
      </c>
      <c r="I29" s="154" t="s">
        <v>1257</v>
      </c>
      <c r="J29" s="5"/>
    </row>
    <row r="30" spans="1:13" x14ac:dyDescent="0.2">
      <c r="A30" s="65" t="s">
        <v>98</v>
      </c>
      <c r="B30" s="32" t="s">
        <v>327</v>
      </c>
      <c r="C30" s="32" t="s">
        <v>405</v>
      </c>
      <c r="D30" s="22" t="s">
        <v>378</v>
      </c>
      <c r="E30" s="22" t="s">
        <v>400</v>
      </c>
      <c r="F30" s="22" t="s">
        <v>11</v>
      </c>
      <c r="G30" s="22" t="s">
        <v>375</v>
      </c>
      <c r="H30" s="32" t="s">
        <v>340</v>
      </c>
      <c r="I30" s="70"/>
      <c r="J30" s="5"/>
    </row>
    <row r="31" spans="1:13" x14ac:dyDescent="0.2">
      <c r="A31" s="65" t="s">
        <v>99</v>
      </c>
      <c r="B31" s="70" t="s">
        <v>371</v>
      </c>
      <c r="C31" s="32" t="s">
        <v>408</v>
      </c>
      <c r="D31" s="22" t="s">
        <v>413</v>
      </c>
      <c r="E31" s="22" t="s">
        <v>404</v>
      </c>
      <c r="F31" s="22" t="s">
        <v>11</v>
      </c>
      <c r="G31" s="22" t="s">
        <v>387</v>
      </c>
      <c r="H31" s="32" t="s">
        <v>349</v>
      </c>
      <c r="I31" s="70"/>
      <c r="J31" s="5"/>
    </row>
    <row r="32" spans="1:13" x14ac:dyDescent="0.2">
      <c r="A32" s="65" t="s">
        <v>100</v>
      </c>
      <c r="B32" s="70" t="s">
        <v>376</v>
      </c>
      <c r="C32" s="32" t="s">
        <v>412</v>
      </c>
      <c r="D32" s="22" t="s">
        <v>416</v>
      </c>
      <c r="E32" s="22" t="s">
        <v>410</v>
      </c>
      <c r="F32" s="22" t="s">
        <v>11</v>
      </c>
      <c r="G32" s="22" t="s">
        <v>394</v>
      </c>
      <c r="H32" s="5"/>
      <c r="I32" s="77"/>
      <c r="J32" s="5"/>
    </row>
    <row r="33" spans="1:11" x14ac:dyDescent="0.2">
      <c r="A33" s="65" t="s">
        <v>101</v>
      </c>
      <c r="B33" s="70" t="s">
        <v>380</v>
      </c>
      <c r="C33" s="32" t="s">
        <v>415</v>
      </c>
      <c r="D33" s="22" t="s">
        <v>421</v>
      </c>
      <c r="E33" s="22" t="s">
        <v>759</v>
      </c>
      <c r="F33" s="22" t="s">
        <v>11</v>
      </c>
      <c r="G33" s="22" t="s">
        <v>396</v>
      </c>
      <c r="H33" s="5"/>
      <c r="I33" s="77"/>
      <c r="J33" s="5"/>
    </row>
    <row r="34" spans="1:11" x14ac:dyDescent="0.2">
      <c r="A34" s="61" t="s">
        <v>102</v>
      </c>
      <c r="B34" s="32" t="s">
        <v>391</v>
      </c>
      <c r="C34" s="54" t="s">
        <v>420</v>
      </c>
      <c r="D34" s="22" t="s">
        <v>423</v>
      </c>
      <c r="E34" s="3" t="s">
        <v>172</v>
      </c>
      <c r="F34" s="22" t="s">
        <v>11</v>
      </c>
      <c r="G34" s="22" t="s">
        <v>401</v>
      </c>
      <c r="H34" s="5"/>
      <c r="I34" s="77"/>
      <c r="J34" s="5"/>
    </row>
    <row r="35" spans="1:11" x14ac:dyDescent="0.2">
      <c r="A35" s="33" t="s">
        <v>103</v>
      </c>
      <c r="B35" s="32" t="s">
        <v>395</v>
      </c>
      <c r="C35" s="32" t="s">
        <v>293</v>
      </c>
      <c r="D35" s="22" t="s">
        <v>426</v>
      </c>
      <c r="E35" s="22" t="s">
        <v>417</v>
      </c>
      <c r="F35" s="22" t="s">
        <v>11</v>
      </c>
      <c r="G35" s="22" t="s">
        <v>411</v>
      </c>
      <c r="H35" s="32"/>
      <c r="I35" s="77"/>
      <c r="J35" s="5"/>
    </row>
    <row r="36" spans="1:11" x14ac:dyDescent="0.2">
      <c r="A36" s="33" t="s">
        <v>104</v>
      </c>
      <c r="B36" s="32" t="s">
        <v>407</v>
      </c>
      <c r="C36" s="74" t="s">
        <v>495</v>
      </c>
      <c r="D36" s="22" t="s">
        <v>430</v>
      </c>
      <c r="E36" s="22" t="s">
        <v>761</v>
      </c>
      <c r="F36" s="22" t="s">
        <v>11</v>
      </c>
      <c r="G36" s="22" t="s">
        <v>414</v>
      </c>
      <c r="H36" s="5"/>
      <c r="I36" s="77"/>
      <c r="J36" s="5"/>
    </row>
    <row r="37" spans="1:11" x14ac:dyDescent="0.2">
      <c r="A37" s="68" t="s">
        <v>105</v>
      </c>
      <c r="B37" s="32" t="s">
        <v>739</v>
      </c>
      <c r="C37" s="54" t="s">
        <v>443</v>
      </c>
      <c r="D37" s="22" t="s">
        <v>432</v>
      </c>
      <c r="E37" s="22" t="s">
        <v>424</v>
      </c>
      <c r="F37" s="22" t="s">
        <v>11</v>
      </c>
      <c r="G37" s="22" t="s">
        <v>418</v>
      </c>
      <c r="H37" s="5"/>
      <c r="I37" s="77"/>
      <c r="J37" s="5"/>
    </row>
    <row r="38" spans="1:11" x14ac:dyDescent="0.2">
      <c r="A38" s="22" t="s">
        <v>106</v>
      </c>
      <c r="B38" s="32" t="s">
        <v>738</v>
      </c>
      <c r="C38" s="54" t="s">
        <v>445</v>
      </c>
      <c r="D38" s="22" t="s">
        <v>436</v>
      </c>
      <c r="E38" s="22" t="s">
        <v>427</v>
      </c>
      <c r="F38" s="22" t="s">
        <v>11</v>
      </c>
      <c r="G38" s="5"/>
      <c r="H38" s="5"/>
      <c r="I38" s="77"/>
      <c r="J38" s="5"/>
    </row>
    <row r="39" spans="1:11" s="2" customFormat="1" x14ac:dyDescent="0.2">
      <c r="A39" s="69" t="s">
        <v>120</v>
      </c>
      <c r="B39" s="32" t="s">
        <v>419</v>
      </c>
      <c r="C39" s="54" t="s">
        <v>449</v>
      </c>
      <c r="D39" s="22" t="s">
        <v>440</v>
      </c>
      <c r="E39" s="22" t="s">
        <v>433</v>
      </c>
      <c r="F39" s="22" t="s">
        <v>11</v>
      </c>
      <c r="G39" s="71"/>
      <c r="H39" s="71"/>
      <c r="I39" s="77"/>
      <c r="J39" s="71"/>
    </row>
    <row r="40" spans="1:11" s="2" customFormat="1" x14ac:dyDescent="0.2">
      <c r="A40" s="69" t="s">
        <v>120</v>
      </c>
      <c r="B40" s="32" t="s">
        <v>422</v>
      </c>
      <c r="C40" s="54" t="s">
        <v>476</v>
      </c>
      <c r="D40" s="22" t="s">
        <v>444</v>
      </c>
      <c r="E40" s="22" t="s">
        <v>437</v>
      </c>
      <c r="F40" s="22" t="s">
        <v>11</v>
      </c>
      <c r="G40" s="71"/>
      <c r="H40" s="71"/>
      <c r="I40" s="77"/>
      <c r="J40" s="71"/>
    </row>
    <row r="41" spans="1:11" s="2" customFormat="1" x14ac:dyDescent="0.2">
      <c r="A41" s="69" t="s">
        <v>120</v>
      </c>
      <c r="B41" s="32" t="s">
        <v>425</v>
      </c>
      <c r="C41" s="54" t="s">
        <v>479</v>
      </c>
      <c r="D41" s="22" t="s">
        <v>446</v>
      </c>
      <c r="E41" s="22" t="s">
        <v>441</v>
      </c>
      <c r="F41" s="22" t="s">
        <v>11</v>
      </c>
      <c r="G41" s="71"/>
      <c r="H41" s="71"/>
      <c r="I41" s="77"/>
      <c r="J41" s="71"/>
    </row>
    <row r="42" spans="1:11" s="2" customFormat="1" x14ac:dyDescent="0.2">
      <c r="A42" s="69" t="s">
        <v>120</v>
      </c>
      <c r="B42" s="32" t="s">
        <v>428</v>
      </c>
      <c r="C42" s="54" t="s">
        <v>486</v>
      </c>
      <c r="D42" s="22" t="s">
        <v>460</v>
      </c>
      <c r="E42" s="22" t="s">
        <v>447</v>
      </c>
      <c r="F42" s="22" t="s">
        <v>11</v>
      </c>
      <c r="G42" s="71"/>
      <c r="H42" s="71"/>
      <c r="I42" s="77"/>
      <c r="J42" s="71"/>
    </row>
    <row r="43" spans="1:11" s="2" customFormat="1" x14ac:dyDescent="0.2">
      <c r="A43" s="69" t="s">
        <v>120</v>
      </c>
      <c r="B43" s="32" t="s">
        <v>431</v>
      </c>
      <c r="C43" s="54" t="s">
        <v>487</v>
      </c>
      <c r="D43" s="22" t="s">
        <v>752</v>
      </c>
      <c r="E43" s="22" t="s">
        <v>451</v>
      </c>
      <c r="F43" s="22" t="s">
        <v>11</v>
      </c>
      <c r="G43" s="22"/>
      <c r="H43" s="71"/>
      <c r="I43" s="77"/>
      <c r="J43" s="71"/>
    </row>
    <row r="44" spans="1:11" s="2" customFormat="1" x14ac:dyDescent="0.2">
      <c r="A44" s="69" t="s">
        <v>120</v>
      </c>
      <c r="B44" s="32" t="s">
        <v>434</v>
      </c>
      <c r="C44" s="54" t="s">
        <v>749</v>
      </c>
      <c r="D44" s="22" t="s">
        <v>468</v>
      </c>
      <c r="E44" s="22" t="s">
        <v>464</v>
      </c>
      <c r="F44" s="22" t="s">
        <v>11</v>
      </c>
      <c r="G44" s="71"/>
      <c r="H44" s="32"/>
      <c r="I44" s="77"/>
      <c r="J44" s="71"/>
    </row>
    <row r="45" spans="1:11" s="2" customFormat="1" x14ac:dyDescent="0.2">
      <c r="A45" s="69" t="s">
        <v>120</v>
      </c>
      <c r="B45" s="32" t="s">
        <v>438</v>
      </c>
      <c r="C45" s="54" t="s">
        <v>490</v>
      </c>
      <c r="D45" s="22" t="s">
        <v>758</v>
      </c>
      <c r="E45" s="149" t="s">
        <v>757</v>
      </c>
      <c r="F45" s="22" t="s">
        <v>11</v>
      </c>
      <c r="G45" s="71"/>
      <c r="H45" s="71"/>
      <c r="I45" s="77"/>
      <c r="J45" s="71"/>
    </row>
    <row r="46" spans="1:11" x14ac:dyDescent="0.2">
      <c r="A46" s="69" t="s">
        <v>120</v>
      </c>
      <c r="B46" s="32" t="s">
        <v>442</v>
      </c>
      <c r="C46" s="54"/>
      <c r="D46" s="32" t="s">
        <v>197</v>
      </c>
      <c r="E46" s="22" t="s">
        <v>488</v>
      </c>
      <c r="F46" s="22" t="s">
        <v>11</v>
      </c>
      <c r="G46" s="5"/>
      <c r="H46" s="32"/>
      <c r="I46" s="77"/>
      <c r="J46" s="5"/>
      <c r="K46" s="50"/>
    </row>
    <row r="47" spans="1:11" x14ac:dyDescent="0.2">
      <c r="A47" s="69" t="s">
        <v>120</v>
      </c>
      <c r="B47" s="70" t="s">
        <v>740</v>
      </c>
      <c r="C47" s="76" t="s">
        <v>772</v>
      </c>
      <c r="D47" s="22" t="s">
        <v>393</v>
      </c>
      <c r="E47" s="22" t="s">
        <v>489</v>
      </c>
      <c r="F47" s="22" t="s">
        <v>11</v>
      </c>
      <c r="G47" s="22"/>
      <c r="H47" s="5"/>
      <c r="I47" s="32"/>
      <c r="J47" s="22"/>
      <c r="K47" s="50"/>
    </row>
    <row r="48" spans="1:11" x14ac:dyDescent="0.2">
      <c r="A48" s="69" t="s">
        <v>120</v>
      </c>
      <c r="B48" s="70"/>
      <c r="C48" s="22"/>
      <c r="D48" s="22"/>
      <c r="E48" s="18" t="s">
        <v>1262</v>
      </c>
      <c r="F48" s="22" t="s">
        <v>11</v>
      </c>
      <c r="G48" s="22"/>
      <c r="H48" s="5"/>
      <c r="I48" s="156"/>
      <c r="J48" s="127"/>
      <c r="K48" s="50"/>
    </row>
    <row r="49" spans="1:11" x14ac:dyDescent="0.2">
      <c r="A49" s="57"/>
      <c r="B49" s="6"/>
      <c r="C49" s="58"/>
      <c r="D49" s="5"/>
      <c r="F49" s="5"/>
      <c r="G49" s="18"/>
      <c r="H49" s="18"/>
      <c r="I49" s="50"/>
      <c r="J49" s="50"/>
      <c r="K49" s="50"/>
    </row>
    <row r="50" spans="1:11" s="1" customFormat="1" x14ac:dyDescent="0.2">
      <c r="A50" s="52"/>
      <c r="B50" s="4" t="s">
        <v>132</v>
      </c>
      <c r="C50" s="53" t="s">
        <v>133</v>
      </c>
      <c r="D50" s="4" t="s">
        <v>134</v>
      </c>
      <c r="E50" s="4" t="s">
        <v>135</v>
      </c>
      <c r="F50" s="4" t="s">
        <v>137</v>
      </c>
      <c r="G50" s="4"/>
      <c r="H50" s="4"/>
    </row>
    <row r="51" spans="1:11" x14ac:dyDescent="0.2">
      <c r="A51" s="6" t="s">
        <v>108</v>
      </c>
      <c r="B51" s="7" t="s">
        <v>109</v>
      </c>
      <c r="C51" s="8" t="s">
        <v>109</v>
      </c>
      <c r="D51" s="13" t="s">
        <v>109</v>
      </c>
      <c r="E51" s="7" t="s">
        <v>109</v>
      </c>
      <c r="F51" s="4" t="s">
        <v>112</v>
      </c>
      <c r="G51" s="4" t="s">
        <v>113</v>
      </c>
      <c r="H51" s="4" t="s">
        <v>114</v>
      </c>
    </row>
    <row r="52" spans="1:11" x14ac:dyDescent="0.2">
      <c r="A52" s="6" t="s">
        <v>77</v>
      </c>
      <c r="B52" s="32" t="s">
        <v>169</v>
      </c>
      <c r="C52" s="32" t="s">
        <v>206</v>
      </c>
      <c r="D52" s="32" t="s">
        <v>176</v>
      </c>
      <c r="E52" s="22" t="s">
        <v>755</v>
      </c>
      <c r="F52" s="22" t="s">
        <v>144</v>
      </c>
      <c r="G52" s="22"/>
      <c r="H52" s="22"/>
    </row>
    <row r="53" spans="1:11" x14ac:dyDescent="0.2">
      <c r="A53" s="6" t="s">
        <v>78</v>
      </c>
      <c r="B53" s="32" t="s">
        <v>174</v>
      </c>
      <c r="C53" s="32" t="s">
        <v>210</v>
      </c>
      <c r="D53" s="32" t="s">
        <v>181</v>
      </c>
      <c r="E53" s="22" t="s">
        <v>155</v>
      </c>
      <c r="F53" s="22"/>
      <c r="G53" s="22"/>
      <c r="H53" s="22"/>
    </row>
    <row r="54" spans="1:11" x14ac:dyDescent="0.2">
      <c r="A54" s="6" t="s">
        <v>115</v>
      </c>
      <c r="B54" s="32" t="s">
        <v>179</v>
      </c>
      <c r="C54" s="32" t="s">
        <v>219</v>
      </c>
      <c r="D54" s="32" t="s">
        <v>185</v>
      </c>
      <c r="E54" s="22" t="s">
        <v>159</v>
      </c>
      <c r="F54" s="22" t="s">
        <v>153</v>
      </c>
      <c r="G54" s="22"/>
      <c r="H54" s="22"/>
    </row>
    <row r="55" spans="1:11" x14ac:dyDescent="0.2">
      <c r="A55" s="9" t="s">
        <v>79</v>
      </c>
      <c r="B55" s="32" t="s">
        <v>183</v>
      </c>
      <c r="C55" s="32" t="s">
        <v>226</v>
      </c>
      <c r="D55" s="32" t="s">
        <v>188</v>
      </c>
      <c r="E55" s="22" t="s">
        <v>163</v>
      </c>
      <c r="F55" s="22"/>
      <c r="G55" s="22"/>
      <c r="H55" s="22"/>
    </row>
    <row r="56" spans="1:11" x14ac:dyDescent="0.2">
      <c r="A56" s="9" t="s">
        <v>80</v>
      </c>
      <c r="B56" s="32" t="s">
        <v>187</v>
      </c>
      <c r="C56" s="32" t="s">
        <v>230</v>
      </c>
      <c r="D56" s="32" t="s">
        <v>194</v>
      </c>
      <c r="E56" s="22" t="s">
        <v>168</v>
      </c>
      <c r="F56" s="22"/>
      <c r="G56" s="22"/>
      <c r="H56" s="22"/>
    </row>
    <row r="57" spans="1:11" x14ac:dyDescent="0.2">
      <c r="A57" s="9" t="s">
        <v>81</v>
      </c>
      <c r="B57" s="32" t="s">
        <v>192</v>
      </c>
      <c r="C57" s="32" t="s">
        <v>236</v>
      </c>
      <c r="E57" s="22" t="s">
        <v>189</v>
      </c>
      <c r="F57" s="22"/>
      <c r="G57" s="22"/>
      <c r="H57" s="22"/>
    </row>
    <row r="58" spans="1:11" x14ac:dyDescent="0.2">
      <c r="A58" s="9" t="s">
        <v>82</v>
      </c>
      <c r="B58" s="32" t="s">
        <v>196</v>
      </c>
      <c r="C58" s="32" t="s">
        <v>252</v>
      </c>
      <c r="D58" s="32" t="s">
        <v>201</v>
      </c>
      <c r="E58" s="22" t="s">
        <v>195</v>
      </c>
      <c r="F58" s="22"/>
      <c r="G58" s="22"/>
      <c r="H58" s="22"/>
    </row>
    <row r="59" spans="1:11" x14ac:dyDescent="0.2">
      <c r="A59" s="9" t="s">
        <v>116</v>
      </c>
      <c r="B59" s="32" t="s">
        <v>199</v>
      </c>
      <c r="C59" s="32" t="s">
        <v>257</v>
      </c>
      <c r="D59" s="32" t="s">
        <v>207</v>
      </c>
      <c r="E59" s="22" t="s">
        <v>198</v>
      </c>
      <c r="F59" s="22"/>
      <c r="G59" s="22"/>
      <c r="H59" s="22"/>
    </row>
    <row r="60" spans="1:11" x14ac:dyDescent="0.2">
      <c r="A60" s="9" t="s">
        <v>83</v>
      </c>
      <c r="B60" s="32" t="s">
        <v>205</v>
      </c>
      <c r="C60" s="32" t="s">
        <v>262</v>
      </c>
      <c r="D60" s="32" t="s">
        <v>248</v>
      </c>
      <c r="E60" s="22" t="s">
        <v>202</v>
      </c>
      <c r="F60" s="22"/>
      <c r="G60" s="22"/>
      <c r="H60" s="22"/>
    </row>
    <row r="61" spans="1:11" x14ac:dyDescent="0.2">
      <c r="A61" s="10" t="s">
        <v>84</v>
      </c>
      <c r="B61" s="32" t="s">
        <v>251</v>
      </c>
      <c r="C61" s="32" t="s">
        <v>269</v>
      </c>
      <c r="D61" s="32" t="s">
        <v>253</v>
      </c>
      <c r="E61" s="32" t="s">
        <v>756</v>
      </c>
      <c r="F61" s="22"/>
      <c r="G61" s="22"/>
      <c r="H61" s="22"/>
    </row>
    <row r="62" spans="1:11" x14ac:dyDescent="0.2">
      <c r="A62" s="6" t="s">
        <v>85</v>
      </c>
      <c r="B62" s="32" t="s">
        <v>256</v>
      </c>
      <c r="C62" s="32" t="s">
        <v>275</v>
      </c>
      <c r="D62" s="32" t="s">
        <v>258</v>
      </c>
      <c r="E62" s="32" t="s">
        <v>291</v>
      </c>
      <c r="F62" s="22"/>
      <c r="G62" s="22"/>
      <c r="H62" s="22"/>
    </row>
    <row r="63" spans="1:11" x14ac:dyDescent="0.2">
      <c r="A63" s="6" t="s">
        <v>118</v>
      </c>
      <c r="B63" s="32" t="s">
        <v>261</v>
      </c>
      <c r="C63" s="32" t="s">
        <v>1258</v>
      </c>
      <c r="D63" s="32" t="s">
        <v>263</v>
      </c>
      <c r="E63" s="32" t="s">
        <v>1254</v>
      </c>
      <c r="F63" s="22"/>
      <c r="G63" s="22"/>
      <c r="H63" s="22"/>
    </row>
    <row r="64" spans="1:11" x14ac:dyDescent="0.2">
      <c r="A64" s="6" t="s">
        <v>86</v>
      </c>
      <c r="B64" s="32" t="s">
        <v>332</v>
      </c>
      <c r="C64" s="32" t="s">
        <v>175</v>
      </c>
      <c r="D64" s="32" t="s">
        <v>270</v>
      </c>
      <c r="E64" s="32" t="s">
        <v>318</v>
      </c>
      <c r="F64" s="22"/>
      <c r="G64" s="22"/>
      <c r="H64" s="22"/>
    </row>
    <row r="65" spans="1:8" x14ac:dyDescent="0.2">
      <c r="A65" s="11" t="s">
        <v>87</v>
      </c>
      <c r="B65" s="32" t="s">
        <v>336</v>
      </c>
      <c r="C65" s="32" t="s">
        <v>180</v>
      </c>
      <c r="D65" s="32" t="s">
        <v>276</v>
      </c>
      <c r="F65" s="22"/>
      <c r="G65" s="22"/>
      <c r="H65" s="22"/>
    </row>
    <row r="66" spans="1:8" x14ac:dyDescent="0.2">
      <c r="A66" s="9" t="s">
        <v>88</v>
      </c>
      <c r="B66" s="32"/>
      <c r="C66" s="32" t="s">
        <v>346</v>
      </c>
      <c r="D66" s="32" t="s">
        <v>280</v>
      </c>
      <c r="E66" s="22" t="s">
        <v>366</v>
      </c>
      <c r="F66" s="22" t="s">
        <v>204</v>
      </c>
      <c r="G66" s="22" t="s">
        <v>341</v>
      </c>
      <c r="H66" s="22"/>
    </row>
    <row r="67" spans="1:8" x14ac:dyDescent="0.2">
      <c r="A67" s="9" t="s">
        <v>119</v>
      </c>
      <c r="B67" s="32" t="s">
        <v>777</v>
      </c>
      <c r="C67" s="32" t="s">
        <v>773</v>
      </c>
      <c r="D67" s="32" t="s">
        <v>334</v>
      </c>
      <c r="E67" s="22" t="s">
        <v>370</v>
      </c>
      <c r="F67" s="22" t="s">
        <v>774</v>
      </c>
      <c r="G67" s="22"/>
      <c r="H67" s="22"/>
    </row>
    <row r="68" spans="1:8" x14ac:dyDescent="0.2">
      <c r="A68" s="9" t="s">
        <v>89</v>
      </c>
      <c r="B68" s="32" t="s">
        <v>350</v>
      </c>
      <c r="C68" s="32" t="s">
        <v>353</v>
      </c>
      <c r="D68" s="32" t="s">
        <v>775</v>
      </c>
      <c r="E68" s="22" t="s">
        <v>374</v>
      </c>
      <c r="F68" s="22"/>
      <c r="G68" s="22"/>
      <c r="H68" s="22"/>
    </row>
    <row r="69" spans="1:8" x14ac:dyDescent="0.2">
      <c r="A69" s="9" t="s">
        <v>90</v>
      </c>
      <c r="B69" s="32" t="s">
        <v>352</v>
      </c>
      <c r="C69" s="32" t="s">
        <v>358</v>
      </c>
      <c r="D69" s="22" t="s">
        <v>343</v>
      </c>
      <c r="E69" s="22" t="s">
        <v>379</v>
      </c>
      <c r="F69" s="22"/>
      <c r="G69" s="22"/>
      <c r="H69" s="22"/>
    </row>
    <row r="70" spans="1:8" x14ac:dyDescent="0.2">
      <c r="A70" s="9" t="s">
        <v>91</v>
      </c>
      <c r="B70" s="32" t="s">
        <v>357</v>
      </c>
      <c r="C70" s="32" t="s">
        <v>361</v>
      </c>
      <c r="D70" s="22" t="s">
        <v>347</v>
      </c>
      <c r="E70" s="22" t="s">
        <v>383</v>
      </c>
      <c r="F70" s="22"/>
      <c r="G70" s="22"/>
      <c r="H70" s="22"/>
    </row>
    <row r="71" spans="1:8" x14ac:dyDescent="0.2">
      <c r="A71" s="9" t="s">
        <v>92</v>
      </c>
      <c r="B71" s="32" t="s">
        <v>360</v>
      </c>
      <c r="C71" s="32" t="s">
        <v>751</v>
      </c>
      <c r="D71" s="22" t="s">
        <v>351</v>
      </c>
      <c r="E71" s="22" t="s">
        <v>386</v>
      </c>
      <c r="F71" s="22"/>
      <c r="G71" s="22"/>
      <c r="H71" s="22"/>
    </row>
    <row r="72" spans="1:8" x14ac:dyDescent="0.2">
      <c r="A72" s="9" t="s">
        <v>93</v>
      </c>
      <c r="B72" s="32" t="s">
        <v>363</v>
      </c>
      <c r="C72" s="32" t="s">
        <v>429</v>
      </c>
      <c r="D72" s="22" t="s">
        <v>354</v>
      </c>
      <c r="E72" s="22" t="s">
        <v>390</v>
      </c>
      <c r="F72" s="22"/>
      <c r="G72" s="22"/>
      <c r="H72" s="22"/>
    </row>
    <row r="73" spans="1:8" x14ac:dyDescent="0.2">
      <c r="A73" s="9" t="s">
        <v>94</v>
      </c>
      <c r="B73" s="32" t="s">
        <v>367</v>
      </c>
      <c r="C73" s="32" t="s">
        <v>435</v>
      </c>
      <c r="D73" s="22" t="s">
        <v>359</v>
      </c>
      <c r="E73" s="22" t="s">
        <v>398</v>
      </c>
      <c r="F73" s="22"/>
      <c r="G73" s="22"/>
      <c r="H73" s="22"/>
    </row>
    <row r="74" spans="1:8" x14ac:dyDescent="0.2">
      <c r="A74" s="9" t="s">
        <v>95</v>
      </c>
      <c r="B74" s="32" t="s">
        <v>397</v>
      </c>
      <c r="C74" s="54" t="s">
        <v>491</v>
      </c>
      <c r="D74" s="22" t="s">
        <v>382</v>
      </c>
      <c r="E74" s="22" t="s">
        <v>461</v>
      </c>
      <c r="F74" s="22"/>
      <c r="G74" s="22"/>
      <c r="H74" s="22"/>
    </row>
    <row r="75" spans="1:8" x14ac:dyDescent="0.2">
      <c r="A75" s="9" t="s">
        <v>96</v>
      </c>
      <c r="B75" s="32" t="s">
        <v>399</v>
      </c>
      <c r="C75" s="54" t="s">
        <v>492</v>
      </c>
      <c r="D75" s="22" t="s">
        <v>385</v>
      </c>
      <c r="E75" s="22" t="s">
        <v>466</v>
      </c>
      <c r="F75" s="22"/>
      <c r="G75" s="22"/>
      <c r="H75" s="22"/>
    </row>
    <row r="76" spans="1:8" x14ac:dyDescent="0.2">
      <c r="A76" s="9" t="s">
        <v>97</v>
      </c>
      <c r="B76" s="32" t="s">
        <v>402</v>
      </c>
      <c r="C76" s="32" t="s">
        <v>377</v>
      </c>
      <c r="D76" s="22" t="s">
        <v>389</v>
      </c>
      <c r="E76" s="22" t="s">
        <v>469</v>
      </c>
      <c r="F76" s="22"/>
      <c r="G76" s="22"/>
      <c r="H76" s="22"/>
    </row>
    <row r="77" spans="1:8" x14ac:dyDescent="0.2">
      <c r="A77" s="9" t="s">
        <v>98</v>
      </c>
      <c r="B77" s="22" t="s">
        <v>770</v>
      </c>
      <c r="C77" s="32" t="s">
        <v>381</v>
      </c>
      <c r="D77" s="22"/>
      <c r="E77" s="22" t="s">
        <v>760</v>
      </c>
      <c r="F77" s="22"/>
      <c r="G77" s="22"/>
      <c r="H77" s="22"/>
    </row>
    <row r="78" spans="1:8" x14ac:dyDescent="0.2">
      <c r="A78" s="9" t="s">
        <v>99</v>
      </c>
      <c r="B78" s="32" t="s">
        <v>452</v>
      </c>
      <c r="C78" s="32" t="s">
        <v>384</v>
      </c>
      <c r="D78" s="22" t="s">
        <v>403</v>
      </c>
      <c r="E78" s="22" t="s">
        <v>475</v>
      </c>
      <c r="F78" s="22" t="s">
        <v>267</v>
      </c>
      <c r="G78" s="22"/>
      <c r="H78" s="22"/>
    </row>
    <row r="79" spans="1:8" x14ac:dyDescent="0.2">
      <c r="A79" s="9" t="s">
        <v>100</v>
      </c>
      <c r="B79" s="32" t="s">
        <v>455</v>
      </c>
      <c r="C79" s="32" t="s">
        <v>453</v>
      </c>
      <c r="D79" s="22" t="s">
        <v>406</v>
      </c>
      <c r="E79" s="22" t="s">
        <v>478</v>
      </c>
      <c r="F79" s="22" t="s">
        <v>273</v>
      </c>
      <c r="G79" s="22"/>
      <c r="H79" s="22"/>
    </row>
    <row r="80" spans="1:8" x14ac:dyDescent="0.2">
      <c r="A80" s="9" t="s">
        <v>101</v>
      </c>
      <c r="B80" s="32" t="s">
        <v>458</v>
      </c>
      <c r="C80" s="32" t="s">
        <v>456</v>
      </c>
      <c r="D80" s="22" t="s">
        <v>409</v>
      </c>
      <c r="E80" s="22" t="s">
        <v>481</v>
      </c>
      <c r="F80" s="22"/>
      <c r="G80" s="22"/>
      <c r="H80" s="22"/>
    </row>
    <row r="81" spans="1:8" x14ac:dyDescent="0.2">
      <c r="A81" s="12" t="s">
        <v>102</v>
      </c>
      <c r="B81" s="32" t="s">
        <v>462</v>
      </c>
      <c r="C81" s="32" t="s">
        <v>459</v>
      </c>
      <c r="D81" s="22" t="s">
        <v>450</v>
      </c>
      <c r="E81" s="22" t="s">
        <v>484</v>
      </c>
      <c r="F81" s="22" t="s">
        <v>283</v>
      </c>
      <c r="G81" s="22"/>
      <c r="H81" s="22"/>
    </row>
    <row r="82" spans="1:8" x14ac:dyDescent="0.2">
      <c r="A82" s="6" t="s">
        <v>103</v>
      </c>
      <c r="B82" s="32" t="s">
        <v>471</v>
      </c>
      <c r="C82" s="32" t="s">
        <v>463</v>
      </c>
      <c r="D82" s="22" t="s">
        <v>454</v>
      </c>
      <c r="E82" s="22" t="s">
        <v>763</v>
      </c>
      <c r="F82" s="22" t="s">
        <v>287</v>
      </c>
      <c r="G82" s="22"/>
      <c r="H82" s="22"/>
    </row>
    <row r="83" spans="1:8" x14ac:dyDescent="0.2">
      <c r="A83" s="6" t="s">
        <v>104</v>
      </c>
      <c r="B83" s="32" t="s">
        <v>448</v>
      </c>
      <c r="C83" s="32" t="s">
        <v>465</v>
      </c>
      <c r="D83" s="22" t="s">
        <v>457</v>
      </c>
      <c r="E83" s="22" t="s">
        <v>762</v>
      </c>
      <c r="F83" s="22"/>
      <c r="G83" s="22"/>
      <c r="H83" s="22"/>
    </row>
    <row r="84" spans="1:8" x14ac:dyDescent="0.2">
      <c r="A84" s="6" t="s">
        <v>105</v>
      </c>
      <c r="B84" s="32" t="s">
        <v>482</v>
      </c>
      <c r="C84" s="32" t="s">
        <v>467</v>
      </c>
      <c r="D84" s="22" t="s">
        <v>477</v>
      </c>
      <c r="E84" s="22" t="s">
        <v>493</v>
      </c>
      <c r="F84" s="22"/>
      <c r="G84" s="22"/>
      <c r="H84" s="22"/>
    </row>
    <row r="85" spans="1:8" x14ac:dyDescent="0.2">
      <c r="A85" s="6" t="s">
        <v>106</v>
      </c>
      <c r="B85" s="32" t="s">
        <v>472</v>
      </c>
      <c r="C85" s="32" t="s">
        <v>470</v>
      </c>
      <c r="D85" s="22" t="s">
        <v>480</v>
      </c>
      <c r="E85" s="22" t="s">
        <v>494</v>
      </c>
      <c r="F85" s="22"/>
      <c r="G85" s="22"/>
      <c r="H85" s="22"/>
    </row>
    <row r="86" spans="1:8" x14ac:dyDescent="0.2">
      <c r="A86" s="6" t="s">
        <v>107</v>
      </c>
      <c r="B86" s="32"/>
      <c r="C86" s="32" t="s">
        <v>748</v>
      </c>
      <c r="D86" s="22" t="s">
        <v>483</v>
      </c>
      <c r="E86" s="22" t="s">
        <v>238</v>
      </c>
      <c r="F86" s="22"/>
      <c r="G86" s="22"/>
      <c r="H86" s="22"/>
    </row>
    <row r="87" spans="1:8" x14ac:dyDescent="0.2">
      <c r="A87" s="6" t="s">
        <v>120</v>
      </c>
      <c r="B87" s="51"/>
      <c r="C87" s="32" t="s">
        <v>247</v>
      </c>
      <c r="D87" s="22" t="s">
        <v>485</v>
      </c>
      <c r="E87" s="76" t="s">
        <v>148</v>
      </c>
      <c r="F87" s="51"/>
      <c r="G87" s="22"/>
      <c r="H87" s="22"/>
    </row>
    <row r="88" spans="1:8" x14ac:dyDescent="0.2">
      <c r="A88" s="6" t="s">
        <v>120</v>
      </c>
      <c r="B88" s="51"/>
      <c r="C88" s="32" t="s">
        <v>289</v>
      </c>
      <c r="D88" s="22" t="s">
        <v>473</v>
      </c>
      <c r="E88" s="76" t="s">
        <v>140</v>
      </c>
      <c r="F88" s="51"/>
      <c r="G88" s="22"/>
      <c r="H88" s="22"/>
    </row>
    <row r="89" spans="1:8" x14ac:dyDescent="0.2">
      <c r="A89" s="6" t="s">
        <v>120</v>
      </c>
      <c r="B89" s="51"/>
      <c r="C89" s="54" t="s">
        <v>750</v>
      </c>
      <c r="D89" s="22" t="s">
        <v>474</v>
      </c>
      <c r="E89" s="76" t="s">
        <v>146</v>
      </c>
      <c r="F89" s="51"/>
      <c r="G89" s="18"/>
      <c r="H89" s="18"/>
    </row>
    <row r="90" spans="1:8" x14ac:dyDescent="0.2">
      <c r="A90" s="72" t="s">
        <v>120</v>
      </c>
      <c r="B90" s="73"/>
      <c r="C90" s="54" t="s">
        <v>439</v>
      </c>
      <c r="D90" s="75"/>
      <c r="E90" s="76" t="s">
        <v>156</v>
      </c>
      <c r="F90" s="51"/>
      <c r="G90" s="20"/>
      <c r="H90" s="20"/>
    </row>
    <row r="91" spans="1:8" x14ac:dyDescent="0.2">
      <c r="A91" s="5" t="s">
        <v>120</v>
      </c>
      <c r="B91" s="51"/>
      <c r="C91" s="32"/>
      <c r="D91" s="19"/>
      <c r="E91" s="76" t="s">
        <v>152</v>
      </c>
      <c r="F91" s="51"/>
      <c r="G91" s="18"/>
      <c r="H91" s="18"/>
    </row>
    <row r="92" spans="1:8" x14ac:dyDescent="0.2">
      <c r="B92" s="55"/>
      <c r="D92" s="16"/>
      <c r="E92" s="16"/>
      <c r="F92" s="16"/>
    </row>
    <row r="93" spans="1:8" x14ac:dyDescent="0.2">
      <c r="B93" s="157" t="s">
        <v>72</v>
      </c>
      <c r="D93" s="16"/>
      <c r="E93" s="16"/>
    </row>
    <row r="94" spans="1:8" x14ac:dyDescent="0.2">
      <c r="B94" s="158" t="s">
        <v>1269</v>
      </c>
      <c r="C94" s="16"/>
      <c r="E94" s="16"/>
    </row>
    <row r="95" spans="1:8" x14ac:dyDescent="0.2">
      <c r="B95" s="158" t="s">
        <v>1268</v>
      </c>
      <c r="C95" s="16"/>
      <c r="E95" s="16"/>
      <c r="F95" s="16"/>
    </row>
    <row r="96" spans="1:8" x14ac:dyDescent="0.2">
      <c r="B96" s="16"/>
      <c r="C96" s="16"/>
      <c r="E96" s="16"/>
      <c r="F96" s="16"/>
    </row>
    <row r="97" spans="2:6" x14ac:dyDescent="0.2">
      <c r="B97" s="16"/>
      <c r="C97" s="16"/>
      <c r="E97" s="16"/>
      <c r="F97" s="16"/>
    </row>
    <row r="98" spans="2:6" x14ac:dyDescent="0.2">
      <c r="B98" s="16"/>
      <c r="C98" s="16"/>
      <c r="E98" s="16"/>
      <c r="F98" s="16"/>
    </row>
    <row r="99" spans="2:6" x14ac:dyDescent="0.2">
      <c r="B99" s="16"/>
      <c r="C99" s="16"/>
      <c r="E99" s="16"/>
      <c r="F99" s="16"/>
    </row>
    <row r="100" spans="2:6" x14ac:dyDescent="0.2">
      <c r="B100" s="16"/>
      <c r="C100" s="16"/>
      <c r="E100" s="16"/>
      <c r="F100" s="16"/>
    </row>
    <row r="101" spans="2:6" x14ac:dyDescent="0.2">
      <c r="B101" s="16"/>
      <c r="C101" s="16"/>
      <c r="E101" s="16"/>
      <c r="F101" s="16"/>
    </row>
    <row r="102" spans="2:6" x14ac:dyDescent="0.2">
      <c r="B102" s="16"/>
      <c r="C102" s="16"/>
      <c r="E102" s="16"/>
      <c r="F102" s="16"/>
    </row>
    <row r="103" spans="2:6" x14ac:dyDescent="0.2">
      <c r="B103" s="16"/>
      <c r="C103" s="16"/>
      <c r="E103" s="16"/>
      <c r="F103" s="16"/>
    </row>
    <row r="104" spans="2:6" x14ac:dyDescent="0.2">
      <c r="B104" s="16"/>
      <c r="C104" s="16"/>
      <c r="E104" s="16"/>
      <c r="F104" s="16"/>
    </row>
    <row r="105" spans="2:6" x14ac:dyDescent="0.2">
      <c r="B105" s="16"/>
      <c r="C105" s="16"/>
      <c r="E105" s="16"/>
      <c r="F105" s="16"/>
    </row>
    <row r="106" spans="2:6" x14ac:dyDescent="0.2">
      <c r="B106" s="16"/>
      <c r="C106" s="16"/>
      <c r="E106" s="16"/>
      <c r="F106" s="16"/>
    </row>
    <row r="107" spans="2:6" x14ac:dyDescent="0.2">
      <c r="B107" s="16"/>
      <c r="C107" s="16"/>
      <c r="E107" s="16"/>
      <c r="F107" s="16"/>
    </row>
    <row r="108" spans="2:6" x14ac:dyDescent="0.2">
      <c r="B108" s="16"/>
      <c r="C108" s="16"/>
      <c r="E108" s="16"/>
      <c r="F108" s="16"/>
    </row>
    <row r="109" spans="2:6" x14ac:dyDescent="0.2">
      <c r="B109" s="16"/>
      <c r="C109" s="16"/>
      <c r="E109" s="16"/>
      <c r="F109" s="16"/>
    </row>
    <row r="110" spans="2:6" x14ac:dyDescent="0.2">
      <c r="B110" s="16"/>
      <c r="C110" s="16"/>
      <c r="E110" s="16"/>
      <c r="F110" s="16"/>
    </row>
    <row r="111" spans="2:6" x14ac:dyDescent="0.2">
      <c r="B111" s="16"/>
      <c r="C111" s="16"/>
      <c r="E111" s="16"/>
      <c r="F111" s="16"/>
    </row>
    <row r="112" spans="2:6" x14ac:dyDescent="0.2">
      <c r="B112" s="16"/>
      <c r="C112" s="16"/>
      <c r="E112" s="16"/>
      <c r="F112" s="16"/>
    </row>
    <row r="113" spans="2:6" x14ac:dyDescent="0.2">
      <c r="B113" s="16"/>
      <c r="C113" s="16"/>
      <c r="E113" s="16"/>
      <c r="F113" s="16"/>
    </row>
    <row r="114" spans="2:6" x14ac:dyDescent="0.2">
      <c r="B114" s="16"/>
      <c r="C114" s="16"/>
      <c r="E114" s="16"/>
      <c r="F114" s="16"/>
    </row>
    <row r="115" spans="2:6" x14ac:dyDescent="0.2">
      <c r="B115" s="16"/>
      <c r="C115" s="16"/>
      <c r="E115" s="16"/>
      <c r="F115" s="16"/>
    </row>
    <row r="116" spans="2:6" x14ac:dyDescent="0.2">
      <c r="B116" s="16"/>
      <c r="C116" s="16"/>
      <c r="E116" s="16"/>
      <c r="F116" s="16"/>
    </row>
    <row r="117" spans="2:6" x14ac:dyDescent="0.2">
      <c r="B117" s="16"/>
      <c r="C117" s="16"/>
      <c r="E117" s="16"/>
      <c r="F117" s="16"/>
    </row>
    <row r="118" spans="2:6" x14ac:dyDescent="0.2">
      <c r="B118" s="16"/>
      <c r="C118" s="16"/>
      <c r="E118" s="16"/>
      <c r="F118" s="16"/>
    </row>
    <row r="119" spans="2:6" x14ac:dyDescent="0.2">
      <c r="B119" s="16"/>
      <c r="C119" s="16"/>
      <c r="E119" s="16"/>
      <c r="F119" s="16"/>
    </row>
    <row r="120" spans="2:6" x14ac:dyDescent="0.2">
      <c r="B120" s="16"/>
      <c r="C120" s="16"/>
      <c r="E120" s="16"/>
      <c r="F120" s="16"/>
    </row>
    <row r="121" spans="2:6" x14ac:dyDescent="0.2">
      <c r="B121" s="16"/>
      <c r="C121" s="16"/>
      <c r="E121" s="16"/>
      <c r="F121" s="16"/>
    </row>
    <row r="122" spans="2:6" x14ac:dyDescent="0.2">
      <c r="B122" s="16"/>
      <c r="C122" s="16"/>
      <c r="E122" s="16"/>
      <c r="F122" s="16"/>
    </row>
    <row r="123" spans="2:6" x14ac:dyDescent="0.2">
      <c r="B123" s="16"/>
      <c r="C123" s="16"/>
      <c r="E123" s="16"/>
      <c r="F123" s="16"/>
    </row>
    <row r="124" spans="2:6" x14ac:dyDescent="0.2">
      <c r="B124" s="16"/>
      <c r="C124" s="16"/>
      <c r="D124" s="16"/>
      <c r="E124" s="16"/>
      <c r="F124" s="16"/>
    </row>
    <row r="125" spans="2:6" x14ac:dyDescent="0.2">
      <c r="B125" s="16"/>
      <c r="C125" s="16"/>
      <c r="D125" s="16"/>
      <c r="E125" s="16"/>
      <c r="F125" s="16"/>
    </row>
    <row r="126" spans="2:6" x14ac:dyDescent="0.2">
      <c r="B126" s="16"/>
      <c r="C126" s="16"/>
      <c r="D126" s="16"/>
      <c r="E126" s="16"/>
      <c r="F126" s="16"/>
    </row>
    <row r="127" spans="2:6" x14ac:dyDescent="0.2">
      <c r="B127" s="16"/>
      <c r="C127" s="16"/>
      <c r="D127" s="16"/>
      <c r="E127" s="16"/>
      <c r="F127" s="16"/>
    </row>
    <row r="128" spans="2:6" x14ac:dyDescent="0.2">
      <c r="B128" s="16"/>
      <c r="C128" s="16"/>
      <c r="D128" s="16"/>
      <c r="E128" s="16"/>
      <c r="F128" s="16"/>
    </row>
    <row r="129" spans="1:6" x14ac:dyDescent="0.2">
      <c r="B129" s="16"/>
      <c r="C129" s="16"/>
      <c r="D129" s="16"/>
      <c r="E129" s="16"/>
      <c r="F129" s="16"/>
    </row>
    <row r="130" spans="1:6" x14ac:dyDescent="0.2">
      <c r="B130" s="16"/>
      <c r="C130" s="16"/>
      <c r="D130" s="16"/>
      <c r="E130" s="16"/>
      <c r="F130" s="16"/>
    </row>
    <row r="131" spans="1:6" x14ac:dyDescent="0.2">
      <c r="B131" s="16"/>
      <c r="C131" s="16"/>
      <c r="D131" s="16"/>
      <c r="E131" s="16"/>
      <c r="F131" s="16"/>
    </row>
    <row r="132" spans="1:6" x14ac:dyDescent="0.2">
      <c r="B132" s="16"/>
      <c r="C132" s="16"/>
      <c r="D132" s="16"/>
      <c r="E132" s="16"/>
      <c r="F132" s="16"/>
    </row>
    <row r="133" spans="1:6" x14ac:dyDescent="0.2">
      <c r="B133" s="16"/>
      <c r="C133" s="16"/>
      <c r="D133" s="16"/>
      <c r="E133" s="16"/>
      <c r="F133" s="16"/>
    </row>
    <row r="134" spans="1:6" x14ac:dyDescent="0.2">
      <c r="B134" s="16"/>
      <c r="C134" s="16"/>
      <c r="D134" s="16"/>
      <c r="E134" s="16"/>
      <c r="F134" s="16"/>
    </row>
    <row r="135" spans="1:6" x14ac:dyDescent="0.2">
      <c r="B135" s="16"/>
      <c r="C135" s="16"/>
      <c r="D135" s="16"/>
      <c r="E135" s="16"/>
      <c r="F135" s="16"/>
    </row>
    <row r="136" spans="1:6" x14ac:dyDescent="0.2">
      <c r="B136" s="16"/>
      <c r="C136" s="16"/>
      <c r="D136" s="16"/>
      <c r="E136" s="16"/>
      <c r="F136" s="16"/>
    </row>
    <row r="137" spans="1:6" x14ac:dyDescent="0.2">
      <c r="B137" s="16"/>
      <c r="C137" s="16"/>
      <c r="D137" s="16"/>
      <c r="E137" s="16"/>
      <c r="F137" s="16"/>
    </row>
    <row r="138" spans="1:6" x14ac:dyDescent="0.2">
      <c r="B138" s="16"/>
      <c r="C138" s="16"/>
      <c r="D138" s="16"/>
      <c r="E138" s="16"/>
      <c r="F138" s="16"/>
    </row>
    <row r="139" spans="1:6" x14ac:dyDescent="0.2">
      <c r="B139" s="16"/>
      <c r="C139" s="16"/>
      <c r="D139" s="16"/>
      <c r="E139" s="16"/>
      <c r="F139" s="16"/>
    </row>
    <row r="140" spans="1:6" x14ac:dyDescent="0.2">
      <c r="B140" s="16"/>
      <c r="C140" s="16"/>
      <c r="D140" s="16"/>
      <c r="E140" s="16"/>
      <c r="F140" s="16"/>
    </row>
    <row r="141" spans="1:6" x14ac:dyDescent="0.2">
      <c r="B141" s="16"/>
      <c r="C141" s="16"/>
      <c r="D141" s="16"/>
      <c r="E141" s="16"/>
      <c r="F141" s="16"/>
    </row>
    <row r="142" spans="1:6" x14ac:dyDescent="0.2">
      <c r="A142" s="2"/>
      <c r="E142" s="2"/>
    </row>
    <row r="143" spans="1:6" x14ac:dyDescent="0.2">
      <c r="A143" s="2"/>
      <c r="B143" s="2"/>
      <c r="D143" s="2"/>
      <c r="E143" s="2"/>
      <c r="F143" s="2"/>
    </row>
    <row r="144" spans="1:6" x14ac:dyDescent="0.2">
      <c r="A144" s="2"/>
      <c r="B144" s="2"/>
      <c r="C144" s="2"/>
      <c r="D144" s="2"/>
      <c r="E144" s="2"/>
      <c r="F144" s="2"/>
    </row>
    <row r="145" spans="2:8" x14ac:dyDescent="0.2">
      <c r="B145" s="14"/>
      <c r="E145" s="17"/>
      <c r="F145" s="17"/>
      <c r="G145" s="17"/>
      <c r="H145" s="17"/>
    </row>
    <row r="146" spans="2:8" x14ac:dyDescent="0.2">
      <c r="B146" s="17"/>
      <c r="E146" s="17"/>
      <c r="F146" s="17"/>
      <c r="G146" s="17"/>
      <c r="H146" s="17"/>
    </row>
    <row r="147" spans="2:8" x14ac:dyDescent="0.2">
      <c r="B147" s="17"/>
      <c r="E147" s="17"/>
      <c r="F147" s="17"/>
      <c r="G147" s="17"/>
      <c r="H147" s="17"/>
    </row>
  </sheetData>
  <conditionalFormatting sqref="B52:B63 B4 B6:B25">
    <cfRule type="expression" dxfId="0" priority="6" stopIfTrue="1">
      <formula>AND(COUNTIF($C$64:$C$81, B4)+COUNTIF($B$4:$B$4, B4)+COUNTIF($B$6:$B$25, B4)&gt;1,NOT(ISBLANK(B4)))</formula>
    </cfRule>
  </conditionalFormatting>
  <pageMargins left="0.43307086614173229" right="0.43307086614173229" top="0.98425196850393704" bottom="0.51181102362204722" header="0.31496062992125984" footer="0.31496062992125984"/>
  <pageSetup paperSize="9" scale="69" fitToHeight="2" orientation="landscape" r:id="rId1"/>
  <headerFooter>
    <oddHeader>&amp;L&amp;"Times New Roman,Bold"&amp;14FINAL_ EXAM TIMETABLE FOR JANUARY 2026 TRIMESTER - ATHI -RIVER CAMPUS</oddHeader>
    <oddFooter>&amp;CPage &amp;P</oddFooter>
  </headerFooter>
  <rowBreaks count="1" manualBreakCount="1">
    <brk id="49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ATHIRIVER</vt:lpstr>
      <vt:lpstr>NAIROBIDAY</vt:lpstr>
      <vt:lpstr>NAIROBI EVENING</vt:lpstr>
      <vt:lpstr>ATHIRIVER!Print_Area</vt:lpstr>
      <vt:lpstr>'NAIROBI EVENING'!Print_Area</vt:lpstr>
      <vt:lpstr>NAIROBIDAY!Print_Area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 Wachira</dc:creator>
  <cp:lastModifiedBy>Mutugi</cp:lastModifiedBy>
  <cp:lastPrinted>2026-03-16T13:59:09Z</cp:lastPrinted>
  <dcterms:created xsi:type="dcterms:W3CDTF">2015-02-19T08:03:00Z</dcterms:created>
  <dcterms:modified xsi:type="dcterms:W3CDTF">2026-04-13T09:59:42Z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FAA182C7ACC04363A58995C686CB25FD_13</vt:lpwstr>
  </property>
  <property fmtid="{D5CDD505-2E9C-101B-9397-08002B2CF9AE}" pid="3" name="KSOProductBuildVer">
    <vt:lpwstr>1033-12.2.0.18911</vt:lpwstr>
  </property>
</Properties>
</file>