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4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40" i="4" l="1"/>
  <c r="D4139" i="4"/>
  <c r="D4138" i="4"/>
  <c r="D4137" i="4"/>
  <c r="D4136" i="4"/>
  <c r="D4135" i="4"/>
  <c r="D4134" i="4"/>
  <c r="D4133" i="4"/>
  <c r="D4132" i="4"/>
  <c r="D4131" i="4"/>
  <c r="D4130" i="4"/>
  <c r="D4129" i="4"/>
  <c r="D4128" i="4"/>
  <c r="D4127" i="4"/>
  <c r="D4126" i="4"/>
  <c r="D4125" i="4"/>
  <c r="D4124" i="4"/>
  <c r="D4123" i="4"/>
  <c r="D4122" i="4"/>
  <c r="D4121" i="4"/>
  <c r="D4120" i="4"/>
  <c r="D4119" i="4"/>
  <c r="D4118" i="4"/>
  <c r="D4117" i="4"/>
  <c r="D4116" i="4"/>
  <c r="D4115" i="4"/>
  <c r="D4114" i="4"/>
  <c r="D4113" i="4"/>
  <c r="D4112" i="4"/>
  <c r="D4111" i="4"/>
  <c r="D4110" i="4"/>
  <c r="D4109" i="4"/>
  <c r="D4108" i="4"/>
  <c r="D4107" i="4"/>
  <c r="D4106" i="4"/>
  <c r="D4105" i="4"/>
  <c r="D4104" i="4"/>
  <c r="D4103" i="4"/>
  <c r="D4102" i="4"/>
  <c r="D4101" i="4"/>
  <c r="D4100" i="4"/>
  <c r="D4099" i="4"/>
  <c r="D4098" i="4"/>
  <c r="D4097" i="4"/>
  <c r="D4096" i="4"/>
  <c r="D4095" i="4"/>
  <c r="D4094" i="4"/>
  <c r="D4093" i="4"/>
  <c r="D4092" i="4"/>
  <c r="D4091" i="4"/>
  <c r="D4090" i="4"/>
  <c r="D4089" i="4"/>
  <c r="D4088" i="4"/>
  <c r="D4087" i="4"/>
  <c r="D4086" i="4"/>
  <c r="D4085" i="4"/>
  <c r="D4084" i="4"/>
  <c r="D4083" i="4"/>
  <c r="D4082" i="4"/>
  <c r="D4081" i="4"/>
  <c r="D4080" i="4"/>
  <c r="D4079" i="4"/>
  <c r="D4078" i="4"/>
  <c r="D4077" i="4"/>
  <c r="D4076" i="4"/>
  <c r="D4075" i="4"/>
  <c r="D4074" i="4"/>
  <c r="D4073" i="4"/>
  <c r="D4072" i="4"/>
  <c r="D4071" i="4"/>
  <c r="D4070" i="4"/>
  <c r="D4069" i="4"/>
  <c r="D4068" i="4"/>
  <c r="D4067" i="4"/>
  <c r="D4066" i="4"/>
  <c r="D4065" i="4"/>
  <c r="D4064" i="4"/>
  <c r="D4063" i="4"/>
  <c r="D4062" i="4"/>
  <c r="D4061" i="4"/>
  <c r="D4060" i="4"/>
  <c r="D4059" i="4"/>
  <c r="D4058" i="4"/>
  <c r="D4057" i="4"/>
  <c r="D4056" i="4"/>
  <c r="D4055" i="4"/>
  <c r="D4054" i="4"/>
  <c r="D4053" i="4"/>
  <c r="D4052" i="4"/>
  <c r="D4051" i="4"/>
  <c r="D4050" i="4"/>
  <c r="D4049" i="4"/>
  <c r="D4048" i="4"/>
  <c r="D4047" i="4"/>
  <c r="D4046" i="4"/>
  <c r="D4045" i="4"/>
  <c r="D4044" i="4"/>
  <c r="D4043" i="4"/>
  <c r="D4042" i="4"/>
  <c r="D4041" i="4"/>
  <c r="D4040" i="4"/>
  <c r="D4039" i="4"/>
  <c r="D4038" i="4"/>
  <c r="D4037" i="4"/>
  <c r="D4036" i="4"/>
  <c r="D4035" i="4"/>
  <c r="D4034" i="4"/>
  <c r="D4033" i="4"/>
  <c r="D4032" i="4"/>
  <c r="D4031" i="4"/>
  <c r="D4030" i="4"/>
  <c r="D4029" i="4"/>
  <c r="D4028" i="4"/>
  <c r="D4027" i="4"/>
  <c r="D4026" i="4"/>
  <c r="D4025" i="4"/>
  <c r="D4024" i="4"/>
  <c r="D4023" i="4"/>
  <c r="D4022" i="4"/>
  <c r="D4021" i="4"/>
  <c r="D4020" i="4"/>
  <c r="D4019" i="4"/>
  <c r="D4018" i="4"/>
  <c r="D4017" i="4"/>
  <c r="D4016" i="4"/>
  <c r="D4015" i="4"/>
  <c r="D4014" i="4"/>
  <c r="D4013" i="4"/>
  <c r="D4012" i="4"/>
  <c r="D4011" i="4"/>
  <c r="D4010" i="4"/>
  <c r="D4009" i="4"/>
  <c r="D4008" i="4"/>
  <c r="D4007" i="4"/>
  <c r="D4006" i="4"/>
  <c r="D4005" i="4"/>
  <c r="D4004" i="4"/>
  <c r="D4003" i="4"/>
  <c r="D4002" i="4"/>
  <c r="D4001" i="4"/>
  <c r="D4000" i="4"/>
  <c r="D3999" i="4"/>
  <c r="D3998" i="4"/>
  <c r="D3997" i="4"/>
  <c r="D3996" i="4"/>
  <c r="D3995" i="4"/>
  <c r="D3994" i="4"/>
  <c r="D3993" i="4"/>
  <c r="D3992" i="4"/>
  <c r="D3991" i="4"/>
  <c r="D3990" i="4"/>
  <c r="D3989" i="4"/>
  <c r="D3988" i="4"/>
  <c r="D3987" i="4"/>
  <c r="D3986" i="4"/>
  <c r="D3985" i="4"/>
  <c r="D3984" i="4"/>
  <c r="D3983" i="4"/>
  <c r="D3982" i="4"/>
  <c r="D3981" i="4"/>
  <c r="D3980" i="4"/>
  <c r="D3979" i="4"/>
  <c r="D3978" i="4"/>
  <c r="D3977" i="4"/>
  <c r="D3976" i="4"/>
  <c r="D3975" i="4"/>
  <c r="D3974" i="4"/>
  <c r="D3973" i="4"/>
  <c r="D3972" i="4"/>
  <c r="D3971" i="4"/>
  <c r="D3970" i="4"/>
  <c r="D3969" i="4"/>
  <c r="D3968" i="4"/>
  <c r="D3967" i="4"/>
  <c r="D3966" i="4"/>
  <c r="D3965" i="4"/>
  <c r="D3964" i="4"/>
  <c r="D3963" i="4"/>
  <c r="D3962" i="4"/>
  <c r="D3961" i="4"/>
  <c r="D3960" i="4"/>
  <c r="D3959" i="4"/>
  <c r="D3958" i="4"/>
  <c r="D3957" i="4"/>
  <c r="D3956" i="4"/>
  <c r="D3955" i="4"/>
  <c r="D3954" i="4"/>
  <c r="D3953" i="4"/>
  <c r="D3952" i="4"/>
  <c r="D3951" i="4"/>
  <c r="D3950" i="4"/>
  <c r="D3949" i="4"/>
  <c r="D3948" i="4"/>
  <c r="D3947" i="4"/>
  <c r="D3946" i="4"/>
  <c r="D3945" i="4"/>
  <c r="D3944" i="4"/>
  <c r="D3943" i="4"/>
  <c r="D3942" i="4"/>
  <c r="D3941" i="4"/>
  <c r="D3940" i="4"/>
  <c r="D3939" i="4"/>
  <c r="D3938" i="4"/>
  <c r="D3937" i="4"/>
  <c r="D3936" i="4"/>
  <c r="D3935" i="4"/>
  <c r="D3934" i="4"/>
  <c r="D3933" i="4"/>
  <c r="D3932" i="4"/>
  <c r="D3931" i="4"/>
  <c r="D3930" i="4"/>
  <c r="D3929" i="4"/>
  <c r="D3928" i="4"/>
  <c r="D3927" i="4"/>
  <c r="D3926" i="4"/>
  <c r="D3925" i="4"/>
  <c r="D3924" i="4"/>
  <c r="D3923" i="4"/>
  <c r="D3922" i="4"/>
  <c r="D3921" i="4"/>
  <c r="D3920" i="4"/>
  <c r="D3919" i="4"/>
  <c r="D3918" i="4"/>
  <c r="D3917" i="4"/>
  <c r="D3916" i="4"/>
  <c r="D3915" i="4"/>
  <c r="D3914" i="4"/>
  <c r="D3913" i="4"/>
  <c r="D3912" i="4"/>
  <c r="D3911" i="4"/>
  <c r="D3910" i="4"/>
  <c r="D3909" i="4"/>
  <c r="D3908" i="4"/>
  <c r="D3907" i="4"/>
  <c r="D3906" i="4"/>
  <c r="D3905" i="4"/>
  <c r="D3904" i="4"/>
  <c r="D3903" i="4"/>
  <c r="D3902" i="4"/>
  <c r="D3901" i="4"/>
  <c r="D3900" i="4"/>
  <c r="D3899" i="4"/>
  <c r="D3898" i="4"/>
  <c r="D3897" i="4"/>
  <c r="D3896" i="4"/>
  <c r="D3895" i="4"/>
  <c r="D3894" i="4"/>
  <c r="D3893" i="4"/>
  <c r="D3892" i="4"/>
  <c r="D3891" i="4"/>
  <c r="D3890" i="4"/>
  <c r="D3889" i="4"/>
  <c r="D3888" i="4"/>
  <c r="D3887" i="4"/>
  <c r="D3886" i="4"/>
  <c r="D3885" i="4"/>
  <c r="D3884" i="4"/>
  <c r="D3883" i="4"/>
  <c r="D3882" i="4"/>
  <c r="D3881" i="4"/>
  <c r="D3880" i="4"/>
  <c r="D3879" i="4"/>
  <c r="D3878" i="4"/>
  <c r="D3877" i="4"/>
  <c r="D3876" i="4"/>
  <c r="D3875" i="4"/>
  <c r="D3874" i="4"/>
  <c r="D3873" i="4"/>
  <c r="D3872" i="4"/>
  <c r="D3871" i="4"/>
  <c r="D3870" i="4"/>
  <c r="D3869" i="4"/>
  <c r="D3868" i="4"/>
  <c r="D3867" i="4"/>
  <c r="D3866" i="4"/>
  <c r="D3865" i="4"/>
  <c r="D3864" i="4"/>
  <c r="D3863" i="4"/>
  <c r="D3862" i="4"/>
  <c r="D3861" i="4"/>
  <c r="D3860" i="4"/>
  <c r="D3859" i="4"/>
  <c r="D3858" i="4"/>
  <c r="D3857" i="4"/>
  <c r="D3856" i="4"/>
  <c r="D3855" i="4"/>
  <c r="D3854" i="4"/>
  <c r="D3853" i="4"/>
  <c r="D3852" i="4"/>
  <c r="D3851" i="4"/>
  <c r="D3850" i="4"/>
  <c r="D3849" i="4"/>
  <c r="D3848" i="4"/>
  <c r="D3847" i="4"/>
  <c r="D3846" i="4"/>
  <c r="D3845" i="4"/>
  <c r="D3844" i="4"/>
  <c r="D3843" i="4"/>
  <c r="D3842" i="4"/>
  <c r="D3841" i="4"/>
  <c r="D3840" i="4"/>
  <c r="D3839" i="4"/>
  <c r="D3838" i="4"/>
  <c r="D3837" i="4"/>
  <c r="D3836" i="4"/>
  <c r="D3835" i="4"/>
  <c r="D3834" i="4"/>
  <c r="D3833" i="4"/>
  <c r="D3832" i="4"/>
  <c r="D3831" i="4"/>
  <c r="D3830" i="4"/>
  <c r="D3829" i="4"/>
  <c r="D3828" i="4"/>
  <c r="D3827" i="4"/>
  <c r="D3826" i="4"/>
  <c r="D3825" i="4"/>
  <c r="D3824" i="4"/>
  <c r="D3823" i="4"/>
  <c r="D3822" i="4"/>
  <c r="D3821" i="4"/>
  <c r="D3820" i="4"/>
  <c r="D3819" i="4"/>
  <c r="D3818" i="4"/>
  <c r="D3817" i="4"/>
  <c r="D3816" i="4"/>
  <c r="D3815" i="4"/>
  <c r="D3814" i="4"/>
  <c r="D3813" i="4"/>
  <c r="D3812" i="4"/>
  <c r="D3811" i="4"/>
  <c r="D3810" i="4"/>
  <c r="D3809" i="4"/>
  <c r="D3808" i="4"/>
  <c r="D3807" i="4"/>
  <c r="D3806" i="4"/>
  <c r="D3805" i="4"/>
  <c r="D3804" i="4"/>
  <c r="D3803" i="4"/>
  <c r="D3802" i="4"/>
  <c r="D3801" i="4"/>
  <c r="D3800" i="4"/>
  <c r="D3799" i="4"/>
  <c r="D3798" i="4"/>
  <c r="D3797" i="4"/>
  <c r="D3796" i="4"/>
  <c r="D3795" i="4"/>
  <c r="D3794" i="4"/>
  <c r="D3793" i="4"/>
  <c r="D3792" i="4"/>
  <c r="D3791" i="4"/>
  <c r="D3790" i="4"/>
  <c r="D3789" i="4"/>
  <c r="D3788" i="4"/>
  <c r="D3787" i="4"/>
  <c r="D3786" i="4"/>
  <c r="D3785" i="4"/>
  <c r="D3784" i="4"/>
  <c r="D3783" i="4"/>
  <c r="D3782" i="4"/>
  <c r="D3781" i="4"/>
  <c r="D3780" i="4"/>
  <c r="D3779" i="4"/>
  <c r="D3778" i="4"/>
  <c r="D3777" i="4"/>
  <c r="D3776" i="4"/>
  <c r="D3775" i="4"/>
  <c r="D3774" i="4"/>
  <c r="D3773" i="4"/>
  <c r="D3772" i="4"/>
  <c r="D3771" i="4"/>
  <c r="D3770" i="4"/>
  <c r="D3769" i="4"/>
  <c r="D3768" i="4"/>
  <c r="D3767" i="4"/>
  <c r="D3766" i="4"/>
  <c r="D3765" i="4"/>
  <c r="D3764" i="4"/>
  <c r="D3763" i="4"/>
  <c r="D3762" i="4"/>
  <c r="D3761" i="4"/>
  <c r="D3760" i="4"/>
  <c r="D3759" i="4"/>
  <c r="D3758" i="4"/>
  <c r="D3757" i="4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<sst xmlns="http://schemas.openxmlformats.org/spreadsheetml/2006/main" count="10" uniqueCount="10">
  <si>
    <t>Time</t>
  </si>
  <si>
    <t>Extension</t>
  </si>
  <si>
    <t>Load</t>
  </si>
  <si>
    <t>(s)</t>
  </si>
  <si>
    <t>(mm)</t>
  </si>
  <si>
    <t>(N)</t>
  </si>
  <si>
    <t>(%)</t>
  </si>
  <si>
    <t>(MPa)</t>
  </si>
  <si>
    <t>Strain</t>
  </si>
  <si>
    <t>Mono-1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</si>
</sst>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40"/>
  <sheetViews>
    <sheetView tabSelected="1" workbookViewId="0">
      <selection activeCell="H9" sqref="H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5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</row>
    <row r="3" spans="1:5" x14ac:dyDescent="0.25">
      <c r="A3">
        <v>0</v>
      </c>
      <c r="B3">
        <v>0</v>
      </c>
      <c r="C3">
        <v>-3.6269999999999997E-2</v>
      </c>
      <c r="D3">
        <f>B3/60*100</f>
        <v>0</v>
      </c>
      <c r="E3">
        <v>-9.1E-4</v>
      </c>
    </row>
    <row r="4" spans="1:5" x14ac:dyDescent="0.25">
      <c r="A4">
        <v>0.05</v>
      </c>
      <c r="B4">
        <v>2.7E-4</v>
      </c>
      <c r="C4">
        <v>0.15518999999999999</v>
      </c>
      <c r="D4">
        <f t="shared" ref="D4:D67" si="0">B4/60*100</f>
        <v>4.4999999999999999E-4</v>
      </c>
      <c r="E4">
        <v>3.8800000000000002E-3</v>
      </c>
    </row>
    <row r="5" spans="1:5" x14ac:dyDescent="0.25">
      <c r="A5">
        <v>0.1</v>
      </c>
      <c r="B5">
        <v>5.4000000000000001E-4</v>
      </c>
      <c r="C5">
        <v>0.25969999999999999</v>
      </c>
      <c r="D5">
        <f t="shared" si="0"/>
        <v>8.9999999999999998E-4</v>
      </c>
      <c r="E5">
        <v>6.4900000000000001E-3</v>
      </c>
    </row>
    <row r="6" spans="1:5" x14ac:dyDescent="0.25">
      <c r="A6">
        <v>0.15</v>
      </c>
      <c r="B6">
        <v>1.1199999999999999E-3</v>
      </c>
      <c r="C6">
        <v>0.78236000000000006</v>
      </c>
      <c r="D6">
        <f t="shared" si="0"/>
        <v>1.8666666666666664E-3</v>
      </c>
      <c r="E6">
        <v>1.9539999999999998E-2</v>
      </c>
    </row>
    <row r="7" spans="1:5" x14ac:dyDescent="0.25">
      <c r="A7">
        <v>0.2</v>
      </c>
      <c r="B7">
        <v>4.3699999999999998E-3</v>
      </c>
      <c r="C7">
        <v>6.0702400000000001</v>
      </c>
      <c r="D7">
        <f t="shared" si="0"/>
        <v>7.2833333333333335E-3</v>
      </c>
      <c r="E7">
        <v>0.15160999999999999</v>
      </c>
    </row>
    <row r="8" spans="1:5" x14ac:dyDescent="0.25">
      <c r="A8">
        <v>0.25</v>
      </c>
      <c r="B8">
        <v>9.8099999999999993E-3</v>
      </c>
      <c r="C8">
        <v>16.833120000000001</v>
      </c>
      <c r="D8">
        <f t="shared" si="0"/>
        <v>1.635E-2</v>
      </c>
      <c r="E8">
        <v>0.42042000000000002</v>
      </c>
    </row>
    <row r="9" spans="1:5" x14ac:dyDescent="0.25">
      <c r="A9">
        <v>0.3</v>
      </c>
      <c r="B9">
        <v>1.391E-2</v>
      </c>
      <c r="C9">
        <v>24.913810000000002</v>
      </c>
      <c r="D9">
        <f t="shared" si="0"/>
        <v>2.3183333333333334E-2</v>
      </c>
      <c r="E9">
        <v>0.62224000000000002</v>
      </c>
    </row>
    <row r="10" spans="1:5" x14ac:dyDescent="0.25">
      <c r="A10">
        <v>0.35</v>
      </c>
      <c r="B10">
        <v>1.702E-2</v>
      </c>
      <c r="C10">
        <v>30.88345</v>
      </c>
      <c r="D10">
        <f t="shared" si="0"/>
        <v>2.8366666666666665E-2</v>
      </c>
      <c r="E10">
        <v>0.77132999999999996</v>
      </c>
    </row>
    <row r="11" spans="1:5" x14ac:dyDescent="0.25">
      <c r="A11">
        <v>0.4</v>
      </c>
      <c r="B11">
        <v>2.002E-2</v>
      </c>
      <c r="C11">
        <v>36.60069</v>
      </c>
      <c r="D11">
        <f t="shared" si="0"/>
        <v>3.3366666666666669E-2</v>
      </c>
      <c r="E11">
        <v>0.91412000000000004</v>
      </c>
    </row>
    <row r="12" spans="1:5" x14ac:dyDescent="0.25">
      <c r="A12">
        <v>0.45</v>
      </c>
      <c r="B12">
        <v>2.3089999999999999E-2</v>
      </c>
      <c r="C12">
        <v>42.449860000000001</v>
      </c>
      <c r="D12">
        <f t="shared" si="0"/>
        <v>3.8483333333333335E-2</v>
      </c>
      <c r="E12">
        <v>1.0602100000000001</v>
      </c>
    </row>
    <row r="13" spans="1:5" x14ac:dyDescent="0.25">
      <c r="A13">
        <v>0.5</v>
      </c>
      <c r="B13">
        <v>2.6159999999999999E-2</v>
      </c>
      <c r="C13">
        <v>48.277369999999998</v>
      </c>
      <c r="D13">
        <f t="shared" si="0"/>
        <v>4.36E-2</v>
      </c>
      <c r="E13">
        <v>1.2057599999999999</v>
      </c>
    </row>
    <row r="14" spans="1:5" x14ac:dyDescent="0.25">
      <c r="A14">
        <v>0.55000000000000004</v>
      </c>
      <c r="B14">
        <v>2.912E-2</v>
      </c>
      <c r="C14">
        <v>53.864939999999997</v>
      </c>
      <c r="D14">
        <f t="shared" si="0"/>
        <v>4.8533333333333331E-2</v>
      </c>
      <c r="E14">
        <v>1.34531</v>
      </c>
    </row>
    <row r="15" spans="1:5" x14ac:dyDescent="0.25">
      <c r="A15">
        <v>0.6</v>
      </c>
      <c r="B15">
        <v>3.2169999999999997E-2</v>
      </c>
      <c r="C15">
        <v>59.568469999999998</v>
      </c>
      <c r="D15">
        <f t="shared" si="0"/>
        <v>5.3616666666666667E-2</v>
      </c>
      <c r="E15">
        <v>1.48776</v>
      </c>
    </row>
    <row r="16" spans="1:5" x14ac:dyDescent="0.25">
      <c r="A16">
        <v>0.65</v>
      </c>
      <c r="B16">
        <v>3.5159999999999997E-2</v>
      </c>
      <c r="C16">
        <v>65.073269999999994</v>
      </c>
      <c r="D16">
        <f t="shared" si="0"/>
        <v>5.8599999999999992E-2</v>
      </c>
      <c r="E16">
        <v>1.62524</v>
      </c>
    </row>
    <row r="17" spans="1:5" x14ac:dyDescent="0.25">
      <c r="A17">
        <v>0.7</v>
      </c>
      <c r="B17">
        <v>3.8080000000000003E-2</v>
      </c>
      <c r="C17">
        <v>70.358789999999999</v>
      </c>
      <c r="D17">
        <f t="shared" si="0"/>
        <v>6.3466666666666671E-2</v>
      </c>
      <c r="E17">
        <v>1.75725</v>
      </c>
    </row>
    <row r="18" spans="1:5" x14ac:dyDescent="0.25">
      <c r="A18">
        <v>0.75</v>
      </c>
      <c r="B18">
        <v>4.122E-2</v>
      </c>
      <c r="C18">
        <v>76.003990000000002</v>
      </c>
      <c r="D18">
        <f t="shared" si="0"/>
        <v>6.8699999999999997E-2</v>
      </c>
      <c r="E18">
        <v>1.8982399999999999</v>
      </c>
    </row>
    <row r="19" spans="1:5" x14ac:dyDescent="0.25">
      <c r="A19">
        <v>0.8</v>
      </c>
      <c r="B19">
        <v>4.4209999999999999E-2</v>
      </c>
      <c r="C19">
        <v>81.300349999999995</v>
      </c>
      <c r="D19">
        <f t="shared" si="0"/>
        <v>7.3683333333333337E-2</v>
      </c>
      <c r="E19">
        <v>2.0305200000000001</v>
      </c>
    </row>
    <row r="20" spans="1:5" x14ac:dyDescent="0.25">
      <c r="A20">
        <v>0.85</v>
      </c>
      <c r="B20">
        <v>4.725E-2</v>
      </c>
      <c r="C20">
        <v>86.626580000000004</v>
      </c>
      <c r="D20">
        <f t="shared" si="0"/>
        <v>7.8750000000000001E-2</v>
      </c>
      <c r="E20">
        <v>2.1635499999999999</v>
      </c>
    </row>
    <row r="21" spans="1:5" x14ac:dyDescent="0.25">
      <c r="A21">
        <v>0.9</v>
      </c>
      <c r="B21">
        <v>5.0259999999999999E-2</v>
      </c>
      <c r="C21">
        <v>91.854699999999994</v>
      </c>
      <c r="D21">
        <f t="shared" si="0"/>
        <v>8.376666666666667E-2</v>
      </c>
      <c r="E21">
        <v>2.29413</v>
      </c>
    </row>
    <row r="22" spans="1:5" x14ac:dyDescent="0.25">
      <c r="A22">
        <v>0.95</v>
      </c>
      <c r="B22">
        <v>5.3179999999999998E-2</v>
      </c>
      <c r="C22">
        <v>96.824039999999997</v>
      </c>
      <c r="D22">
        <f t="shared" si="0"/>
        <v>8.8633333333333328E-2</v>
      </c>
      <c r="E22">
        <v>2.4182399999999999</v>
      </c>
    </row>
    <row r="23" spans="1:5" x14ac:dyDescent="0.25">
      <c r="A23">
        <v>1</v>
      </c>
      <c r="B23">
        <v>5.6129999999999999E-2</v>
      </c>
      <c r="C23">
        <v>101.91013</v>
      </c>
      <c r="D23">
        <f t="shared" si="0"/>
        <v>9.3550000000000008E-2</v>
      </c>
      <c r="E23">
        <v>2.5452699999999999</v>
      </c>
    </row>
    <row r="24" spans="1:5" x14ac:dyDescent="0.25">
      <c r="A24">
        <v>1.05</v>
      </c>
      <c r="B24">
        <v>5.9119999999999999E-2</v>
      </c>
      <c r="C24">
        <v>107.16494</v>
      </c>
      <c r="D24">
        <f t="shared" si="0"/>
        <v>9.8533333333333334E-2</v>
      </c>
      <c r="E24">
        <v>2.6765099999999999</v>
      </c>
    </row>
    <row r="25" spans="1:5" x14ac:dyDescent="0.25">
      <c r="A25">
        <v>1.1000000000000001</v>
      </c>
      <c r="B25">
        <v>6.216E-2</v>
      </c>
      <c r="C25">
        <v>112.56599</v>
      </c>
      <c r="D25">
        <f t="shared" si="0"/>
        <v>0.1036</v>
      </c>
      <c r="E25">
        <v>2.8113999999999999</v>
      </c>
    </row>
    <row r="26" spans="1:5" x14ac:dyDescent="0.25">
      <c r="A26">
        <v>1.1499999999999999</v>
      </c>
      <c r="B26">
        <v>6.5110000000000001E-2</v>
      </c>
      <c r="C26">
        <v>117.75826000000001</v>
      </c>
      <c r="D26">
        <f t="shared" si="0"/>
        <v>0.10851666666666668</v>
      </c>
      <c r="E26">
        <v>2.9410799999999999</v>
      </c>
    </row>
    <row r="27" spans="1:5" x14ac:dyDescent="0.25">
      <c r="A27">
        <v>1.2</v>
      </c>
      <c r="B27">
        <v>6.8190000000000001E-2</v>
      </c>
      <c r="C27">
        <v>123.12778</v>
      </c>
      <c r="D27">
        <f t="shared" si="0"/>
        <v>0.11364999999999999</v>
      </c>
      <c r="E27">
        <v>3.0751900000000001</v>
      </c>
    </row>
    <row r="28" spans="1:5" x14ac:dyDescent="0.25">
      <c r="A28">
        <v>1.25</v>
      </c>
      <c r="B28">
        <v>7.1139999999999995E-2</v>
      </c>
      <c r="C28">
        <v>128.12831</v>
      </c>
      <c r="D28">
        <f t="shared" si="0"/>
        <v>0.11856666666666667</v>
      </c>
      <c r="E28">
        <v>3.2000799999999998</v>
      </c>
    </row>
    <row r="29" spans="1:5" x14ac:dyDescent="0.25">
      <c r="A29">
        <v>1.3</v>
      </c>
      <c r="B29">
        <v>7.4130000000000001E-2</v>
      </c>
      <c r="C29">
        <v>133.12376</v>
      </c>
      <c r="D29">
        <f t="shared" si="0"/>
        <v>0.12355000000000001</v>
      </c>
      <c r="E29">
        <v>3.3248500000000001</v>
      </c>
    </row>
    <row r="30" spans="1:5" x14ac:dyDescent="0.25">
      <c r="A30">
        <v>1.35</v>
      </c>
      <c r="B30">
        <v>7.7200000000000005E-2</v>
      </c>
      <c r="C30">
        <v>138.22572</v>
      </c>
      <c r="D30">
        <f t="shared" si="0"/>
        <v>0.12866666666666665</v>
      </c>
      <c r="E30">
        <v>3.4522699999999999</v>
      </c>
    </row>
    <row r="31" spans="1:5" x14ac:dyDescent="0.25">
      <c r="A31">
        <v>1.4</v>
      </c>
      <c r="B31">
        <v>8.0189999999999997E-2</v>
      </c>
      <c r="C31">
        <v>143.07373000000001</v>
      </c>
      <c r="D31">
        <f t="shared" si="0"/>
        <v>0.13364999999999999</v>
      </c>
      <c r="E31">
        <v>3.57335</v>
      </c>
    </row>
    <row r="32" spans="1:5" x14ac:dyDescent="0.25">
      <c r="A32">
        <v>1.45</v>
      </c>
      <c r="B32">
        <v>8.3280000000000007E-2</v>
      </c>
      <c r="C32">
        <v>148.04078999999999</v>
      </c>
      <c r="D32">
        <f t="shared" si="0"/>
        <v>0.13880000000000001</v>
      </c>
      <c r="E32">
        <v>3.6974100000000001</v>
      </c>
    </row>
    <row r="33" spans="1:5" x14ac:dyDescent="0.25">
      <c r="A33">
        <v>1.5</v>
      </c>
      <c r="B33">
        <v>8.6330000000000004E-2</v>
      </c>
      <c r="C33">
        <v>152.89690999999999</v>
      </c>
      <c r="D33">
        <f t="shared" si="0"/>
        <v>0.14388333333333334</v>
      </c>
      <c r="E33">
        <v>3.8186900000000001</v>
      </c>
    </row>
    <row r="34" spans="1:5" x14ac:dyDescent="0.25">
      <c r="A34">
        <v>1.55</v>
      </c>
      <c r="B34">
        <v>8.9209999999999998E-2</v>
      </c>
      <c r="C34">
        <v>157.39212000000001</v>
      </c>
      <c r="D34">
        <f t="shared" si="0"/>
        <v>0.14868333333333333</v>
      </c>
      <c r="E34">
        <v>3.9309599999999998</v>
      </c>
    </row>
    <row r="35" spans="1:5" x14ac:dyDescent="0.25">
      <c r="A35">
        <v>1.6</v>
      </c>
      <c r="B35">
        <v>9.2170000000000002E-2</v>
      </c>
      <c r="C35">
        <v>161.99979999999999</v>
      </c>
      <c r="D35">
        <f t="shared" si="0"/>
        <v>0.15361666666666668</v>
      </c>
      <c r="E35">
        <v>4.0460399999999996</v>
      </c>
    </row>
    <row r="36" spans="1:5" x14ac:dyDescent="0.25">
      <c r="A36">
        <v>1.65</v>
      </c>
      <c r="B36">
        <v>9.5159999999999995E-2</v>
      </c>
      <c r="C36">
        <v>166.62267</v>
      </c>
      <c r="D36">
        <f t="shared" si="0"/>
        <v>0.15859999999999999</v>
      </c>
      <c r="E36">
        <v>4.1615000000000002</v>
      </c>
    </row>
    <row r="37" spans="1:5" x14ac:dyDescent="0.25">
      <c r="A37">
        <v>1.7</v>
      </c>
      <c r="B37">
        <v>9.8140000000000005E-2</v>
      </c>
      <c r="C37">
        <v>171.34637000000001</v>
      </c>
      <c r="D37">
        <f t="shared" si="0"/>
        <v>0.16356666666666667</v>
      </c>
      <c r="E37">
        <v>4.2794800000000004</v>
      </c>
    </row>
    <row r="38" spans="1:5" x14ac:dyDescent="0.25">
      <c r="A38">
        <v>1.75</v>
      </c>
      <c r="B38">
        <v>0.10111000000000001</v>
      </c>
      <c r="C38">
        <v>176.08267000000001</v>
      </c>
      <c r="D38">
        <f t="shared" si="0"/>
        <v>0.16851666666666668</v>
      </c>
      <c r="E38">
        <v>4.3977700000000004</v>
      </c>
    </row>
    <row r="39" spans="1:5" x14ac:dyDescent="0.25">
      <c r="A39">
        <v>1.8</v>
      </c>
      <c r="B39">
        <v>0.10416</v>
      </c>
      <c r="C39">
        <v>180.90176</v>
      </c>
      <c r="D39">
        <f t="shared" si="0"/>
        <v>0.1736</v>
      </c>
      <c r="E39">
        <v>4.5181300000000002</v>
      </c>
    </row>
    <row r="40" spans="1:5" x14ac:dyDescent="0.25">
      <c r="A40">
        <v>1.85</v>
      </c>
      <c r="B40">
        <v>0.10707</v>
      </c>
      <c r="C40">
        <v>185.43637000000001</v>
      </c>
      <c r="D40">
        <f t="shared" si="0"/>
        <v>0.17845</v>
      </c>
      <c r="E40">
        <v>4.6313800000000001</v>
      </c>
    </row>
    <row r="41" spans="1:5" x14ac:dyDescent="0.25">
      <c r="A41">
        <v>1.9</v>
      </c>
      <c r="B41">
        <v>0.11008</v>
      </c>
      <c r="C41">
        <v>190.14187999999999</v>
      </c>
      <c r="D41">
        <f t="shared" si="0"/>
        <v>0.18346666666666664</v>
      </c>
      <c r="E41">
        <v>4.7489100000000004</v>
      </c>
    </row>
    <row r="42" spans="1:5" x14ac:dyDescent="0.25">
      <c r="A42">
        <v>1.95</v>
      </c>
      <c r="B42">
        <v>0.11323999999999999</v>
      </c>
      <c r="C42">
        <v>195.06183999999999</v>
      </c>
      <c r="D42">
        <f t="shared" si="0"/>
        <v>0.18873333333333334</v>
      </c>
      <c r="E42">
        <v>4.8717899999999998</v>
      </c>
    </row>
    <row r="43" spans="1:5" x14ac:dyDescent="0.25">
      <c r="A43">
        <v>2</v>
      </c>
      <c r="B43">
        <v>0.11623</v>
      </c>
      <c r="C43">
        <v>199.52297999999999</v>
      </c>
      <c r="D43">
        <f t="shared" si="0"/>
        <v>0.19371666666666668</v>
      </c>
      <c r="E43">
        <v>4.9832000000000001</v>
      </c>
    </row>
    <row r="44" spans="1:5" x14ac:dyDescent="0.25">
      <c r="A44">
        <v>2.0499999999999998</v>
      </c>
      <c r="B44">
        <v>0.11921</v>
      </c>
      <c r="C44">
        <v>203.93611000000001</v>
      </c>
      <c r="D44">
        <f t="shared" si="0"/>
        <v>0.1986833333333333</v>
      </c>
      <c r="E44">
        <v>5.0934299999999997</v>
      </c>
    </row>
    <row r="45" spans="1:5" x14ac:dyDescent="0.25">
      <c r="A45">
        <v>2.1</v>
      </c>
      <c r="B45">
        <v>0.12221</v>
      </c>
      <c r="C45">
        <v>208.33539999999999</v>
      </c>
      <c r="D45">
        <f t="shared" si="0"/>
        <v>0.20368333333333333</v>
      </c>
      <c r="E45">
        <v>5.2032999999999996</v>
      </c>
    </row>
    <row r="46" spans="1:5" x14ac:dyDescent="0.25">
      <c r="A46">
        <v>2.15</v>
      </c>
      <c r="B46">
        <v>0.12509000000000001</v>
      </c>
      <c r="C46">
        <v>212.44904</v>
      </c>
      <c r="D46">
        <f t="shared" si="0"/>
        <v>0.20848333333333335</v>
      </c>
      <c r="E46">
        <v>5.3060400000000003</v>
      </c>
    </row>
    <row r="47" spans="1:5" x14ac:dyDescent="0.25">
      <c r="A47">
        <v>2.2000000000000002</v>
      </c>
      <c r="B47">
        <v>0.12816</v>
      </c>
      <c r="C47">
        <v>216.87862999999999</v>
      </c>
      <c r="D47">
        <f t="shared" si="0"/>
        <v>0.21359999999999998</v>
      </c>
      <c r="E47">
        <v>5.4166699999999999</v>
      </c>
    </row>
    <row r="48" spans="1:5" x14ac:dyDescent="0.25">
      <c r="A48">
        <v>2.25</v>
      </c>
      <c r="B48">
        <v>0.13124</v>
      </c>
      <c r="C48">
        <v>221.28443999999999</v>
      </c>
      <c r="D48">
        <f t="shared" si="0"/>
        <v>0.21873333333333334</v>
      </c>
      <c r="E48">
        <v>5.5267099999999996</v>
      </c>
    </row>
    <row r="49" spans="1:5" x14ac:dyDescent="0.25">
      <c r="A49">
        <v>2.2999999999999998</v>
      </c>
      <c r="B49">
        <v>0.13427</v>
      </c>
      <c r="C49">
        <v>225.54623000000001</v>
      </c>
      <c r="D49">
        <f t="shared" si="0"/>
        <v>0.22378333333333333</v>
      </c>
      <c r="E49">
        <v>5.6331499999999997</v>
      </c>
    </row>
    <row r="50" spans="1:5" x14ac:dyDescent="0.25">
      <c r="A50">
        <v>2.35</v>
      </c>
      <c r="B50">
        <v>0.13727</v>
      </c>
      <c r="C50">
        <v>229.77113</v>
      </c>
      <c r="D50">
        <f t="shared" si="0"/>
        <v>0.22878333333333337</v>
      </c>
      <c r="E50">
        <v>5.7386699999999999</v>
      </c>
    </row>
    <row r="51" spans="1:5" x14ac:dyDescent="0.25">
      <c r="A51">
        <v>2.4</v>
      </c>
      <c r="B51">
        <v>0.14027999999999999</v>
      </c>
      <c r="C51">
        <v>234.11928</v>
      </c>
      <c r="D51">
        <f t="shared" si="0"/>
        <v>0.23379999999999998</v>
      </c>
      <c r="E51">
        <v>5.84727</v>
      </c>
    </row>
    <row r="52" spans="1:5" x14ac:dyDescent="0.25">
      <c r="A52">
        <v>2.4500000000000002</v>
      </c>
      <c r="B52">
        <v>0.14318</v>
      </c>
      <c r="C52">
        <v>238.20545999999999</v>
      </c>
      <c r="D52">
        <f t="shared" si="0"/>
        <v>0.23863333333333331</v>
      </c>
      <c r="E52">
        <v>5.9493200000000002</v>
      </c>
    </row>
    <row r="53" spans="1:5" x14ac:dyDescent="0.25">
      <c r="A53">
        <v>2.5</v>
      </c>
      <c r="B53">
        <v>0.14609</v>
      </c>
      <c r="C53">
        <v>242.32253</v>
      </c>
      <c r="D53">
        <f t="shared" si="0"/>
        <v>0.2434833333333333</v>
      </c>
      <c r="E53">
        <v>6.0521500000000001</v>
      </c>
    </row>
    <row r="54" spans="1:5" x14ac:dyDescent="0.25">
      <c r="A54">
        <v>2.5499999999999998</v>
      </c>
      <c r="B54">
        <v>0.14915999999999999</v>
      </c>
      <c r="C54">
        <v>246.65033</v>
      </c>
      <c r="D54">
        <f t="shared" si="0"/>
        <v>0.24859999999999999</v>
      </c>
      <c r="E54">
        <v>6.1602399999999999</v>
      </c>
    </row>
    <row r="55" spans="1:5" x14ac:dyDescent="0.25">
      <c r="A55">
        <v>2.6</v>
      </c>
      <c r="B55">
        <v>0.15221999999999999</v>
      </c>
      <c r="C55">
        <v>250.84477000000001</v>
      </c>
      <c r="D55">
        <f t="shared" si="0"/>
        <v>0.25369999999999998</v>
      </c>
      <c r="E55">
        <v>6.2649999999999997</v>
      </c>
    </row>
    <row r="56" spans="1:5" x14ac:dyDescent="0.25">
      <c r="A56">
        <v>2.65</v>
      </c>
      <c r="B56">
        <v>0.15522</v>
      </c>
      <c r="C56">
        <v>254.99968999999999</v>
      </c>
      <c r="D56">
        <f t="shared" si="0"/>
        <v>0.25869999999999999</v>
      </c>
      <c r="E56">
        <v>6.3687699999999996</v>
      </c>
    </row>
    <row r="57" spans="1:5" x14ac:dyDescent="0.25">
      <c r="A57">
        <v>2.7</v>
      </c>
      <c r="B57">
        <v>0.15817999999999999</v>
      </c>
      <c r="C57">
        <v>259.04187000000002</v>
      </c>
      <c r="D57">
        <f t="shared" si="0"/>
        <v>0.26363333333333328</v>
      </c>
      <c r="E57">
        <v>6.4697199999999997</v>
      </c>
    </row>
    <row r="58" spans="1:5" x14ac:dyDescent="0.25">
      <c r="A58">
        <v>2.75</v>
      </c>
      <c r="B58">
        <v>0.16109999999999999</v>
      </c>
      <c r="C58">
        <v>262.93079</v>
      </c>
      <c r="D58">
        <f t="shared" si="0"/>
        <v>0.26849999999999996</v>
      </c>
      <c r="E58">
        <v>6.5668499999999996</v>
      </c>
    </row>
    <row r="59" spans="1:5" x14ac:dyDescent="0.25">
      <c r="A59">
        <v>2.8</v>
      </c>
      <c r="B59">
        <v>0.16414999999999999</v>
      </c>
      <c r="C59">
        <v>267.00272000000001</v>
      </c>
      <c r="D59">
        <f t="shared" si="0"/>
        <v>0.27358333333333329</v>
      </c>
      <c r="E59">
        <v>6.6685499999999998</v>
      </c>
    </row>
    <row r="60" spans="1:5" x14ac:dyDescent="0.25">
      <c r="A60">
        <v>2.85</v>
      </c>
      <c r="B60">
        <v>0.16714999999999999</v>
      </c>
      <c r="C60">
        <v>270.93936000000002</v>
      </c>
      <c r="D60">
        <f t="shared" si="0"/>
        <v>0.27858333333333335</v>
      </c>
      <c r="E60">
        <v>6.7668699999999999</v>
      </c>
    </row>
    <row r="61" spans="1:5" x14ac:dyDescent="0.25">
      <c r="A61">
        <v>2.9</v>
      </c>
      <c r="B61">
        <v>0.17011999999999999</v>
      </c>
      <c r="C61">
        <v>274.76891999999998</v>
      </c>
      <c r="D61">
        <f t="shared" si="0"/>
        <v>0.28353333333333336</v>
      </c>
      <c r="E61">
        <v>6.86252</v>
      </c>
    </row>
    <row r="62" spans="1:5" x14ac:dyDescent="0.25">
      <c r="A62">
        <v>2.95</v>
      </c>
      <c r="B62">
        <v>0.17318</v>
      </c>
      <c r="C62">
        <v>278.70974999999999</v>
      </c>
      <c r="D62">
        <f t="shared" si="0"/>
        <v>0.2886333333333333</v>
      </c>
      <c r="E62">
        <v>6.9609399999999999</v>
      </c>
    </row>
    <row r="63" spans="1:5" x14ac:dyDescent="0.25">
      <c r="A63">
        <v>3</v>
      </c>
      <c r="B63">
        <v>0.17623</v>
      </c>
      <c r="C63">
        <v>282.59692000000001</v>
      </c>
      <c r="D63">
        <f t="shared" si="0"/>
        <v>0.29371666666666663</v>
      </c>
      <c r="E63">
        <v>7.0580299999999996</v>
      </c>
    </row>
    <row r="64" spans="1:5" x14ac:dyDescent="0.25">
      <c r="A64">
        <v>3.05</v>
      </c>
      <c r="B64">
        <v>0.17917</v>
      </c>
      <c r="C64">
        <v>286.36295000000001</v>
      </c>
      <c r="D64">
        <f t="shared" si="0"/>
        <v>0.29861666666666664</v>
      </c>
      <c r="E64">
        <v>7.1520799999999998</v>
      </c>
    </row>
    <row r="65" spans="1:5" x14ac:dyDescent="0.25">
      <c r="A65">
        <v>3.1</v>
      </c>
      <c r="B65">
        <v>0.18210000000000001</v>
      </c>
      <c r="C65">
        <v>290.17685</v>
      </c>
      <c r="D65">
        <f t="shared" si="0"/>
        <v>0.30350000000000005</v>
      </c>
      <c r="E65">
        <v>7.2473400000000003</v>
      </c>
    </row>
    <row r="66" spans="1:5" x14ac:dyDescent="0.25">
      <c r="A66">
        <v>3.15</v>
      </c>
      <c r="B66">
        <v>0.18512000000000001</v>
      </c>
      <c r="C66">
        <v>294.18639999999999</v>
      </c>
      <c r="D66">
        <f t="shared" si="0"/>
        <v>0.30853333333333338</v>
      </c>
      <c r="E66">
        <v>7.34748</v>
      </c>
    </row>
    <row r="67" spans="1:5" x14ac:dyDescent="0.25">
      <c r="A67">
        <v>3.2</v>
      </c>
      <c r="B67">
        <v>0.18812999999999999</v>
      </c>
      <c r="C67">
        <v>298.13254000000001</v>
      </c>
      <c r="D67">
        <f t="shared" si="0"/>
        <v>0.31355</v>
      </c>
      <c r="E67">
        <v>7.44604</v>
      </c>
    </row>
    <row r="68" spans="1:5" x14ac:dyDescent="0.25">
      <c r="A68">
        <v>3.25</v>
      </c>
      <c r="B68">
        <v>0.19109999999999999</v>
      </c>
      <c r="C68">
        <v>301.98419000000001</v>
      </c>
      <c r="D68">
        <f t="shared" ref="D68:D131" si="1">B68/60*100</f>
        <v>0.31850000000000001</v>
      </c>
      <c r="E68">
        <v>7.54223</v>
      </c>
    </row>
    <row r="69" spans="1:5" x14ac:dyDescent="0.25">
      <c r="A69">
        <v>3.3</v>
      </c>
      <c r="B69">
        <v>0.19408</v>
      </c>
      <c r="C69">
        <v>305.83307000000002</v>
      </c>
      <c r="D69">
        <f t="shared" si="1"/>
        <v>0.32346666666666662</v>
      </c>
      <c r="E69">
        <v>7.6383599999999996</v>
      </c>
    </row>
    <row r="70" spans="1:5" x14ac:dyDescent="0.25">
      <c r="A70">
        <v>3.35</v>
      </c>
      <c r="B70">
        <v>0.19703999999999999</v>
      </c>
      <c r="C70">
        <v>309.58411000000001</v>
      </c>
      <c r="D70">
        <f t="shared" si="1"/>
        <v>0.32840000000000003</v>
      </c>
      <c r="E70">
        <v>7.7320500000000001</v>
      </c>
    </row>
    <row r="71" spans="1:5" x14ac:dyDescent="0.25">
      <c r="A71">
        <v>3.4</v>
      </c>
      <c r="B71">
        <v>0.20005999999999999</v>
      </c>
      <c r="C71">
        <v>313.38538</v>
      </c>
      <c r="D71">
        <f t="shared" si="1"/>
        <v>0.3334333333333333</v>
      </c>
      <c r="E71">
        <v>7.8269900000000003</v>
      </c>
    </row>
    <row r="72" spans="1:5" x14ac:dyDescent="0.25">
      <c r="A72">
        <v>3.45</v>
      </c>
      <c r="B72">
        <v>0.20318</v>
      </c>
      <c r="C72">
        <v>317.31796000000003</v>
      </c>
      <c r="D72">
        <f t="shared" si="1"/>
        <v>0.33863333333333334</v>
      </c>
      <c r="E72">
        <v>7.9252000000000002</v>
      </c>
    </row>
    <row r="73" spans="1:5" x14ac:dyDescent="0.25">
      <c r="A73">
        <v>3.5</v>
      </c>
      <c r="B73">
        <v>0.20610999999999999</v>
      </c>
      <c r="C73">
        <v>320.84769</v>
      </c>
      <c r="D73">
        <f t="shared" si="1"/>
        <v>0.34351666666666669</v>
      </c>
      <c r="E73">
        <v>8.0133600000000005</v>
      </c>
    </row>
    <row r="74" spans="1:5" x14ac:dyDescent="0.25">
      <c r="A74">
        <v>3.55</v>
      </c>
      <c r="B74">
        <v>0.20916000000000001</v>
      </c>
      <c r="C74">
        <v>324.57477</v>
      </c>
      <c r="D74">
        <f t="shared" si="1"/>
        <v>0.34860000000000002</v>
      </c>
      <c r="E74">
        <v>8.1064500000000006</v>
      </c>
    </row>
    <row r="75" spans="1:5" x14ac:dyDescent="0.25">
      <c r="A75">
        <v>3.6</v>
      </c>
      <c r="B75">
        <v>0.21235000000000001</v>
      </c>
      <c r="C75">
        <v>328.47451999999998</v>
      </c>
      <c r="D75">
        <f t="shared" si="1"/>
        <v>0.35391666666666671</v>
      </c>
      <c r="E75">
        <v>8.2038499999999992</v>
      </c>
    </row>
    <row r="76" spans="1:5" x14ac:dyDescent="0.25">
      <c r="A76">
        <v>3.65</v>
      </c>
      <c r="B76">
        <v>0.21534</v>
      </c>
      <c r="C76">
        <v>332.01346000000001</v>
      </c>
      <c r="D76">
        <f t="shared" si="1"/>
        <v>0.3589</v>
      </c>
      <c r="E76">
        <v>8.29223</v>
      </c>
    </row>
    <row r="77" spans="1:5" x14ac:dyDescent="0.25">
      <c r="A77">
        <v>3.7</v>
      </c>
      <c r="B77">
        <v>0.21829000000000001</v>
      </c>
      <c r="C77">
        <v>335.43655000000001</v>
      </c>
      <c r="D77">
        <f t="shared" si="1"/>
        <v>0.36381666666666668</v>
      </c>
      <c r="E77">
        <v>8.3777299999999997</v>
      </c>
    </row>
    <row r="78" spans="1:5" x14ac:dyDescent="0.25">
      <c r="A78">
        <v>3.75</v>
      </c>
      <c r="B78">
        <v>0.22133</v>
      </c>
      <c r="C78">
        <v>339.07440000000003</v>
      </c>
      <c r="D78">
        <f t="shared" si="1"/>
        <v>0.36888333333333334</v>
      </c>
      <c r="E78">
        <v>8.4685799999999993</v>
      </c>
    </row>
    <row r="79" spans="1:5" x14ac:dyDescent="0.25">
      <c r="A79">
        <v>3.8</v>
      </c>
      <c r="B79">
        <v>0.22414000000000001</v>
      </c>
      <c r="C79">
        <v>342.37894</v>
      </c>
      <c r="D79">
        <f t="shared" si="1"/>
        <v>0.37356666666666666</v>
      </c>
      <c r="E79">
        <v>8.5511199999999992</v>
      </c>
    </row>
    <row r="80" spans="1:5" x14ac:dyDescent="0.25">
      <c r="A80">
        <v>3.85</v>
      </c>
      <c r="B80">
        <v>0.22706000000000001</v>
      </c>
      <c r="C80">
        <v>345.85741999999999</v>
      </c>
      <c r="D80">
        <f t="shared" si="1"/>
        <v>0.37843333333333334</v>
      </c>
      <c r="E80">
        <v>8.6379900000000003</v>
      </c>
    </row>
    <row r="81" spans="1:5" x14ac:dyDescent="0.25">
      <c r="A81">
        <v>3.9</v>
      </c>
      <c r="B81">
        <v>0.23003000000000001</v>
      </c>
      <c r="C81">
        <v>349.41919000000001</v>
      </c>
      <c r="D81">
        <f t="shared" si="1"/>
        <v>0.38338333333333335</v>
      </c>
      <c r="E81">
        <v>8.7269500000000004</v>
      </c>
    </row>
    <row r="82" spans="1:5" x14ac:dyDescent="0.25">
      <c r="A82">
        <v>3.95</v>
      </c>
      <c r="B82">
        <v>0.23304</v>
      </c>
      <c r="C82">
        <v>353.00967000000003</v>
      </c>
      <c r="D82">
        <f t="shared" si="1"/>
        <v>0.38839999999999997</v>
      </c>
      <c r="E82">
        <v>8.81663</v>
      </c>
    </row>
    <row r="83" spans="1:5" x14ac:dyDescent="0.25">
      <c r="A83">
        <v>4</v>
      </c>
      <c r="B83">
        <v>0.23616000000000001</v>
      </c>
      <c r="C83">
        <v>356.77963</v>
      </c>
      <c r="D83">
        <f t="shared" si="1"/>
        <v>0.39360000000000001</v>
      </c>
      <c r="E83">
        <v>8.9107800000000008</v>
      </c>
    </row>
    <row r="84" spans="1:5" x14ac:dyDescent="0.25">
      <c r="A84">
        <v>4.05</v>
      </c>
      <c r="B84">
        <v>0.23918</v>
      </c>
      <c r="C84">
        <v>360.27960000000002</v>
      </c>
      <c r="D84">
        <f t="shared" si="1"/>
        <v>0.39863333333333328</v>
      </c>
      <c r="E84">
        <v>8.9982000000000006</v>
      </c>
    </row>
    <row r="85" spans="1:5" x14ac:dyDescent="0.25">
      <c r="A85">
        <v>4.0999999999999996</v>
      </c>
      <c r="B85">
        <v>0.24210000000000001</v>
      </c>
      <c r="C85">
        <v>363.52539000000002</v>
      </c>
      <c r="D85">
        <f t="shared" si="1"/>
        <v>0.40350000000000003</v>
      </c>
      <c r="E85">
        <v>9.0792599999999997</v>
      </c>
    </row>
    <row r="86" spans="1:5" x14ac:dyDescent="0.25">
      <c r="A86">
        <v>4.1500000000000004</v>
      </c>
      <c r="B86">
        <v>0.2452</v>
      </c>
      <c r="C86">
        <v>367.06357000000003</v>
      </c>
      <c r="D86">
        <f t="shared" si="1"/>
        <v>0.40866666666666662</v>
      </c>
      <c r="E86">
        <v>9.1676300000000008</v>
      </c>
    </row>
    <row r="87" spans="1:5" x14ac:dyDescent="0.25">
      <c r="A87">
        <v>4.2</v>
      </c>
      <c r="B87">
        <v>0.24837000000000001</v>
      </c>
      <c r="C87">
        <v>370.64191</v>
      </c>
      <c r="D87">
        <f t="shared" si="1"/>
        <v>0.41394999999999998</v>
      </c>
      <c r="E87">
        <v>9.2569999999999997</v>
      </c>
    </row>
    <row r="88" spans="1:5" x14ac:dyDescent="0.25">
      <c r="A88">
        <v>4.25</v>
      </c>
      <c r="B88">
        <v>0.25129000000000001</v>
      </c>
      <c r="C88">
        <v>373.74007999999998</v>
      </c>
      <c r="D88">
        <f t="shared" si="1"/>
        <v>0.41881666666666673</v>
      </c>
      <c r="E88">
        <v>9.3343799999999995</v>
      </c>
    </row>
    <row r="89" spans="1:5" x14ac:dyDescent="0.25">
      <c r="A89">
        <v>4.3</v>
      </c>
      <c r="B89">
        <v>0.25427</v>
      </c>
      <c r="C89">
        <v>376.94869999999997</v>
      </c>
      <c r="D89">
        <f t="shared" si="1"/>
        <v>0.42378333333333329</v>
      </c>
      <c r="E89">
        <v>9.4145199999999996</v>
      </c>
    </row>
    <row r="90" spans="1:5" x14ac:dyDescent="0.25">
      <c r="A90">
        <v>4.3499999999999996</v>
      </c>
      <c r="B90">
        <v>0.25731999999999999</v>
      </c>
      <c r="C90">
        <v>380.21926999999999</v>
      </c>
      <c r="D90">
        <f t="shared" si="1"/>
        <v>0.42886666666666662</v>
      </c>
      <c r="E90">
        <v>9.4962</v>
      </c>
    </row>
    <row r="91" spans="1:5" x14ac:dyDescent="0.25">
      <c r="A91">
        <v>4.4000000000000004</v>
      </c>
      <c r="B91">
        <v>0.26032</v>
      </c>
      <c r="C91">
        <v>383.39260999999999</v>
      </c>
      <c r="D91">
        <f t="shared" si="1"/>
        <v>0.43386666666666668</v>
      </c>
      <c r="E91">
        <v>9.5754599999999996</v>
      </c>
    </row>
    <row r="92" spans="1:5" x14ac:dyDescent="0.25">
      <c r="A92">
        <v>4.45</v>
      </c>
      <c r="B92">
        <v>0.26323999999999997</v>
      </c>
      <c r="C92">
        <v>386.57431000000003</v>
      </c>
      <c r="D92">
        <f t="shared" si="1"/>
        <v>0.43873333333333325</v>
      </c>
      <c r="E92">
        <v>9.6549200000000006</v>
      </c>
    </row>
    <row r="93" spans="1:5" x14ac:dyDescent="0.25">
      <c r="A93">
        <v>4.5</v>
      </c>
      <c r="B93">
        <v>0.26606999999999997</v>
      </c>
      <c r="C93">
        <v>389.58994000000001</v>
      </c>
      <c r="D93">
        <f t="shared" si="1"/>
        <v>0.4434499999999999</v>
      </c>
      <c r="E93">
        <v>9.7302400000000002</v>
      </c>
    </row>
    <row r="94" spans="1:5" x14ac:dyDescent="0.25">
      <c r="A94">
        <v>4.55</v>
      </c>
      <c r="B94">
        <v>0.26899000000000001</v>
      </c>
      <c r="C94">
        <v>392.76418999999999</v>
      </c>
      <c r="D94">
        <f t="shared" si="1"/>
        <v>0.44831666666666664</v>
      </c>
      <c r="E94">
        <v>9.8095199999999991</v>
      </c>
    </row>
    <row r="95" spans="1:5" x14ac:dyDescent="0.25">
      <c r="A95">
        <v>4.5999999999999996</v>
      </c>
      <c r="B95">
        <v>0.27213999999999999</v>
      </c>
      <c r="C95">
        <v>396.32217000000003</v>
      </c>
      <c r="D95">
        <f t="shared" si="1"/>
        <v>0.45356666666666662</v>
      </c>
      <c r="E95">
        <v>9.8983799999999995</v>
      </c>
    </row>
    <row r="96" spans="1:5" x14ac:dyDescent="0.25">
      <c r="A96">
        <v>4.6500000000000004</v>
      </c>
      <c r="B96">
        <v>0.2752</v>
      </c>
      <c r="C96">
        <v>399.64431999999999</v>
      </c>
      <c r="D96">
        <f t="shared" si="1"/>
        <v>0.45866666666666667</v>
      </c>
      <c r="E96">
        <v>9.9813500000000008</v>
      </c>
    </row>
    <row r="97" spans="1:5" x14ac:dyDescent="0.25">
      <c r="A97">
        <v>4.7</v>
      </c>
      <c r="B97">
        <v>0.27814</v>
      </c>
      <c r="C97">
        <v>402.74016999999998</v>
      </c>
      <c r="D97">
        <f t="shared" si="1"/>
        <v>0.46356666666666663</v>
      </c>
      <c r="E97">
        <v>10.058669999999999</v>
      </c>
    </row>
    <row r="98" spans="1:5" x14ac:dyDescent="0.25">
      <c r="A98">
        <v>4.75</v>
      </c>
      <c r="B98">
        <v>0.28117999999999999</v>
      </c>
      <c r="C98">
        <v>405.95650999999998</v>
      </c>
      <c r="D98">
        <f t="shared" si="1"/>
        <v>0.46863333333333329</v>
      </c>
      <c r="E98">
        <v>10.138999999999999</v>
      </c>
    </row>
    <row r="99" spans="1:5" x14ac:dyDescent="0.25">
      <c r="A99">
        <v>4.8</v>
      </c>
      <c r="B99">
        <v>0.28423999999999999</v>
      </c>
      <c r="C99">
        <v>409.13146999999998</v>
      </c>
      <c r="D99">
        <f t="shared" si="1"/>
        <v>0.47373333333333328</v>
      </c>
      <c r="E99">
        <v>10.218299999999999</v>
      </c>
    </row>
    <row r="100" spans="1:5" x14ac:dyDescent="0.25">
      <c r="A100">
        <v>4.8499999999999996</v>
      </c>
      <c r="B100">
        <v>0.28727999999999998</v>
      </c>
      <c r="C100">
        <v>412.24196999999998</v>
      </c>
      <c r="D100">
        <f t="shared" si="1"/>
        <v>0.47879999999999995</v>
      </c>
      <c r="E100">
        <v>10.29599</v>
      </c>
    </row>
    <row r="101" spans="1:5" x14ac:dyDescent="0.25">
      <c r="A101">
        <v>4.9000000000000004</v>
      </c>
      <c r="B101">
        <v>0.29033999999999999</v>
      </c>
      <c r="C101">
        <v>415.35336000000001</v>
      </c>
      <c r="D101">
        <f t="shared" si="1"/>
        <v>0.48389999999999994</v>
      </c>
      <c r="E101">
        <v>10.373699999999999</v>
      </c>
    </row>
    <row r="102" spans="1:5" x14ac:dyDescent="0.25">
      <c r="A102">
        <v>4.95</v>
      </c>
      <c r="B102">
        <v>0.29335</v>
      </c>
      <c r="C102">
        <v>418.34973000000002</v>
      </c>
      <c r="D102">
        <f t="shared" si="1"/>
        <v>0.48891666666666667</v>
      </c>
      <c r="E102">
        <v>10.44853</v>
      </c>
    </row>
    <row r="103" spans="1:5" x14ac:dyDescent="0.25">
      <c r="A103">
        <v>5</v>
      </c>
      <c r="B103">
        <v>0.29632999999999998</v>
      </c>
      <c r="C103">
        <v>421.27426000000003</v>
      </c>
      <c r="D103">
        <f t="shared" si="1"/>
        <v>0.49388333333333334</v>
      </c>
      <c r="E103">
        <v>10.521570000000001</v>
      </c>
    </row>
    <row r="104" spans="1:5" x14ac:dyDescent="0.25">
      <c r="A104">
        <v>5.05</v>
      </c>
      <c r="B104">
        <v>0.29930000000000001</v>
      </c>
      <c r="C104">
        <v>424.12511999999998</v>
      </c>
      <c r="D104">
        <f t="shared" si="1"/>
        <v>0.49883333333333335</v>
      </c>
      <c r="E104">
        <v>10.592779999999999</v>
      </c>
    </row>
    <row r="105" spans="1:5" x14ac:dyDescent="0.25">
      <c r="A105">
        <v>5.0999999999999996</v>
      </c>
      <c r="B105">
        <v>0.30223</v>
      </c>
      <c r="C105">
        <v>426.92914000000002</v>
      </c>
      <c r="D105">
        <f t="shared" si="1"/>
        <v>0.50371666666666659</v>
      </c>
      <c r="E105">
        <v>10.66281</v>
      </c>
    </row>
    <row r="106" spans="1:5" x14ac:dyDescent="0.25">
      <c r="A106">
        <v>5.15</v>
      </c>
      <c r="B106">
        <v>0.30509999999999998</v>
      </c>
      <c r="C106">
        <v>429.73660000000001</v>
      </c>
      <c r="D106">
        <f t="shared" si="1"/>
        <v>0.50850000000000006</v>
      </c>
      <c r="E106">
        <v>10.73293</v>
      </c>
    </row>
    <row r="107" spans="1:5" x14ac:dyDescent="0.25">
      <c r="A107">
        <v>5.2</v>
      </c>
      <c r="B107">
        <v>0.30814000000000002</v>
      </c>
      <c r="C107">
        <v>432.83386000000002</v>
      </c>
      <c r="D107">
        <f t="shared" si="1"/>
        <v>0.51356666666666673</v>
      </c>
      <c r="E107">
        <v>10.810280000000001</v>
      </c>
    </row>
    <row r="108" spans="1:5" x14ac:dyDescent="0.25">
      <c r="A108">
        <v>5.25</v>
      </c>
      <c r="B108">
        <v>0.31113000000000002</v>
      </c>
      <c r="C108">
        <v>435.81635</v>
      </c>
      <c r="D108">
        <f t="shared" si="1"/>
        <v>0.51854999999999996</v>
      </c>
      <c r="E108">
        <v>10.88477</v>
      </c>
    </row>
    <row r="109" spans="1:5" x14ac:dyDescent="0.25">
      <c r="A109">
        <v>5.3</v>
      </c>
      <c r="B109">
        <v>0.31413000000000002</v>
      </c>
      <c r="C109">
        <v>438.78604000000001</v>
      </c>
      <c r="D109">
        <f t="shared" si="1"/>
        <v>0.52355000000000007</v>
      </c>
      <c r="E109">
        <v>10.95894</v>
      </c>
    </row>
    <row r="110" spans="1:5" x14ac:dyDescent="0.25">
      <c r="A110">
        <v>5.35</v>
      </c>
      <c r="B110">
        <v>0.31714999999999999</v>
      </c>
      <c r="C110">
        <v>441.76596000000001</v>
      </c>
      <c r="D110">
        <f t="shared" si="1"/>
        <v>0.52858333333333329</v>
      </c>
      <c r="E110">
        <v>11.03337</v>
      </c>
    </row>
    <row r="111" spans="1:5" x14ac:dyDescent="0.25">
      <c r="A111">
        <v>5.4</v>
      </c>
      <c r="B111">
        <v>0.32018000000000002</v>
      </c>
      <c r="C111">
        <v>444.72012000000001</v>
      </c>
      <c r="D111">
        <f t="shared" si="1"/>
        <v>0.5336333333333334</v>
      </c>
      <c r="E111">
        <v>11.107150000000001</v>
      </c>
    </row>
    <row r="112" spans="1:5" x14ac:dyDescent="0.25">
      <c r="A112">
        <v>5.45</v>
      </c>
      <c r="B112">
        <v>0.32313999999999998</v>
      </c>
      <c r="C112">
        <v>447.51015999999998</v>
      </c>
      <c r="D112">
        <f t="shared" si="1"/>
        <v>0.53856666666666664</v>
      </c>
      <c r="E112">
        <v>11.176830000000001</v>
      </c>
    </row>
    <row r="113" spans="1:5" x14ac:dyDescent="0.25">
      <c r="A113">
        <v>5.5</v>
      </c>
      <c r="B113">
        <v>0.32621</v>
      </c>
      <c r="C113">
        <v>450.41802999999999</v>
      </c>
      <c r="D113">
        <f t="shared" si="1"/>
        <v>0.5436833333333333</v>
      </c>
      <c r="E113">
        <v>11.249459999999999</v>
      </c>
    </row>
    <row r="114" spans="1:5" x14ac:dyDescent="0.25">
      <c r="A114">
        <v>5.55</v>
      </c>
      <c r="B114">
        <v>0.32923999999999998</v>
      </c>
      <c r="C114">
        <v>453.20981</v>
      </c>
      <c r="D114">
        <f t="shared" si="1"/>
        <v>0.5487333333333333</v>
      </c>
      <c r="E114">
        <v>11.319179999999999</v>
      </c>
    </row>
    <row r="115" spans="1:5" x14ac:dyDescent="0.25">
      <c r="A115">
        <v>5.6</v>
      </c>
      <c r="B115">
        <v>0.33227000000000001</v>
      </c>
      <c r="C115">
        <v>455.97082999999998</v>
      </c>
      <c r="D115">
        <f t="shared" si="1"/>
        <v>0.55378333333333341</v>
      </c>
      <c r="E115">
        <v>11.38814</v>
      </c>
    </row>
    <row r="116" spans="1:5" x14ac:dyDescent="0.25">
      <c r="A116">
        <v>5.65</v>
      </c>
      <c r="B116">
        <v>0.33529999999999999</v>
      </c>
      <c r="C116">
        <v>458.68893000000003</v>
      </c>
      <c r="D116">
        <f t="shared" si="1"/>
        <v>0.55883333333333329</v>
      </c>
      <c r="E116">
        <v>11.45603</v>
      </c>
    </row>
    <row r="117" spans="1:5" x14ac:dyDescent="0.25">
      <c r="A117">
        <v>5.7</v>
      </c>
      <c r="B117">
        <v>0.33827000000000002</v>
      </c>
      <c r="C117">
        <v>461.26479999999998</v>
      </c>
      <c r="D117">
        <f t="shared" si="1"/>
        <v>0.5637833333333333</v>
      </c>
      <c r="E117">
        <v>11.52036</v>
      </c>
    </row>
    <row r="118" spans="1:5" x14ac:dyDescent="0.25">
      <c r="A118">
        <v>5.75</v>
      </c>
      <c r="B118">
        <v>0.34122999999999998</v>
      </c>
      <c r="C118">
        <v>463.83019999999999</v>
      </c>
      <c r="D118">
        <f t="shared" si="1"/>
        <v>0.56871666666666654</v>
      </c>
      <c r="E118">
        <v>11.584429999999999</v>
      </c>
    </row>
    <row r="119" spans="1:5" x14ac:dyDescent="0.25">
      <c r="A119">
        <v>5.8</v>
      </c>
      <c r="B119">
        <v>0.34425</v>
      </c>
      <c r="C119">
        <v>466.46505999999999</v>
      </c>
      <c r="D119">
        <f t="shared" si="1"/>
        <v>0.57375000000000009</v>
      </c>
      <c r="E119">
        <v>11.65024</v>
      </c>
    </row>
    <row r="120" spans="1:5" x14ac:dyDescent="0.25">
      <c r="A120">
        <v>5.85</v>
      </c>
      <c r="B120">
        <v>0.34720000000000001</v>
      </c>
      <c r="C120">
        <v>469.09240999999997</v>
      </c>
      <c r="D120">
        <f t="shared" si="1"/>
        <v>0.57866666666666666</v>
      </c>
      <c r="E120">
        <v>11.715859999999999</v>
      </c>
    </row>
    <row r="121" spans="1:5" x14ac:dyDescent="0.25">
      <c r="A121">
        <v>5.9</v>
      </c>
      <c r="B121">
        <v>0.35010999999999998</v>
      </c>
      <c r="C121">
        <v>471.67007000000001</v>
      </c>
      <c r="D121">
        <f t="shared" si="1"/>
        <v>0.58351666666666668</v>
      </c>
      <c r="E121">
        <v>11.780239999999999</v>
      </c>
    </row>
    <row r="122" spans="1:5" x14ac:dyDescent="0.25">
      <c r="A122">
        <v>5.95</v>
      </c>
      <c r="B122">
        <v>0.35315999999999997</v>
      </c>
      <c r="C122">
        <v>474.44650000000001</v>
      </c>
      <c r="D122">
        <f t="shared" si="1"/>
        <v>0.58860000000000001</v>
      </c>
      <c r="E122">
        <v>11.84958</v>
      </c>
    </row>
    <row r="123" spans="1:5" x14ac:dyDescent="0.25">
      <c r="A123">
        <v>6</v>
      </c>
      <c r="B123">
        <v>0.35619000000000001</v>
      </c>
      <c r="C123">
        <v>477.15298000000001</v>
      </c>
      <c r="D123">
        <f t="shared" si="1"/>
        <v>0.59365000000000001</v>
      </c>
      <c r="E123">
        <v>11.91718</v>
      </c>
    </row>
    <row r="124" spans="1:5" x14ac:dyDescent="0.25">
      <c r="A124">
        <v>6.05</v>
      </c>
      <c r="B124">
        <v>0.35908000000000001</v>
      </c>
      <c r="C124">
        <v>479.63274999999999</v>
      </c>
      <c r="D124">
        <f t="shared" si="1"/>
        <v>0.5984666666666667</v>
      </c>
      <c r="E124">
        <v>11.97911</v>
      </c>
    </row>
    <row r="125" spans="1:5" x14ac:dyDescent="0.25">
      <c r="A125">
        <v>6.1</v>
      </c>
      <c r="B125">
        <v>0.36218</v>
      </c>
      <c r="C125">
        <v>482.44018999999997</v>
      </c>
      <c r="D125">
        <f t="shared" si="1"/>
        <v>0.60363333333333336</v>
      </c>
      <c r="E125">
        <v>12.04923</v>
      </c>
    </row>
    <row r="126" spans="1:5" x14ac:dyDescent="0.25">
      <c r="A126">
        <v>6.15</v>
      </c>
      <c r="B126">
        <v>0.36520000000000002</v>
      </c>
      <c r="C126">
        <v>485.04861</v>
      </c>
      <c r="D126">
        <f t="shared" si="1"/>
        <v>0.60866666666666669</v>
      </c>
      <c r="E126">
        <v>12.114380000000001</v>
      </c>
    </row>
    <row r="127" spans="1:5" x14ac:dyDescent="0.25">
      <c r="A127">
        <v>6.2</v>
      </c>
      <c r="B127">
        <v>0.36815999999999999</v>
      </c>
      <c r="C127">
        <v>487.52413999999999</v>
      </c>
      <c r="D127">
        <f t="shared" si="1"/>
        <v>0.61360000000000003</v>
      </c>
      <c r="E127">
        <v>12.1762</v>
      </c>
    </row>
    <row r="128" spans="1:5" x14ac:dyDescent="0.25">
      <c r="A128">
        <v>6.25</v>
      </c>
      <c r="B128">
        <v>0.37120999999999998</v>
      </c>
      <c r="C128">
        <v>490.11121000000003</v>
      </c>
      <c r="D128">
        <f t="shared" si="1"/>
        <v>0.61868333333333336</v>
      </c>
      <c r="E128">
        <v>12.240819999999999</v>
      </c>
    </row>
    <row r="129" spans="1:5" x14ac:dyDescent="0.25">
      <c r="A129">
        <v>6.3</v>
      </c>
      <c r="B129">
        <v>0.37409999999999999</v>
      </c>
      <c r="C129">
        <v>492.38422000000003</v>
      </c>
      <c r="D129">
        <f t="shared" si="1"/>
        <v>0.62350000000000005</v>
      </c>
      <c r="E129">
        <v>12.29759</v>
      </c>
    </row>
    <row r="130" spans="1:5" x14ac:dyDescent="0.25">
      <c r="A130">
        <v>6.35</v>
      </c>
      <c r="B130">
        <v>0.37713999999999998</v>
      </c>
      <c r="C130">
        <v>494.89566000000002</v>
      </c>
      <c r="D130">
        <f t="shared" si="1"/>
        <v>0.62856666666666661</v>
      </c>
      <c r="E130">
        <v>12.36031</v>
      </c>
    </row>
    <row r="131" spans="1:5" x14ac:dyDescent="0.25">
      <c r="A131">
        <v>6.4</v>
      </c>
      <c r="B131">
        <v>0.38023000000000001</v>
      </c>
      <c r="C131">
        <v>497.44635</v>
      </c>
      <c r="D131">
        <f t="shared" si="1"/>
        <v>0.63371666666666671</v>
      </c>
      <c r="E131">
        <v>12.424020000000001</v>
      </c>
    </row>
    <row r="132" spans="1:5" x14ac:dyDescent="0.25">
      <c r="A132">
        <v>6.45</v>
      </c>
      <c r="B132">
        <v>0.38329000000000002</v>
      </c>
      <c r="C132">
        <v>499.88817999999998</v>
      </c>
      <c r="D132">
        <f t="shared" ref="D132:D195" si="2">B132/60*100</f>
        <v>0.6388166666666667</v>
      </c>
      <c r="E132">
        <v>12.484999999999999</v>
      </c>
    </row>
    <row r="133" spans="1:5" x14ac:dyDescent="0.25">
      <c r="A133">
        <v>6.5</v>
      </c>
      <c r="B133">
        <v>0.38629999999999998</v>
      </c>
      <c r="C133">
        <v>502.23477000000003</v>
      </c>
      <c r="D133">
        <f t="shared" si="2"/>
        <v>0.64383333333333337</v>
      </c>
      <c r="E133">
        <v>12.543609999999999</v>
      </c>
    </row>
    <row r="134" spans="1:5" x14ac:dyDescent="0.25">
      <c r="A134">
        <v>6.55</v>
      </c>
      <c r="B134">
        <v>0.38933000000000001</v>
      </c>
      <c r="C134">
        <v>504.72577000000001</v>
      </c>
      <c r="D134">
        <f t="shared" si="2"/>
        <v>0.64888333333333337</v>
      </c>
      <c r="E134">
        <v>12.605829999999999</v>
      </c>
    </row>
    <row r="135" spans="1:5" x14ac:dyDescent="0.25">
      <c r="A135">
        <v>6.6</v>
      </c>
      <c r="B135">
        <v>0.39224999999999999</v>
      </c>
      <c r="C135">
        <v>507.01828</v>
      </c>
      <c r="D135">
        <f t="shared" si="2"/>
        <v>0.65374999999999994</v>
      </c>
      <c r="E135">
        <v>12.663080000000001</v>
      </c>
    </row>
    <row r="136" spans="1:5" x14ac:dyDescent="0.25">
      <c r="A136">
        <v>6.65</v>
      </c>
      <c r="B136">
        <v>0.39510000000000001</v>
      </c>
      <c r="C136">
        <v>509.19436999999999</v>
      </c>
      <c r="D136">
        <f t="shared" si="2"/>
        <v>0.65849999999999997</v>
      </c>
      <c r="E136">
        <v>12.71743</v>
      </c>
    </row>
    <row r="137" spans="1:5" x14ac:dyDescent="0.25">
      <c r="A137">
        <v>6.7</v>
      </c>
      <c r="B137">
        <v>0.39822999999999997</v>
      </c>
      <c r="C137">
        <v>511.81560999999999</v>
      </c>
      <c r="D137">
        <f t="shared" si="2"/>
        <v>0.66371666666666662</v>
      </c>
      <c r="E137">
        <v>12.7829</v>
      </c>
    </row>
    <row r="138" spans="1:5" x14ac:dyDescent="0.25">
      <c r="A138">
        <v>6.75</v>
      </c>
      <c r="B138">
        <v>0.40126000000000001</v>
      </c>
      <c r="C138">
        <v>514.25554999999997</v>
      </c>
      <c r="D138">
        <f t="shared" si="2"/>
        <v>0.66876666666666662</v>
      </c>
      <c r="E138">
        <v>12.84384</v>
      </c>
    </row>
    <row r="139" spans="1:5" x14ac:dyDescent="0.25">
      <c r="A139">
        <v>6.8</v>
      </c>
      <c r="B139">
        <v>0.40421000000000001</v>
      </c>
      <c r="C139">
        <v>516.51378999999997</v>
      </c>
      <c r="D139">
        <f t="shared" si="2"/>
        <v>0.6736833333333333</v>
      </c>
      <c r="E139">
        <v>12.90024</v>
      </c>
    </row>
    <row r="140" spans="1:5" x14ac:dyDescent="0.25">
      <c r="A140">
        <v>6.85</v>
      </c>
      <c r="B140">
        <v>0.40716999999999998</v>
      </c>
      <c r="C140">
        <v>518.76678000000004</v>
      </c>
      <c r="D140">
        <f t="shared" si="2"/>
        <v>0.67861666666666665</v>
      </c>
      <c r="E140">
        <v>12.95651</v>
      </c>
    </row>
    <row r="141" spans="1:5" x14ac:dyDescent="0.25">
      <c r="A141">
        <v>6.9</v>
      </c>
      <c r="B141">
        <v>0.41008</v>
      </c>
      <c r="C141">
        <v>520.86945000000003</v>
      </c>
      <c r="D141">
        <f t="shared" si="2"/>
        <v>0.68346666666666667</v>
      </c>
      <c r="E141">
        <v>13.00902</v>
      </c>
    </row>
    <row r="142" spans="1:5" x14ac:dyDescent="0.25">
      <c r="A142">
        <v>6.95</v>
      </c>
      <c r="B142">
        <v>0.41310000000000002</v>
      </c>
      <c r="C142">
        <v>523.12865999999997</v>
      </c>
      <c r="D142">
        <f t="shared" si="2"/>
        <v>0.6885</v>
      </c>
      <c r="E142">
        <v>13.06545</v>
      </c>
    </row>
    <row r="143" spans="1:5" x14ac:dyDescent="0.25">
      <c r="A143">
        <v>7</v>
      </c>
      <c r="B143">
        <v>0.41621999999999998</v>
      </c>
      <c r="C143">
        <v>525.47968000000003</v>
      </c>
      <c r="D143">
        <f t="shared" si="2"/>
        <v>0.69369999999999998</v>
      </c>
      <c r="E143">
        <v>13.124169999999999</v>
      </c>
    </row>
    <row r="144" spans="1:5" x14ac:dyDescent="0.25">
      <c r="A144">
        <v>7.05</v>
      </c>
      <c r="B144">
        <v>0.41924</v>
      </c>
      <c r="C144">
        <v>527.64691000000005</v>
      </c>
      <c r="D144">
        <f t="shared" si="2"/>
        <v>0.69873333333333332</v>
      </c>
      <c r="E144">
        <v>13.178290000000001</v>
      </c>
    </row>
    <row r="145" spans="1:5" x14ac:dyDescent="0.25">
      <c r="A145">
        <v>7.1</v>
      </c>
      <c r="B145">
        <v>0.42221999999999998</v>
      </c>
      <c r="C145">
        <v>529.74005</v>
      </c>
      <c r="D145">
        <f t="shared" si="2"/>
        <v>0.70369999999999999</v>
      </c>
      <c r="E145">
        <v>13.23057</v>
      </c>
    </row>
    <row r="146" spans="1:5" x14ac:dyDescent="0.25">
      <c r="A146">
        <v>7.15</v>
      </c>
      <c r="B146">
        <v>0.42536000000000002</v>
      </c>
      <c r="C146">
        <v>532.03448000000003</v>
      </c>
      <c r="D146">
        <f t="shared" si="2"/>
        <v>0.70893333333333342</v>
      </c>
      <c r="E146">
        <v>13.287879999999999</v>
      </c>
    </row>
    <row r="147" spans="1:5" x14ac:dyDescent="0.25">
      <c r="A147">
        <v>7.2</v>
      </c>
      <c r="B147">
        <v>0.42829</v>
      </c>
      <c r="C147">
        <v>534.03881999999999</v>
      </c>
      <c r="D147">
        <f t="shared" si="2"/>
        <v>0.71381666666666665</v>
      </c>
      <c r="E147">
        <v>13.33794</v>
      </c>
    </row>
    <row r="148" spans="1:5" x14ac:dyDescent="0.25">
      <c r="A148">
        <v>7.25</v>
      </c>
      <c r="B148">
        <v>0.43117</v>
      </c>
      <c r="C148">
        <v>536.03033000000005</v>
      </c>
      <c r="D148">
        <f t="shared" si="2"/>
        <v>0.71861666666666657</v>
      </c>
      <c r="E148">
        <v>13.38768</v>
      </c>
    </row>
    <row r="149" spans="1:5" x14ac:dyDescent="0.25">
      <c r="A149">
        <v>7.3</v>
      </c>
      <c r="B149">
        <v>0.43423</v>
      </c>
      <c r="C149">
        <v>538.30102999999997</v>
      </c>
      <c r="D149">
        <f t="shared" si="2"/>
        <v>0.72371666666666667</v>
      </c>
      <c r="E149">
        <v>13.44439</v>
      </c>
    </row>
    <row r="150" spans="1:5" x14ac:dyDescent="0.25">
      <c r="A150">
        <v>7.35</v>
      </c>
      <c r="B150">
        <v>0.43728</v>
      </c>
      <c r="C150">
        <v>540.49077999999997</v>
      </c>
      <c r="D150">
        <f t="shared" si="2"/>
        <v>0.7288</v>
      </c>
      <c r="E150">
        <v>13.499079999999999</v>
      </c>
    </row>
    <row r="151" spans="1:5" x14ac:dyDescent="0.25">
      <c r="A151">
        <v>7.4</v>
      </c>
      <c r="B151">
        <v>0.44022</v>
      </c>
      <c r="C151">
        <v>542.54254000000003</v>
      </c>
      <c r="D151">
        <f t="shared" si="2"/>
        <v>0.73370000000000002</v>
      </c>
      <c r="E151">
        <v>13.550319999999999</v>
      </c>
    </row>
    <row r="152" spans="1:5" x14ac:dyDescent="0.25">
      <c r="A152">
        <v>7.45</v>
      </c>
      <c r="B152">
        <v>0.44319999999999998</v>
      </c>
      <c r="C152">
        <v>544.62634000000003</v>
      </c>
      <c r="D152">
        <f t="shared" si="2"/>
        <v>0.73866666666666658</v>
      </c>
      <c r="E152">
        <v>13.602370000000001</v>
      </c>
    </row>
    <row r="153" spans="1:5" x14ac:dyDescent="0.25">
      <c r="A153">
        <v>7.5</v>
      </c>
      <c r="B153">
        <v>0.44607000000000002</v>
      </c>
      <c r="C153">
        <v>546.51160000000004</v>
      </c>
      <c r="D153">
        <f t="shared" si="2"/>
        <v>0.74345000000000006</v>
      </c>
      <c r="E153">
        <v>13.64945</v>
      </c>
    </row>
    <row r="154" spans="1:5" x14ac:dyDescent="0.25">
      <c r="A154">
        <v>7.55</v>
      </c>
      <c r="B154">
        <v>0.44907999999999998</v>
      </c>
      <c r="C154">
        <v>548.60559000000001</v>
      </c>
      <c r="D154">
        <f t="shared" si="2"/>
        <v>0.74846666666666661</v>
      </c>
      <c r="E154">
        <v>13.701750000000001</v>
      </c>
    </row>
    <row r="155" spans="1:5" x14ac:dyDescent="0.25">
      <c r="A155">
        <v>7.6</v>
      </c>
      <c r="B155">
        <v>0.45219999999999999</v>
      </c>
      <c r="C155">
        <v>550.78705000000002</v>
      </c>
      <c r="D155">
        <f t="shared" si="2"/>
        <v>0.7536666666666666</v>
      </c>
      <c r="E155">
        <v>13.75623</v>
      </c>
    </row>
    <row r="156" spans="1:5" x14ac:dyDescent="0.25">
      <c r="A156">
        <v>7.65</v>
      </c>
      <c r="B156">
        <v>0.45518999999999998</v>
      </c>
      <c r="C156">
        <v>552.71204</v>
      </c>
      <c r="D156">
        <f t="shared" si="2"/>
        <v>0.75864999999999994</v>
      </c>
      <c r="E156">
        <v>13.804309999999999</v>
      </c>
    </row>
    <row r="157" spans="1:5" x14ac:dyDescent="0.25">
      <c r="A157">
        <v>7.7</v>
      </c>
      <c r="B157">
        <v>0.45818999999999999</v>
      </c>
      <c r="C157">
        <v>554.60779000000002</v>
      </c>
      <c r="D157">
        <f t="shared" si="2"/>
        <v>0.76365000000000005</v>
      </c>
      <c r="E157">
        <v>13.851660000000001</v>
      </c>
    </row>
    <row r="158" spans="1:5" x14ac:dyDescent="0.25">
      <c r="A158">
        <v>7.75</v>
      </c>
      <c r="B158">
        <v>0.46137</v>
      </c>
      <c r="C158">
        <v>556.75769000000003</v>
      </c>
      <c r="D158">
        <f t="shared" si="2"/>
        <v>0.76895000000000002</v>
      </c>
      <c r="E158">
        <v>13.90535</v>
      </c>
    </row>
    <row r="159" spans="1:5" x14ac:dyDescent="0.25">
      <c r="A159">
        <v>7.8</v>
      </c>
      <c r="B159">
        <v>0.46434999999999998</v>
      </c>
      <c r="C159">
        <v>558.59418000000005</v>
      </c>
      <c r="D159">
        <f t="shared" si="2"/>
        <v>0.7739166666666667</v>
      </c>
      <c r="E159">
        <v>13.951219999999999</v>
      </c>
    </row>
    <row r="160" spans="1:5" x14ac:dyDescent="0.25">
      <c r="A160">
        <v>7.85</v>
      </c>
      <c r="B160">
        <v>0.46727000000000002</v>
      </c>
      <c r="C160">
        <v>560.39275999999995</v>
      </c>
      <c r="D160">
        <f t="shared" si="2"/>
        <v>0.77878333333333327</v>
      </c>
      <c r="E160">
        <v>13.99614</v>
      </c>
    </row>
    <row r="161" spans="1:5" x14ac:dyDescent="0.25">
      <c r="A161">
        <v>7.9</v>
      </c>
      <c r="B161">
        <v>0.47033000000000003</v>
      </c>
      <c r="C161">
        <v>562.41314999999997</v>
      </c>
      <c r="D161">
        <f t="shared" si="2"/>
        <v>0.78388333333333327</v>
      </c>
      <c r="E161">
        <v>14.0466</v>
      </c>
    </row>
    <row r="162" spans="1:5" x14ac:dyDescent="0.25">
      <c r="A162">
        <v>7.95</v>
      </c>
      <c r="B162">
        <v>0.47328999999999999</v>
      </c>
      <c r="C162">
        <v>564.27997000000005</v>
      </c>
      <c r="D162">
        <f t="shared" si="2"/>
        <v>0.78881666666666661</v>
      </c>
      <c r="E162">
        <v>14.09323</v>
      </c>
    </row>
    <row r="163" spans="1:5" x14ac:dyDescent="0.25">
      <c r="A163">
        <v>8</v>
      </c>
      <c r="B163">
        <v>0.47625000000000001</v>
      </c>
      <c r="C163">
        <v>566.16150000000005</v>
      </c>
      <c r="D163">
        <f t="shared" si="2"/>
        <v>0.79374999999999996</v>
      </c>
      <c r="E163">
        <v>14.140219999999999</v>
      </c>
    </row>
    <row r="164" spans="1:5" x14ac:dyDescent="0.25">
      <c r="A164">
        <v>8.0500000000000007</v>
      </c>
      <c r="B164">
        <v>0.47921999999999998</v>
      </c>
      <c r="C164">
        <v>568.05768</v>
      </c>
      <c r="D164">
        <f t="shared" si="2"/>
        <v>0.79869999999999997</v>
      </c>
      <c r="E164">
        <v>14.187580000000001</v>
      </c>
    </row>
    <row r="165" spans="1:5" x14ac:dyDescent="0.25">
      <c r="A165">
        <v>8.1</v>
      </c>
      <c r="B165">
        <v>0.48207</v>
      </c>
      <c r="C165">
        <v>569.75756999999999</v>
      </c>
      <c r="D165">
        <f t="shared" si="2"/>
        <v>0.80345</v>
      </c>
      <c r="E165">
        <v>14.230029999999999</v>
      </c>
    </row>
    <row r="166" spans="1:5" x14ac:dyDescent="0.25">
      <c r="A166">
        <v>8.15</v>
      </c>
      <c r="B166">
        <v>0.48509000000000002</v>
      </c>
      <c r="C166">
        <v>571.72571000000005</v>
      </c>
      <c r="D166">
        <f t="shared" si="2"/>
        <v>0.80848333333333344</v>
      </c>
      <c r="E166">
        <v>14.27919</v>
      </c>
    </row>
    <row r="167" spans="1:5" x14ac:dyDescent="0.25">
      <c r="A167">
        <v>8.1999999999999993</v>
      </c>
      <c r="B167">
        <v>0.48819000000000001</v>
      </c>
      <c r="C167">
        <v>573.76775999999995</v>
      </c>
      <c r="D167">
        <f t="shared" si="2"/>
        <v>0.81364999999999998</v>
      </c>
      <c r="E167">
        <v>14.33019</v>
      </c>
    </row>
    <row r="168" spans="1:5" x14ac:dyDescent="0.25">
      <c r="A168">
        <v>8.25</v>
      </c>
      <c r="B168">
        <v>0.49117</v>
      </c>
      <c r="C168">
        <v>575.57770000000005</v>
      </c>
      <c r="D168">
        <f t="shared" si="2"/>
        <v>0.81861666666666666</v>
      </c>
      <c r="E168">
        <v>14.375389999999999</v>
      </c>
    </row>
    <row r="169" spans="1:5" x14ac:dyDescent="0.25">
      <c r="A169">
        <v>8.3000000000000007</v>
      </c>
      <c r="B169">
        <v>0.49418000000000001</v>
      </c>
      <c r="C169">
        <v>577.37798999999995</v>
      </c>
      <c r="D169">
        <f t="shared" si="2"/>
        <v>0.82363333333333333</v>
      </c>
      <c r="E169">
        <v>14.420360000000001</v>
      </c>
    </row>
    <row r="170" spans="1:5" x14ac:dyDescent="0.25">
      <c r="A170">
        <v>8.35</v>
      </c>
      <c r="B170">
        <v>0.49728</v>
      </c>
      <c r="C170">
        <v>579.24743999999998</v>
      </c>
      <c r="D170">
        <f t="shared" si="2"/>
        <v>0.82879999999999998</v>
      </c>
      <c r="E170">
        <v>14.46705</v>
      </c>
    </row>
    <row r="171" spans="1:5" x14ac:dyDescent="0.25">
      <c r="A171">
        <v>8.4</v>
      </c>
      <c r="B171">
        <v>0.50026000000000004</v>
      </c>
      <c r="C171">
        <v>580.90985000000001</v>
      </c>
      <c r="D171">
        <f t="shared" si="2"/>
        <v>0.83376666666666666</v>
      </c>
      <c r="E171">
        <v>14.508570000000001</v>
      </c>
    </row>
    <row r="172" spans="1:5" x14ac:dyDescent="0.25">
      <c r="A172">
        <v>8.4499999999999993</v>
      </c>
      <c r="B172">
        <v>0.50327999999999995</v>
      </c>
      <c r="C172">
        <v>582.65161000000001</v>
      </c>
      <c r="D172">
        <f t="shared" si="2"/>
        <v>0.83879999999999999</v>
      </c>
      <c r="E172">
        <v>14.552070000000001</v>
      </c>
    </row>
    <row r="173" spans="1:5" x14ac:dyDescent="0.25">
      <c r="A173">
        <v>8.5</v>
      </c>
      <c r="B173">
        <v>0.50636000000000003</v>
      </c>
      <c r="C173">
        <v>584.48797999999999</v>
      </c>
      <c r="D173">
        <f t="shared" si="2"/>
        <v>0.84393333333333331</v>
      </c>
      <c r="E173">
        <v>14.59793</v>
      </c>
    </row>
    <row r="174" spans="1:5" x14ac:dyDescent="0.25">
      <c r="A174">
        <v>8.5500000000000007</v>
      </c>
      <c r="B174">
        <v>0.50929999999999997</v>
      </c>
      <c r="C174">
        <v>586.11737000000005</v>
      </c>
      <c r="D174">
        <f t="shared" si="2"/>
        <v>0.84883333333333322</v>
      </c>
      <c r="E174">
        <v>14.638629999999999</v>
      </c>
    </row>
    <row r="175" spans="1:5" x14ac:dyDescent="0.25">
      <c r="A175">
        <v>8.6</v>
      </c>
      <c r="B175">
        <v>0.51229999999999998</v>
      </c>
      <c r="C175">
        <v>587.83349999999996</v>
      </c>
      <c r="D175">
        <f t="shared" si="2"/>
        <v>0.85383333333333333</v>
      </c>
      <c r="E175">
        <v>14.68149</v>
      </c>
    </row>
    <row r="176" spans="1:5" x14ac:dyDescent="0.25">
      <c r="A176">
        <v>8.65</v>
      </c>
      <c r="B176">
        <v>0.51529000000000003</v>
      </c>
      <c r="C176">
        <v>589.53552000000002</v>
      </c>
      <c r="D176">
        <f t="shared" si="2"/>
        <v>0.85881666666666678</v>
      </c>
      <c r="E176">
        <v>14.724</v>
      </c>
    </row>
    <row r="177" spans="1:5" x14ac:dyDescent="0.25">
      <c r="A177">
        <v>8.6999999999999993</v>
      </c>
      <c r="B177">
        <v>0.51807999999999998</v>
      </c>
      <c r="C177">
        <v>590.97118999999998</v>
      </c>
      <c r="D177">
        <f t="shared" si="2"/>
        <v>0.86346666666666672</v>
      </c>
      <c r="E177">
        <v>14.75986</v>
      </c>
    </row>
    <row r="178" spans="1:5" x14ac:dyDescent="0.25">
      <c r="A178">
        <v>8.75</v>
      </c>
      <c r="B178">
        <v>0.52107000000000003</v>
      </c>
      <c r="C178">
        <v>592.71338000000003</v>
      </c>
      <c r="D178">
        <f t="shared" si="2"/>
        <v>0.86845000000000017</v>
      </c>
      <c r="E178">
        <v>14.803369999999999</v>
      </c>
    </row>
    <row r="179" spans="1:5" x14ac:dyDescent="0.25">
      <c r="A179">
        <v>8.8000000000000007</v>
      </c>
      <c r="B179">
        <v>0.52412999999999998</v>
      </c>
      <c r="C179">
        <v>594.58434999999997</v>
      </c>
      <c r="D179">
        <f t="shared" si="2"/>
        <v>0.87355000000000005</v>
      </c>
      <c r="E179">
        <v>14.850099999999999</v>
      </c>
    </row>
    <row r="180" spans="1:5" x14ac:dyDescent="0.25">
      <c r="A180">
        <v>8.85</v>
      </c>
      <c r="B180">
        <v>0.52715999999999996</v>
      </c>
      <c r="C180">
        <v>596.33716000000004</v>
      </c>
      <c r="D180">
        <f t="shared" si="2"/>
        <v>0.87859999999999983</v>
      </c>
      <c r="E180">
        <v>14.89387</v>
      </c>
    </row>
    <row r="181" spans="1:5" x14ac:dyDescent="0.25">
      <c r="A181">
        <v>8.9</v>
      </c>
      <c r="B181">
        <v>0.53013999999999994</v>
      </c>
      <c r="C181">
        <v>598.00756999999999</v>
      </c>
      <c r="D181">
        <f t="shared" si="2"/>
        <v>0.8835666666666665</v>
      </c>
      <c r="E181">
        <v>14.935589999999999</v>
      </c>
    </row>
    <row r="182" spans="1:5" x14ac:dyDescent="0.25">
      <c r="A182">
        <v>8.9499999999999993</v>
      </c>
      <c r="B182">
        <v>0.53324000000000005</v>
      </c>
      <c r="C182">
        <v>599.81470000000002</v>
      </c>
      <c r="D182">
        <f t="shared" si="2"/>
        <v>0.88873333333333338</v>
      </c>
      <c r="E182">
        <v>14.980729999999999</v>
      </c>
    </row>
    <row r="183" spans="1:5" x14ac:dyDescent="0.25">
      <c r="A183">
        <v>9</v>
      </c>
      <c r="B183">
        <v>0.53620000000000001</v>
      </c>
      <c r="C183">
        <v>601.36510999999996</v>
      </c>
      <c r="D183">
        <f t="shared" si="2"/>
        <v>0.89366666666666672</v>
      </c>
      <c r="E183">
        <v>15.019450000000001</v>
      </c>
    </row>
    <row r="184" spans="1:5" x14ac:dyDescent="0.25">
      <c r="A184">
        <v>9.0500000000000007</v>
      </c>
      <c r="B184">
        <v>0.53917000000000004</v>
      </c>
      <c r="C184">
        <v>602.86950999999999</v>
      </c>
      <c r="D184">
        <f t="shared" si="2"/>
        <v>0.89861666666666662</v>
      </c>
      <c r="E184">
        <v>15.05702</v>
      </c>
    </row>
    <row r="185" spans="1:5" x14ac:dyDescent="0.25">
      <c r="A185">
        <v>9.1</v>
      </c>
      <c r="B185">
        <v>0.54227999999999998</v>
      </c>
      <c r="C185">
        <v>604.59380999999996</v>
      </c>
      <c r="D185">
        <f t="shared" si="2"/>
        <v>0.90379999999999994</v>
      </c>
      <c r="E185">
        <v>15.10009</v>
      </c>
    </row>
    <row r="186" spans="1:5" x14ac:dyDescent="0.25">
      <c r="A186">
        <v>9.15</v>
      </c>
      <c r="B186">
        <v>0.54532000000000003</v>
      </c>
      <c r="C186">
        <v>606.19110000000001</v>
      </c>
      <c r="D186">
        <f t="shared" si="2"/>
        <v>0.90886666666666671</v>
      </c>
      <c r="E186">
        <v>15.13998</v>
      </c>
    </row>
    <row r="187" spans="1:5" x14ac:dyDescent="0.25">
      <c r="A187">
        <v>9.1999999999999993</v>
      </c>
      <c r="B187">
        <v>0.54832000000000003</v>
      </c>
      <c r="C187">
        <v>607.72693000000004</v>
      </c>
      <c r="D187">
        <f t="shared" si="2"/>
        <v>0.9138666666666666</v>
      </c>
      <c r="E187">
        <v>15.17834</v>
      </c>
    </row>
    <row r="188" spans="1:5" x14ac:dyDescent="0.25">
      <c r="A188">
        <v>9.25</v>
      </c>
      <c r="B188">
        <v>0.55123</v>
      </c>
      <c r="C188">
        <v>609.13782000000003</v>
      </c>
      <c r="D188">
        <f t="shared" si="2"/>
        <v>0.91871666666666663</v>
      </c>
      <c r="E188">
        <v>15.21358</v>
      </c>
    </row>
    <row r="189" spans="1:5" x14ac:dyDescent="0.25">
      <c r="A189">
        <v>9.3000000000000007</v>
      </c>
      <c r="B189">
        <v>0.55415000000000003</v>
      </c>
      <c r="C189">
        <v>610.56934000000001</v>
      </c>
      <c r="D189">
        <f t="shared" si="2"/>
        <v>0.92358333333333342</v>
      </c>
      <c r="E189">
        <v>15.24933</v>
      </c>
    </row>
    <row r="190" spans="1:5" x14ac:dyDescent="0.25">
      <c r="A190">
        <v>9.35</v>
      </c>
      <c r="B190">
        <v>0.55711999999999995</v>
      </c>
      <c r="C190">
        <v>612.10717999999997</v>
      </c>
      <c r="D190">
        <f t="shared" si="2"/>
        <v>0.92853333333333332</v>
      </c>
      <c r="E190">
        <v>15.287739999999999</v>
      </c>
    </row>
    <row r="191" spans="1:5" x14ac:dyDescent="0.25">
      <c r="A191">
        <v>9.4</v>
      </c>
      <c r="B191">
        <v>0.56015000000000004</v>
      </c>
      <c r="C191">
        <v>613.73071000000004</v>
      </c>
      <c r="D191">
        <f t="shared" si="2"/>
        <v>0.93358333333333332</v>
      </c>
      <c r="E191">
        <v>15.328290000000001</v>
      </c>
    </row>
    <row r="192" spans="1:5" x14ac:dyDescent="0.25">
      <c r="A192">
        <v>9.4499999999999993</v>
      </c>
      <c r="B192">
        <v>0.56308000000000002</v>
      </c>
      <c r="C192">
        <v>615.20898</v>
      </c>
      <c r="D192">
        <f t="shared" si="2"/>
        <v>0.93846666666666678</v>
      </c>
      <c r="E192">
        <v>15.365209999999999</v>
      </c>
    </row>
    <row r="193" spans="1:5" x14ac:dyDescent="0.25">
      <c r="A193">
        <v>9.5</v>
      </c>
      <c r="B193">
        <v>0.56611</v>
      </c>
      <c r="C193">
        <v>616.84740999999997</v>
      </c>
      <c r="D193">
        <f t="shared" si="2"/>
        <v>0.94351666666666667</v>
      </c>
      <c r="E193">
        <v>15.406129999999999</v>
      </c>
    </row>
    <row r="194" spans="1:5" x14ac:dyDescent="0.25">
      <c r="A194">
        <v>9.5500000000000007</v>
      </c>
      <c r="B194">
        <v>0.56923999999999997</v>
      </c>
      <c r="C194">
        <v>618.59235000000001</v>
      </c>
      <c r="D194">
        <f t="shared" si="2"/>
        <v>0.94873333333333321</v>
      </c>
      <c r="E194">
        <v>15.44971</v>
      </c>
    </row>
    <row r="195" spans="1:5" x14ac:dyDescent="0.25">
      <c r="A195">
        <v>9.6</v>
      </c>
      <c r="B195">
        <v>0.57216999999999996</v>
      </c>
      <c r="C195">
        <v>620.00507000000005</v>
      </c>
      <c r="D195">
        <f t="shared" si="2"/>
        <v>0.95361666666666667</v>
      </c>
      <c r="E195">
        <v>15.48499</v>
      </c>
    </row>
    <row r="196" spans="1:5" x14ac:dyDescent="0.25">
      <c r="A196">
        <v>9.65</v>
      </c>
      <c r="B196">
        <v>0.57518000000000002</v>
      </c>
      <c r="C196">
        <v>621.51342999999997</v>
      </c>
      <c r="D196">
        <f t="shared" ref="D196:D259" si="3">B196/60*100</f>
        <v>0.95863333333333334</v>
      </c>
      <c r="E196">
        <v>15.52267</v>
      </c>
    </row>
    <row r="197" spans="1:5" x14ac:dyDescent="0.25">
      <c r="A197">
        <v>9.6999999999999993</v>
      </c>
      <c r="B197">
        <v>0.57828000000000002</v>
      </c>
      <c r="C197">
        <v>623.10033999999996</v>
      </c>
      <c r="D197">
        <f t="shared" si="3"/>
        <v>0.9638000000000001</v>
      </c>
      <c r="E197">
        <v>15.5623</v>
      </c>
    </row>
    <row r="198" spans="1:5" x14ac:dyDescent="0.25">
      <c r="A198">
        <v>9.75</v>
      </c>
      <c r="B198">
        <v>0.58135000000000003</v>
      </c>
      <c r="C198">
        <v>624.60460999999998</v>
      </c>
      <c r="D198">
        <f t="shared" si="3"/>
        <v>0.96891666666666676</v>
      </c>
      <c r="E198">
        <v>15.599869999999999</v>
      </c>
    </row>
    <row r="199" spans="1:5" x14ac:dyDescent="0.25">
      <c r="A199">
        <v>9.8000000000000007</v>
      </c>
      <c r="B199">
        <v>0.58433000000000002</v>
      </c>
      <c r="C199">
        <v>625.97089000000005</v>
      </c>
      <c r="D199">
        <f t="shared" si="3"/>
        <v>0.97388333333333332</v>
      </c>
      <c r="E199">
        <v>15.633990000000001</v>
      </c>
    </row>
    <row r="200" spans="1:5" x14ac:dyDescent="0.25">
      <c r="A200">
        <v>9.85</v>
      </c>
      <c r="B200">
        <v>0.58725000000000005</v>
      </c>
      <c r="C200">
        <v>627.28705000000002</v>
      </c>
      <c r="D200">
        <f t="shared" si="3"/>
        <v>0.97875000000000012</v>
      </c>
      <c r="E200">
        <v>15.666869999999999</v>
      </c>
    </row>
    <row r="201" spans="1:5" x14ac:dyDescent="0.25">
      <c r="A201">
        <v>9.9</v>
      </c>
      <c r="B201">
        <v>0.59014999999999995</v>
      </c>
      <c r="C201">
        <v>628.59253000000001</v>
      </c>
      <c r="D201">
        <f t="shared" si="3"/>
        <v>0.98358333333333314</v>
      </c>
      <c r="E201">
        <v>15.69947</v>
      </c>
    </row>
    <row r="202" spans="1:5" x14ac:dyDescent="0.25">
      <c r="A202">
        <v>9.9499999999999993</v>
      </c>
      <c r="B202">
        <v>0.59316999999999998</v>
      </c>
      <c r="C202">
        <v>630.05669999999998</v>
      </c>
      <c r="D202">
        <f t="shared" si="3"/>
        <v>0.98861666666666659</v>
      </c>
      <c r="E202">
        <v>15.736039999999999</v>
      </c>
    </row>
    <row r="203" spans="1:5" x14ac:dyDescent="0.25">
      <c r="A203">
        <v>10</v>
      </c>
      <c r="B203">
        <v>0.59613000000000005</v>
      </c>
      <c r="C203">
        <v>631.41681000000005</v>
      </c>
      <c r="D203">
        <f t="shared" si="3"/>
        <v>0.99355000000000016</v>
      </c>
      <c r="E203">
        <v>15.770009999999999</v>
      </c>
    </row>
    <row r="204" spans="1:5" x14ac:dyDescent="0.25">
      <c r="A204">
        <v>10.050000000000001</v>
      </c>
      <c r="B204">
        <v>0.59909000000000001</v>
      </c>
      <c r="C204">
        <v>632.79809999999998</v>
      </c>
      <c r="D204">
        <f t="shared" si="3"/>
        <v>0.99848333333333339</v>
      </c>
      <c r="E204">
        <v>15.804510000000001</v>
      </c>
    </row>
    <row r="205" spans="1:5" x14ac:dyDescent="0.25">
      <c r="A205">
        <v>10.1</v>
      </c>
      <c r="B205">
        <v>0.60211999999999999</v>
      </c>
      <c r="C205">
        <v>634.28264999999999</v>
      </c>
      <c r="D205">
        <f t="shared" si="3"/>
        <v>1.0035333333333334</v>
      </c>
      <c r="E205">
        <v>15.84159</v>
      </c>
    </row>
    <row r="206" spans="1:5" x14ac:dyDescent="0.25">
      <c r="A206">
        <v>10.15</v>
      </c>
      <c r="B206">
        <v>0.60519000000000001</v>
      </c>
      <c r="C206">
        <v>635.82854999999995</v>
      </c>
      <c r="D206">
        <f t="shared" si="3"/>
        <v>1.00865</v>
      </c>
      <c r="E206">
        <v>15.8802</v>
      </c>
    </row>
    <row r="207" spans="1:5" x14ac:dyDescent="0.25">
      <c r="A207">
        <v>10.199999999999999</v>
      </c>
      <c r="B207">
        <v>0.60807</v>
      </c>
      <c r="C207">
        <v>637.08960000000002</v>
      </c>
      <c r="D207">
        <f t="shared" si="3"/>
        <v>1.01345</v>
      </c>
      <c r="E207">
        <v>15.91169</v>
      </c>
    </row>
    <row r="208" spans="1:5" x14ac:dyDescent="0.25">
      <c r="A208">
        <v>10.25</v>
      </c>
      <c r="B208">
        <v>0.61117999999999995</v>
      </c>
      <c r="C208">
        <v>638.68151999999998</v>
      </c>
      <c r="D208">
        <f t="shared" si="3"/>
        <v>1.0186333333333333</v>
      </c>
      <c r="E208">
        <v>15.951449999999999</v>
      </c>
    </row>
    <row r="209" spans="1:5" x14ac:dyDescent="0.25">
      <c r="A209">
        <v>10.3</v>
      </c>
      <c r="B209">
        <v>0.61419999999999997</v>
      </c>
      <c r="C209">
        <v>640.06786999999997</v>
      </c>
      <c r="D209">
        <f t="shared" si="3"/>
        <v>1.0236666666666667</v>
      </c>
      <c r="E209">
        <v>15.98607</v>
      </c>
    </row>
    <row r="210" spans="1:5" x14ac:dyDescent="0.25">
      <c r="A210">
        <v>10.35</v>
      </c>
      <c r="B210">
        <v>0.61721000000000004</v>
      </c>
      <c r="C210">
        <v>641.46245999999996</v>
      </c>
      <c r="D210">
        <f t="shared" si="3"/>
        <v>1.0286833333333334</v>
      </c>
      <c r="E210">
        <v>16.020900000000001</v>
      </c>
    </row>
    <row r="211" spans="1:5" x14ac:dyDescent="0.25">
      <c r="A211">
        <v>10.4</v>
      </c>
      <c r="B211">
        <v>0.62034999999999996</v>
      </c>
      <c r="C211">
        <v>642.99645999999996</v>
      </c>
      <c r="D211">
        <f t="shared" si="3"/>
        <v>1.0339166666666666</v>
      </c>
      <c r="E211">
        <v>16.05922</v>
      </c>
    </row>
    <row r="212" spans="1:5" x14ac:dyDescent="0.25">
      <c r="A212">
        <v>10.45</v>
      </c>
      <c r="B212">
        <v>0.62334999999999996</v>
      </c>
      <c r="C212">
        <v>644.26849000000004</v>
      </c>
      <c r="D212">
        <f t="shared" si="3"/>
        <v>1.0389166666666667</v>
      </c>
      <c r="E212">
        <v>16.090990000000001</v>
      </c>
    </row>
    <row r="213" spans="1:5" x14ac:dyDescent="0.25">
      <c r="A213">
        <v>10.5</v>
      </c>
      <c r="B213">
        <v>0.62621000000000004</v>
      </c>
      <c r="C213">
        <v>645.35431000000005</v>
      </c>
      <c r="D213">
        <f t="shared" si="3"/>
        <v>1.0436833333333335</v>
      </c>
      <c r="E213">
        <v>16.118110000000001</v>
      </c>
    </row>
    <row r="214" spans="1:5" x14ac:dyDescent="0.25">
      <c r="A214">
        <v>10.55</v>
      </c>
      <c r="B214">
        <v>0.62919999999999998</v>
      </c>
      <c r="C214">
        <v>646.64751999999999</v>
      </c>
      <c r="D214">
        <f t="shared" si="3"/>
        <v>1.0486666666666666</v>
      </c>
      <c r="E214">
        <v>16.150410000000001</v>
      </c>
    </row>
    <row r="215" spans="1:5" x14ac:dyDescent="0.25">
      <c r="A215">
        <v>10.6</v>
      </c>
      <c r="B215">
        <v>0.63224999999999998</v>
      </c>
      <c r="C215">
        <v>648.01806999999997</v>
      </c>
      <c r="D215">
        <f t="shared" si="3"/>
        <v>1.05375</v>
      </c>
      <c r="E215">
        <v>16.184640000000002</v>
      </c>
    </row>
    <row r="216" spans="1:5" x14ac:dyDescent="0.25">
      <c r="A216">
        <v>10.65</v>
      </c>
      <c r="B216">
        <v>0.63514000000000004</v>
      </c>
      <c r="C216">
        <v>649.13549999999998</v>
      </c>
      <c r="D216">
        <f t="shared" si="3"/>
        <v>1.0585666666666667</v>
      </c>
      <c r="E216">
        <v>16.212540000000001</v>
      </c>
    </row>
    <row r="217" spans="1:5" x14ac:dyDescent="0.25">
      <c r="A217">
        <v>10.7</v>
      </c>
      <c r="B217">
        <v>0.63822999999999996</v>
      </c>
      <c r="C217">
        <v>650.55376999999999</v>
      </c>
      <c r="D217">
        <f t="shared" si="3"/>
        <v>1.0637166666666666</v>
      </c>
      <c r="E217">
        <v>16.247969999999999</v>
      </c>
    </row>
    <row r="218" spans="1:5" x14ac:dyDescent="0.25">
      <c r="A218">
        <v>10.75</v>
      </c>
      <c r="B218">
        <v>0.64134999999999998</v>
      </c>
      <c r="C218">
        <v>651.98644999999999</v>
      </c>
      <c r="D218">
        <f t="shared" si="3"/>
        <v>1.0689166666666665</v>
      </c>
      <c r="E218">
        <v>16.283750000000001</v>
      </c>
    </row>
    <row r="219" spans="1:5" x14ac:dyDescent="0.25">
      <c r="A219">
        <v>10.8</v>
      </c>
      <c r="B219">
        <v>0.64417000000000002</v>
      </c>
      <c r="C219">
        <v>653.01409999999998</v>
      </c>
      <c r="D219">
        <f t="shared" si="3"/>
        <v>1.0736166666666667</v>
      </c>
      <c r="E219">
        <v>16.30941</v>
      </c>
    </row>
    <row r="220" spans="1:5" x14ac:dyDescent="0.25">
      <c r="A220">
        <v>10.85</v>
      </c>
      <c r="B220">
        <v>0.64722000000000002</v>
      </c>
      <c r="C220">
        <v>654.38751000000002</v>
      </c>
      <c r="D220">
        <f t="shared" si="3"/>
        <v>1.0787</v>
      </c>
      <c r="E220">
        <v>16.343720000000001</v>
      </c>
    </row>
    <row r="221" spans="1:5" x14ac:dyDescent="0.25">
      <c r="A221">
        <v>10.9</v>
      </c>
      <c r="B221">
        <v>0.65020999999999995</v>
      </c>
      <c r="C221">
        <v>655.64935000000003</v>
      </c>
      <c r="D221">
        <f t="shared" si="3"/>
        <v>1.0836833333333331</v>
      </c>
      <c r="E221">
        <v>16.375229999999998</v>
      </c>
    </row>
    <row r="222" spans="1:5" x14ac:dyDescent="0.25">
      <c r="A222">
        <v>10.95</v>
      </c>
      <c r="B222">
        <v>0.65327999999999997</v>
      </c>
      <c r="C222">
        <v>656.99938999999995</v>
      </c>
      <c r="D222">
        <f t="shared" si="3"/>
        <v>1.0888</v>
      </c>
      <c r="E222">
        <v>16.408950000000001</v>
      </c>
    </row>
    <row r="223" spans="1:5" x14ac:dyDescent="0.25">
      <c r="A223">
        <v>11</v>
      </c>
      <c r="B223">
        <v>0.65625999999999995</v>
      </c>
      <c r="C223">
        <v>658.20745999999997</v>
      </c>
      <c r="D223">
        <f t="shared" si="3"/>
        <v>1.0937666666666668</v>
      </c>
      <c r="E223">
        <v>16.439119999999999</v>
      </c>
    </row>
    <row r="224" spans="1:5" x14ac:dyDescent="0.25">
      <c r="A224">
        <v>11.05</v>
      </c>
      <c r="B224">
        <v>0.6593</v>
      </c>
      <c r="C224">
        <v>659.46704</v>
      </c>
      <c r="D224">
        <f t="shared" si="3"/>
        <v>1.0988333333333333</v>
      </c>
      <c r="E224">
        <v>16.470580000000002</v>
      </c>
    </row>
    <row r="225" spans="1:5" x14ac:dyDescent="0.25">
      <c r="A225">
        <v>11.1</v>
      </c>
      <c r="B225">
        <v>0.66225000000000001</v>
      </c>
      <c r="C225">
        <v>660.55951000000005</v>
      </c>
      <c r="D225">
        <f t="shared" si="3"/>
        <v>1.10375</v>
      </c>
      <c r="E225">
        <v>16.497869999999999</v>
      </c>
    </row>
    <row r="226" spans="1:5" x14ac:dyDescent="0.25">
      <c r="A226">
        <v>11.15</v>
      </c>
      <c r="B226">
        <v>0.6653</v>
      </c>
      <c r="C226">
        <v>661.79381999999998</v>
      </c>
      <c r="D226">
        <f t="shared" si="3"/>
        <v>1.1088333333333333</v>
      </c>
      <c r="E226">
        <v>16.528690000000001</v>
      </c>
    </row>
    <row r="227" spans="1:5" x14ac:dyDescent="0.25">
      <c r="A227">
        <v>11.2</v>
      </c>
      <c r="B227">
        <v>0.66830000000000001</v>
      </c>
      <c r="C227">
        <v>662.93517999999995</v>
      </c>
      <c r="D227">
        <f t="shared" si="3"/>
        <v>1.1138333333333335</v>
      </c>
      <c r="E227">
        <v>16.557200000000002</v>
      </c>
    </row>
    <row r="228" spans="1:5" x14ac:dyDescent="0.25">
      <c r="A228">
        <v>11.25</v>
      </c>
      <c r="B228">
        <v>0.67120999999999997</v>
      </c>
      <c r="C228">
        <v>663.99963000000002</v>
      </c>
      <c r="D228">
        <f t="shared" si="3"/>
        <v>1.1186833333333333</v>
      </c>
      <c r="E228">
        <v>16.583780000000001</v>
      </c>
    </row>
    <row r="229" spans="1:5" x14ac:dyDescent="0.25">
      <c r="A229">
        <v>11.3</v>
      </c>
      <c r="B229">
        <v>0.67423999999999995</v>
      </c>
      <c r="C229">
        <v>665.22491000000002</v>
      </c>
      <c r="D229">
        <f t="shared" si="3"/>
        <v>1.1237333333333333</v>
      </c>
      <c r="E229">
        <v>16.61439</v>
      </c>
    </row>
    <row r="230" spans="1:5" x14ac:dyDescent="0.25">
      <c r="A230">
        <v>11.35</v>
      </c>
      <c r="B230">
        <v>0.67735999999999996</v>
      </c>
      <c r="C230">
        <v>666.55829000000006</v>
      </c>
      <c r="D230">
        <f t="shared" si="3"/>
        <v>1.1289333333333333</v>
      </c>
      <c r="E230">
        <v>16.647690000000001</v>
      </c>
    </row>
    <row r="231" spans="1:5" x14ac:dyDescent="0.25">
      <c r="A231">
        <v>11.4</v>
      </c>
      <c r="B231">
        <v>0.68028999999999995</v>
      </c>
      <c r="C231">
        <v>667.59105999999997</v>
      </c>
      <c r="D231">
        <f t="shared" si="3"/>
        <v>1.1338166666666667</v>
      </c>
      <c r="E231">
        <v>16.673480000000001</v>
      </c>
    </row>
    <row r="232" spans="1:5" x14ac:dyDescent="0.25">
      <c r="A232">
        <v>11.45</v>
      </c>
      <c r="B232">
        <v>0.68332999999999999</v>
      </c>
      <c r="C232">
        <v>668.77581999999995</v>
      </c>
      <c r="D232">
        <f t="shared" si="3"/>
        <v>1.1388833333333332</v>
      </c>
      <c r="E232">
        <v>16.70307</v>
      </c>
    </row>
    <row r="233" spans="1:5" x14ac:dyDescent="0.25">
      <c r="A233">
        <v>11.5</v>
      </c>
      <c r="B233">
        <v>0.68627000000000005</v>
      </c>
      <c r="C233">
        <v>669.86328000000003</v>
      </c>
      <c r="D233">
        <f t="shared" si="3"/>
        <v>1.1437833333333334</v>
      </c>
      <c r="E233">
        <v>16.730229999999999</v>
      </c>
    </row>
    <row r="234" spans="1:5" x14ac:dyDescent="0.25">
      <c r="A234">
        <v>11.55</v>
      </c>
      <c r="B234">
        <v>0.68928999999999996</v>
      </c>
      <c r="C234">
        <v>671.05327999999997</v>
      </c>
      <c r="D234">
        <f t="shared" si="3"/>
        <v>1.1488166666666666</v>
      </c>
      <c r="E234">
        <v>16.75995</v>
      </c>
    </row>
    <row r="235" spans="1:5" x14ac:dyDescent="0.25">
      <c r="A235">
        <v>11.6</v>
      </c>
      <c r="B235">
        <v>0.69225000000000003</v>
      </c>
      <c r="C235">
        <v>672.15314000000001</v>
      </c>
      <c r="D235">
        <f t="shared" si="3"/>
        <v>1.1537500000000001</v>
      </c>
      <c r="E235">
        <v>16.787420000000001</v>
      </c>
    </row>
    <row r="236" spans="1:5" x14ac:dyDescent="0.25">
      <c r="A236">
        <v>11.65</v>
      </c>
      <c r="B236">
        <v>0.69520999999999999</v>
      </c>
      <c r="C236">
        <v>673.23943999999995</v>
      </c>
      <c r="D236">
        <f t="shared" si="3"/>
        <v>1.1586833333333333</v>
      </c>
      <c r="E236">
        <v>16.814550000000001</v>
      </c>
    </row>
    <row r="237" spans="1:5" x14ac:dyDescent="0.25">
      <c r="A237">
        <v>11.7</v>
      </c>
      <c r="B237">
        <v>0.69811999999999996</v>
      </c>
      <c r="C237">
        <v>674.22913000000005</v>
      </c>
      <c r="D237">
        <f t="shared" si="3"/>
        <v>1.1635333333333333</v>
      </c>
      <c r="E237">
        <v>16.839269999999999</v>
      </c>
    </row>
    <row r="238" spans="1:5" x14ac:dyDescent="0.25">
      <c r="A238">
        <v>11.75</v>
      </c>
      <c r="B238">
        <v>0.70116999999999996</v>
      </c>
      <c r="C238">
        <v>675.41301999999996</v>
      </c>
      <c r="D238">
        <f t="shared" si="3"/>
        <v>1.1686166666666666</v>
      </c>
      <c r="E238">
        <v>16.868839999999999</v>
      </c>
    </row>
    <row r="239" spans="1:5" x14ac:dyDescent="0.25">
      <c r="A239">
        <v>11.8</v>
      </c>
      <c r="B239">
        <v>0.70416999999999996</v>
      </c>
      <c r="C239">
        <v>676.49914999999999</v>
      </c>
      <c r="D239">
        <f t="shared" si="3"/>
        <v>1.1736166666666665</v>
      </c>
      <c r="E239">
        <v>16.895969999999998</v>
      </c>
    </row>
    <row r="240" spans="1:5" x14ac:dyDescent="0.25">
      <c r="A240">
        <v>11.85</v>
      </c>
      <c r="B240">
        <v>0.70711999999999997</v>
      </c>
      <c r="C240">
        <v>677.50824</v>
      </c>
      <c r="D240">
        <f t="shared" si="3"/>
        <v>1.1785333333333334</v>
      </c>
      <c r="E240">
        <v>16.92117</v>
      </c>
    </row>
    <row r="241" spans="1:5" x14ac:dyDescent="0.25">
      <c r="A241">
        <v>11.9</v>
      </c>
      <c r="B241">
        <v>0.71018000000000003</v>
      </c>
      <c r="C241">
        <v>678.68799000000001</v>
      </c>
      <c r="D241">
        <f t="shared" si="3"/>
        <v>1.1836333333333333</v>
      </c>
      <c r="E241">
        <v>16.95064</v>
      </c>
    </row>
    <row r="242" spans="1:5" x14ac:dyDescent="0.25">
      <c r="A242">
        <v>11.95</v>
      </c>
      <c r="B242">
        <v>0.71323000000000003</v>
      </c>
      <c r="C242">
        <v>679.83605999999997</v>
      </c>
      <c r="D242">
        <f t="shared" si="3"/>
        <v>1.1887166666666666</v>
      </c>
      <c r="E242">
        <v>16.979310000000002</v>
      </c>
    </row>
    <row r="243" spans="1:5" x14ac:dyDescent="0.25">
      <c r="A243">
        <v>12</v>
      </c>
      <c r="B243">
        <v>0.71613000000000004</v>
      </c>
      <c r="C243">
        <v>680.77112</v>
      </c>
      <c r="D243">
        <f t="shared" si="3"/>
        <v>1.1935499999999999</v>
      </c>
      <c r="E243">
        <v>17.002659999999999</v>
      </c>
    </row>
    <row r="244" spans="1:5" x14ac:dyDescent="0.25">
      <c r="A244">
        <v>12.05</v>
      </c>
      <c r="B244">
        <v>0.71926000000000001</v>
      </c>
      <c r="C244">
        <v>682.01806999999997</v>
      </c>
      <c r="D244">
        <f t="shared" si="3"/>
        <v>1.1987666666666668</v>
      </c>
      <c r="E244">
        <v>17.033809999999999</v>
      </c>
    </row>
    <row r="245" spans="1:5" x14ac:dyDescent="0.25">
      <c r="A245">
        <v>12.1</v>
      </c>
      <c r="B245">
        <v>0.72230000000000005</v>
      </c>
      <c r="C245">
        <v>683.11168999999995</v>
      </c>
      <c r="D245">
        <f t="shared" si="3"/>
        <v>1.2038333333333335</v>
      </c>
      <c r="E245">
        <v>17.061119999999999</v>
      </c>
    </row>
    <row r="246" spans="1:5" x14ac:dyDescent="0.25">
      <c r="A246">
        <v>12.15</v>
      </c>
      <c r="B246">
        <v>0.72528999999999999</v>
      </c>
      <c r="C246">
        <v>684.16656</v>
      </c>
      <c r="D246">
        <f t="shared" si="3"/>
        <v>1.2088166666666667</v>
      </c>
      <c r="E246">
        <v>17.08747</v>
      </c>
    </row>
    <row r="247" spans="1:5" x14ac:dyDescent="0.25">
      <c r="A247">
        <v>12.2</v>
      </c>
      <c r="B247">
        <v>0.72819</v>
      </c>
      <c r="C247">
        <v>685.10015999999996</v>
      </c>
      <c r="D247">
        <f t="shared" si="3"/>
        <v>1.2136499999999999</v>
      </c>
      <c r="E247">
        <v>17.110779999999998</v>
      </c>
    </row>
    <row r="248" spans="1:5" x14ac:dyDescent="0.25">
      <c r="A248">
        <v>12.25</v>
      </c>
      <c r="B248">
        <v>0.73111999999999999</v>
      </c>
      <c r="C248">
        <v>686.08989999999994</v>
      </c>
      <c r="D248">
        <f t="shared" si="3"/>
        <v>1.2185333333333332</v>
      </c>
      <c r="E248">
        <v>17.1355</v>
      </c>
    </row>
    <row r="249" spans="1:5" x14ac:dyDescent="0.25">
      <c r="A249">
        <v>12.3</v>
      </c>
      <c r="B249">
        <v>0.73407999999999995</v>
      </c>
      <c r="C249">
        <v>687.09807999999998</v>
      </c>
      <c r="D249">
        <f t="shared" si="3"/>
        <v>1.2234666666666667</v>
      </c>
      <c r="E249">
        <v>17.160679999999999</v>
      </c>
    </row>
    <row r="250" spans="1:5" x14ac:dyDescent="0.25">
      <c r="A250">
        <v>12.35</v>
      </c>
      <c r="B250">
        <v>0.73716000000000004</v>
      </c>
      <c r="C250">
        <v>688.26702999999998</v>
      </c>
      <c r="D250">
        <f t="shared" si="3"/>
        <v>1.2285999999999999</v>
      </c>
      <c r="E250">
        <v>17.189879999999999</v>
      </c>
    </row>
    <row r="251" spans="1:5" x14ac:dyDescent="0.25">
      <c r="A251">
        <v>12.4</v>
      </c>
      <c r="B251">
        <v>0.74014000000000002</v>
      </c>
      <c r="C251">
        <v>689.24614999999994</v>
      </c>
      <c r="D251">
        <f t="shared" si="3"/>
        <v>1.2335666666666667</v>
      </c>
      <c r="E251">
        <v>17.21433</v>
      </c>
    </row>
    <row r="252" spans="1:5" x14ac:dyDescent="0.25">
      <c r="A252">
        <v>12.45</v>
      </c>
      <c r="B252">
        <v>0.74311000000000005</v>
      </c>
      <c r="C252">
        <v>690.21356000000003</v>
      </c>
      <c r="D252">
        <f t="shared" si="3"/>
        <v>1.2385166666666667</v>
      </c>
      <c r="E252">
        <v>17.238489999999999</v>
      </c>
    </row>
    <row r="253" spans="1:5" x14ac:dyDescent="0.25">
      <c r="A253">
        <v>12.5</v>
      </c>
      <c r="B253">
        <v>0.74622999999999995</v>
      </c>
      <c r="C253">
        <v>691.35821999999996</v>
      </c>
      <c r="D253">
        <f t="shared" si="3"/>
        <v>1.2437166666666666</v>
      </c>
      <c r="E253">
        <v>17.26708</v>
      </c>
    </row>
    <row r="254" spans="1:5" x14ac:dyDescent="0.25">
      <c r="A254">
        <v>12.55</v>
      </c>
      <c r="B254">
        <v>0.74924999999999997</v>
      </c>
      <c r="C254">
        <v>692.34265000000005</v>
      </c>
      <c r="D254">
        <f t="shared" si="3"/>
        <v>1.24875</v>
      </c>
      <c r="E254">
        <v>17.29167</v>
      </c>
    </row>
    <row r="255" spans="1:5" x14ac:dyDescent="0.25">
      <c r="A255">
        <v>12.6</v>
      </c>
      <c r="B255">
        <v>0.75216000000000005</v>
      </c>
      <c r="C255">
        <v>693.20043999999996</v>
      </c>
      <c r="D255">
        <f t="shared" si="3"/>
        <v>1.2536</v>
      </c>
      <c r="E255">
        <v>17.313089999999999</v>
      </c>
    </row>
    <row r="256" spans="1:5" x14ac:dyDescent="0.25">
      <c r="A256">
        <v>12.65</v>
      </c>
      <c r="B256">
        <v>0.75524000000000002</v>
      </c>
      <c r="C256">
        <v>694.31029999999998</v>
      </c>
      <c r="D256">
        <f t="shared" si="3"/>
        <v>1.2587333333333335</v>
      </c>
      <c r="E256">
        <v>17.340810000000001</v>
      </c>
    </row>
    <row r="257" spans="1:5" x14ac:dyDescent="0.25">
      <c r="A257">
        <v>12.7</v>
      </c>
      <c r="B257">
        <v>0.75824000000000003</v>
      </c>
      <c r="C257">
        <v>695.27575999999999</v>
      </c>
      <c r="D257">
        <f t="shared" si="3"/>
        <v>1.2637333333333334</v>
      </c>
      <c r="E257">
        <v>17.364920000000001</v>
      </c>
    </row>
    <row r="258" spans="1:5" x14ac:dyDescent="0.25">
      <c r="A258">
        <v>12.75</v>
      </c>
      <c r="B258">
        <v>0.76124999999999998</v>
      </c>
      <c r="C258">
        <v>696.24530000000004</v>
      </c>
      <c r="D258">
        <f t="shared" si="3"/>
        <v>1.2687499999999998</v>
      </c>
      <c r="E258">
        <v>17.389140000000001</v>
      </c>
    </row>
    <row r="259" spans="1:5" x14ac:dyDescent="0.25">
      <c r="A259">
        <v>12.8</v>
      </c>
      <c r="B259">
        <v>0.76424000000000003</v>
      </c>
      <c r="C259">
        <v>697.19330000000002</v>
      </c>
      <c r="D259">
        <f t="shared" si="3"/>
        <v>1.2737333333333334</v>
      </c>
      <c r="E259">
        <v>17.41282</v>
      </c>
    </row>
    <row r="260" spans="1:5" x14ac:dyDescent="0.25">
      <c r="A260">
        <v>12.85</v>
      </c>
      <c r="B260">
        <v>0.76705999999999996</v>
      </c>
      <c r="C260">
        <v>697.96294999999998</v>
      </c>
      <c r="D260">
        <f t="shared" ref="D260:D323" si="4">B260/60*100</f>
        <v>1.2784333333333333</v>
      </c>
      <c r="E260">
        <v>17.432040000000001</v>
      </c>
    </row>
    <row r="261" spans="1:5" x14ac:dyDescent="0.25">
      <c r="A261">
        <v>12.9</v>
      </c>
      <c r="B261">
        <v>0.77002999999999999</v>
      </c>
      <c r="C261">
        <v>698.96789999999999</v>
      </c>
      <c r="D261">
        <f t="shared" si="4"/>
        <v>1.2833833333333333</v>
      </c>
      <c r="E261">
        <v>17.457139999999999</v>
      </c>
    </row>
    <row r="262" spans="1:5" x14ac:dyDescent="0.25">
      <c r="A262">
        <v>12.95</v>
      </c>
      <c r="B262">
        <v>0.77310999999999996</v>
      </c>
      <c r="C262">
        <v>700.09711000000004</v>
      </c>
      <c r="D262">
        <f t="shared" si="4"/>
        <v>1.2885166666666665</v>
      </c>
      <c r="E262">
        <v>17.485340000000001</v>
      </c>
    </row>
    <row r="263" spans="1:5" x14ac:dyDescent="0.25">
      <c r="A263">
        <v>13</v>
      </c>
      <c r="B263">
        <v>0.77617000000000003</v>
      </c>
      <c r="C263">
        <v>701.16992000000005</v>
      </c>
      <c r="D263">
        <f t="shared" si="4"/>
        <v>1.2936166666666666</v>
      </c>
      <c r="E263">
        <v>17.512129999999999</v>
      </c>
    </row>
    <row r="264" spans="1:5" x14ac:dyDescent="0.25">
      <c r="A264">
        <v>13.05</v>
      </c>
      <c r="B264">
        <v>0.77914000000000005</v>
      </c>
      <c r="C264">
        <v>702.06366000000003</v>
      </c>
      <c r="D264">
        <f t="shared" si="4"/>
        <v>1.2985666666666669</v>
      </c>
      <c r="E264">
        <v>17.534459999999999</v>
      </c>
    </row>
    <row r="265" spans="1:5" x14ac:dyDescent="0.25">
      <c r="A265">
        <v>13.1</v>
      </c>
      <c r="B265">
        <v>0.78222999999999998</v>
      </c>
      <c r="C265">
        <v>703.11352999999997</v>
      </c>
      <c r="D265">
        <f t="shared" si="4"/>
        <v>1.3037166666666666</v>
      </c>
      <c r="E265">
        <v>17.560680000000001</v>
      </c>
    </row>
    <row r="266" spans="1:5" x14ac:dyDescent="0.25">
      <c r="A266">
        <v>13.15</v>
      </c>
      <c r="B266">
        <v>0.78525</v>
      </c>
      <c r="C266">
        <v>704.04345999999998</v>
      </c>
      <c r="D266">
        <f t="shared" si="4"/>
        <v>1.3087500000000001</v>
      </c>
      <c r="E266">
        <v>17.5839</v>
      </c>
    </row>
    <row r="267" spans="1:5" x14ac:dyDescent="0.25">
      <c r="A267">
        <v>13.2</v>
      </c>
      <c r="B267">
        <v>0.78815999999999997</v>
      </c>
      <c r="C267">
        <v>704.79163000000005</v>
      </c>
      <c r="D267">
        <f t="shared" si="4"/>
        <v>1.3136000000000001</v>
      </c>
      <c r="E267">
        <v>17.602589999999999</v>
      </c>
    </row>
    <row r="268" spans="1:5" x14ac:dyDescent="0.25">
      <c r="A268">
        <v>13.25</v>
      </c>
      <c r="B268">
        <v>0.79127999999999998</v>
      </c>
      <c r="C268">
        <v>705.82416000000001</v>
      </c>
      <c r="D268">
        <f t="shared" si="4"/>
        <v>1.3188</v>
      </c>
      <c r="E268">
        <v>17.62838</v>
      </c>
    </row>
    <row r="269" spans="1:5" x14ac:dyDescent="0.25">
      <c r="A269">
        <v>13.3</v>
      </c>
      <c r="B269">
        <v>0.79432000000000003</v>
      </c>
      <c r="C269">
        <v>706.71094000000005</v>
      </c>
      <c r="D269">
        <f t="shared" si="4"/>
        <v>1.3238666666666667</v>
      </c>
      <c r="E269">
        <v>17.65052</v>
      </c>
    </row>
    <row r="270" spans="1:5" x14ac:dyDescent="0.25">
      <c r="A270">
        <v>13.35</v>
      </c>
      <c r="B270">
        <v>0.79732999999999998</v>
      </c>
      <c r="C270">
        <v>707.60260000000005</v>
      </c>
      <c r="D270">
        <f t="shared" si="4"/>
        <v>1.3288833333333332</v>
      </c>
      <c r="E270">
        <v>17.672789999999999</v>
      </c>
    </row>
    <row r="271" spans="1:5" x14ac:dyDescent="0.25">
      <c r="A271">
        <v>13.4</v>
      </c>
      <c r="B271">
        <v>0.80030000000000001</v>
      </c>
      <c r="C271">
        <v>708.45398</v>
      </c>
      <c r="D271">
        <f t="shared" si="4"/>
        <v>1.3338333333333334</v>
      </c>
      <c r="E271">
        <v>17.69406</v>
      </c>
    </row>
    <row r="272" spans="1:5" x14ac:dyDescent="0.25">
      <c r="A272">
        <v>13.45</v>
      </c>
      <c r="B272">
        <v>0.80317000000000005</v>
      </c>
      <c r="C272">
        <v>709.16272000000004</v>
      </c>
      <c r="D272">
        <f t="shared" si="4"/>
        <v>1.3386166666666668</v>
      </c>
      <c r="E272">
        <v>17.711760000000002</v>
      </c>
    </row>
    <row r="273" spans="1:5" x14ac:dyDescent="0.25">
      <c r="A273">
        <v>13.5</v>
      </c>
      <c r="B273">
        <v>0.80613000000000001</v>
      </c>
      <c r="C273">
        <v>710.03899999999999</v>
      </c>
      <c r="D273">
        <f t="shared" si="4"/>
        <v>1.34355</v>
      </c>
      <c r="E273">
        <v>17.733640000000001</v>
      </c>
    </row>
    <row r="274" spans="1:5" x14ac:dyDescent="0.25">
      <c r="A274">
        <v>13.55</v>
      </c>
      <c r="B274">
        <v>0.80915000000000004</v>
      </c>
      <c r="C274">
        <v>711.03674000000001</v>
      </c>
      <c r="D274">
        <f t="shared" si="4"/>
        <v>1.3485833333333335</v>
      </c>
      <c r="E274">
        <v>17.758559999999999</v>
      </c>
    </row>
    <row r="275" spans="1:5" x14ac:dyDescent="0.25">
      <c r="A275">
        <v>13.6</v>
      </c>
      <c r="B275">
        <v>0.81218999999999997</v>
      </c>
      <c r="C275">
        <v>712.04314999999997</v>
      </c>
      <c r="D275">
        <f t="shared" si="4"/>
        <v>1.35365</v>
      </c>
      <c r="E275">
        <v>17.7837</v>
      </c>
    </row>
    <row r="276" spans="1:5" x14ac:dyDescent="0.25">
      <c r="A276">
        <v>13.65</v>
      </c>
      <c r="B276">
        <v>0.81515000000000004</v>
      </c>
      <c r="C276">
        <v>712.91327000000001</v>
      </c>
      <c r="D276">
        <f t="shared" si="4"/>
        <v>1.3585833333333333</v>
      </c>
      <c r="E276">
        <v>17.805430000000001</v>
      </c>
    </row>
    <row r="277" spans="1:5" x14ac:dyDescent="0.25">
      <c r="A277">
        <v>13.7</v>
      </c>
      <c r="B277">
        <v>0.81821999999999995</v>
      </c>
      <c r="C277">
        <v>713.93768</v>
      </c>
      <c r="D277">
        <f t="shared" si="4"/>
        <v>1.3636999999999999</v>
      </c>
      <c r="E277">
        <v>17.831019999999999</v>
      </c>
    </row>
    <row r="278" spans="1:5" x14ac:dyDescent="0.25">
      <c r="A278">
        <v>13.75</v>
      </c>
      <c r="B278">
        <v>0.82118000000000002</v>
      </c>
      <c r="C278">
        <v>714.77643</v>
      </c>
      <c r="D278">
        <f t="shared" si="4"/>
        <v>1.3686333333333334</v>
      </c>
      <c r="E278">
        <v>17.851959999999998</v>
      </c>
    </row>
    <row r="279" spans="1:5" x14ac:dyDescent="0.25">
      <c r="A279">
        <v>13.8</v>
      </c>
      <c r="B279">
        <v>0.82418000000000002</v>
      </c>
      <c r="C279">
        <v>715.64544999999998</v>
      </c>
      <c r="D279">
        <f t="shared" si="4"/>
        <v>1.3736333333333333</v>
      </c>
      <c r="E279">
        <v>17.873670000000001</v>
      </c>
    </row>
    <row r="280" spans="1:5" x14ac:dyDescent="0.25">
      <c r="A280">
        <v>13.85</v>
      </c>
      <c r="B280">
        <v>0.82725000000000004</v>
      </c>
      <c r="C280">
        <v>716.60131999999999</v>
      </c>
      <c r="D280">
        <f t="shared" si="4"/>
        <v>1.3787500000000001</v>
      </c>
      <c r="E280">
        <v>17.897539999999999</v>
      </c>
    </row>
    <row r="281" spans="1:5" x14ac:dyDescent="0.25">
      <c r="A281">
        <v>13.9</v>
      </c>
      <c r="B281">
        <v>0.83026</v>
      </c>
      <c r="C281">
        <v>717.43311000000006</v>
      </c>
      <c r="D281">
        <f t="shared" si="4"/>
        <v>1.3837666666666666</v>
      </c>
      <c r="E281">
        <v>17.918320000000001</v>
      </c>
    </row>
    <row r="282" spans="1:5" x14ac:dyDescent="0.25">
      <c r="A282">
        <v>13.95</v>
      </c>
      <c r="B282">
        <v>0.83342000000000005</v>
      </c>
      <c r="C282">
        <v>718.44128000000001</v>
      </c>
      <c r="D282">
        <f t="shared" si="4"/>
        <v>1.3890333333333333</v>
      </c>
      <c r="E282">
        <v>17.9435</v>
      </c>
    </row>
    <row r="283" spans="1:5" x14ac:dyDescent="0.25">
      <c r="A283">
        <v>14</v>
      </c>
      <c r="B283">
        <v>0.83638999999999997</v>
      </c>
      <c r="C283">
        <v>719.14362000000006</v>
      </c>
      <c r="D283">
        <f t="shared" si="4"/>
        <v>1.3939833333333334</v>
      </c>
      <c r="E283">
        <v>17.961040000000001</v>
      </c>
    </row>
    <row r="284" spans="1:5" x14ac:dyDescent="0.25">
      <c r="A284">
        <v>14.05</v>
      </c>
      <c r="B284">
        <v>0.83918999999999999</v>
      </c>
      <c r="C284">
        <v>719.68206999999995</v>
      </c>
      <c r="D284">
        <f t="shared" si="4"/>
        <v>1.3986500000000002</v>
      </c>
      <c r="E284">
        <v>17.974489999999999</v>
      </c>
    </row>
    <row r="285" spans="1:5" x14ac:dyDescent="0.25">
      <c r="A285">
        <v>14.1</v>
      </c>
      <c r="B285">
        <v>0.84218999999999999</v>
      </c>
      <c r="C285">
        <v>720.54522999999995</v>
      </c>
      <c r="D285">
        <f t="shared" si="4"/>
        <v>1.4036500000000001</v>
      </c>
      <c r="E285">
        <v>17.996040000000001</v>
      </c>
    </row>
    <row r="286" spans="1:5" x14ac:dyDescent="0.25">
      <c r="A286">
        <v>14.15</v>
      </c>
      <c r="B286">
        <v>0.84518000000000004</v>
      </c>
      <c r="C286">
        <v>721.38811999999996</v>
      </c>
      <c r="D286">
        <f t="shared" si="4"/>
        <v>1.4086333333333334</v>
      </c>
      <c r="E286">
        <v>18.017099999999999</v>
      </c>
    </row>
    <row r="287" spans="1:5" x14ac:dyDescent="0.25">
      <c r="A287">
        <v>14.2</v>
      </c>
      <c r="B287">
        <v>0.84814999999999996</v>
      </c>
      <c r="C287">
        <v>722.23009999999999</v>
      </c>
      <c r="D287">
        <f t="shared" si="4"/>
        <v>1.4135833333333332</v>
      </c>
      <c r="E287">
        <v>18.038129999999999</v>
      </c>
    </row>
    <row r="288" spans="1:5" x14ac:dyDescent="0.25">
      <c r="A288">
        <v>14.25</v>
      </c>
      <c r="B288">
        <v>0.85111000000000003</v>
      </c>
      <c r="C288">
        <v>723.03949</v>
      </c>
      <c r="D288">
        <f t="shared" si="4"/>
        <v>1.4185166666666666</v>
      </c>
      <c r="E288">
        <v>18.058340000000001</v>
      </c>
    </row>
    <row r="289" spans="1:5" x14ac:dyDescent="0.25">
      <c r="A289">
        <v>14.3</v>
      </c>
      <c r="B289">
        <v>0.85419</v>
      </c>
      <c r="C289">
        <v>724.03503000000001</v>
      </c>
      <c r="D289">
        <f t="shared" si="4"/>
        <v>1.4236500000000001</v>
      </c>
      <c r="E289">
        <v>18.083200000000001</v>
      </c>
    </row>
    <row r="290" spans="1:5" x14ac:dyDescent="0.25">
      <c r="A290">
        <v>14.35</v>
      </c>
      <c r="B290">
        <v>0.85711000000000004</v>
      </c>
      <c r="C290">
        <v>724.77410999999995</v>
      </c>
      <c r="D290">
        <f t="shared" si="4"/>
        <v>1.4285166666666667</v>
      </c>
      <c r="E290">
        <v>18.101659999999999</v>
      </c>
    </row>
    <row r="291" spans="1:5" x14ac:dyDescent="0.25">
      <c r="A291">
        <v>14.4</v>
      </c>
      <c r="B291">
        <v>0.86012</v>
      </c>
      <c r="C291">
        <v>725.64062000000001</v>
      </c>
      <c r="D291">
        <f t="shared" si="4"/>
        <v>1.4335333333333333</v>
      </c>
      <c r="E291">
        <v>18.1233</v>
      </c>
    </row>
    <row r="292" spans="1:5" x14ac:dyDescent="0.25">
      <c r="A292">
        <v>14.45</v>
      </c>
      <c r="B292">
        <v>0.86326000000000003</v>
      </c>
      <c r="C292">
        <v>726.63824</v>
      </c>
      <c r="D292">
        <f t="shared" si="4"/>
        <v>1.4387666666666667</v>
      </c>
      <c r="E292">
        <v>18.148219999999998</v>
      </c>
    </row>
    <row r="293" spans="1:5" x14ac:dyDescent="0.25">
      <c r="A293">
        <v>14.5</v>
      </c>
      <c r="B293">
        <v>0.86629</v>
      </c>
      <c r="C293">
        <v>727.44835999999998</v>
      </c>
      <c r="D293">
        <f t="shared" si="4"/>
        <v>1.4438166666666667</v>
      </c>
      <c r="E293">
        <v>18.16846</v>
      </c>
    </row>
    <row r="294" spans="1:5" x14ac:dyDescent="0.25">
      <c r="A294">
        <v>14.55</v>
      </c>
      <c r="B294">
        <v>0.86933000000000005</v>
      </c>
      <c r="C294">
        <v>728.26306</v>
      </c>
      <c r="D294">
        <f t="shared" si="4"/>
        <v>1.4488833333333335</v>
      </c>
      <c r="E294">
        <v>18.188800000000001</v>
      </c>
    </row>
    <row r="295" spans="1:5" x14ac:dyDescent="0.25">
      <c r="A295">
        <v>14.6</v>
      </c>
      <c r="B295">
        <v>0.87236999999999998</v>
      </c>
      <c r="C295">
        <v>729.06921</v>
      </c>
      <c r="D295">
        <f t="shared" si="4"/>
        <v>1.4539500000000001</v>
      </c>
      <c r="E295">
        <v>18.208939999999998</v>
      </c>
    </row>
    <row r="296" spans="1:5" x14ac:dyDescent="0.25">
      <c r="A296">
        <v>14.65</v>
      </c>
      <c r="B296">
        <v>0.87519999999999998</v>
      </c>
      <c r="C296">
        <v>729.57257000000004</v>
      </c>
      <c r="D296">
        <f t="shared" si="4"/>
        <v>1.4586666666666666</v>
      </c>
      <c r="E296">
        <v>18.221509999999999</v>
      </c>
    </row>
    <row r="297" spans="1:5" x14ac:dyDescent="0.25">
      <c r="A297">
        <v>14.7</v>
      </c>
      <c r="B297">
        <v>0.87827</v>
      </c>
      <c r="C297">
        <v>730.3999</v>
      </c>
      <c r="D297">
        <f t="shared" si="4"/>
        <v>1.4637833333333332</v>
      </c>
      <c r="E297">
        <v>18.242170000000002</v>
      </c>
    </row>
    <row r="298" spans="1:5" x14ac:dyDescent="0.25">
      <c r="A298">
        <v>14.75</v>
      </c>
      <c r="B298">
        <v>0.88138000000000005</v>
      </c>
      <c r="C298">
        <v>731.24432000000002</v>
      </c>
      <c r="D298">
        <f t="shared" si="4"/>
        <v>1.4689666666666668</v>
      </c>
      <c r="E298">
        <v>18.263259999999999</v>
      </c>
    </row>
    <row r="299" spans="1:5" x14ac:dyDescent="0.25">
      <c r="A299">
        <v>14.8</v>
      </c>
      <c r="B299">
        <v>0.88429999999999997</v>
      </c>
      <c r="C299">
        <v>731.86346000000003</v>
      </c>
      <c r="D299">
        <f t="shared" si="4"/>
        <v>1.4738333333333333</v>
      </c>
      <c r="E299">
        <v>18.27872</v>
      </c>
    </row>
    <row r="300" spans="1:5" x14ac:dyDescent="0.25">
      <c r="A300">
        <v>14.85</v>
      </c>
      <c r="B300">
        <v>0.88717000000000001</v>
      </c>
      <c r="C300">
        <v>732.47442999999998</v>
      </c>
      <c r="D300">
        <f t="shared" si="4"/>
        <v>1.4786166666666667</v>
      </c>
      <c r="E300">
        <v>18.293980000000001</v>
      </c>
    </row>
    <row r="301" spans="1:5" x14ac:dyDescent="0.25">
      <c r="A301">
        <v>14.9</v>
      </c>
      <c r="B301">
        <v>0.89015999999999995</v>
      </c>
      <c r="C301">
        <v>733.27855999999997</v>
      </c>
      <c r="D301">
        <f t="shared" si="4"/>
        <v>1.4835999999999998</v>
      </c>
      <c r="E301">
        <v>18.314070000000001</v>
      </c>
    </row>
    <row r="302" spans="1:5" x14ac:dyDescent="0.25">
      <c r="A302">
        <v>14.95</v>
      </c>
      <c r="B302">
        <v>0.89307999999999998</v>
      </c>
      <c r="C302">
        <v>733.98535000000004</v>
      </c>
      <c r="D302">
        <f t="shared" si="4"/>
        <v>1.4884666666666666</v>
      </c>
      <c r="E302">
        <v>18.331720000000001</v>
      </c>
    </row>
    <row r="303" spans="1:5" x14ac:dyDescent="0.25">
      <c r="A303">
        <v>15</v>
      </c>
      <c r="B303">
        <v>0.89607999999999999</v>
      </c>
      <c r="C303">
        <v>734.82024999999999</v>
      </c>
      <c r="D303">
        <f t="shared" si="4"/>
        <v>1.4934666666666667</v>
      </c>
      <c r="E303">
        <v>18.35257</v>
      </c>
    </row>
    <row r="304" spans="1:5" x14ac:dyDescent="0.25">
      <c r="A304">
        <v>15.05</v>
      </c>
      <c r="B304">
        <v>0.89915</v>
      </c>
      <c r="C304">
        <v>735.70312000000001</v>
      </c>
      <c r="D304">
        <f t="shared" si="4"/>
        <v>1.4985833333333334</v>
      </c>
      <c r="E304">
        <v>18.37462</v>
      </c>
    </row>
    <row r="305" spans="1:5" x14ac:dyDescent="0.25">
      <c r="A305">
        <v>15.1</v>
      </c>
      <c r="B305">
        <v>0.9022</v>
      </c>
      <c r="C305">
        <v>736.53461000000004</v>
      </c>
      <c r="D305">
        <f t="shared" si="4"/>
        <v>1.5036666666666667</v>
      </c>
      <c r="E305">
        <v>18.395389999999999</v>
      </c>
    </row>
    <row r="306" spans="1:5" x14ac:dyDescent="0.25">
      <c r="A306">
        <v>15.15</v>
      </c>
      <c r="B306">
        <v>0.9052</v>
      </c>
      <c r="C306">
        <v>737.26855</v>
      </c>
      <c r="D306">
        <f t="shared" si="4"/>
        <v>1.5086666666666666</v>
      </c>
      <c r="E306">
        <v>18.413720000000001</v>
      </c>
    </row>
    <row r="307" spans="1:5" x14ac:dyDescent="0.25">
      <c r="A307">
        <v>15.2</v>
      </c>
      <c r="B307">
        <v>0.90815999999999997</v>
      </c>
      <c r="C307">
        <v>737.94060999999999</v>
      </c>
      <c r="D307">
        <f t="shared" si="4"/>
        <v>1.5136000000000001</v>
      </c>
      <c r="E307">
        <v>18.430499999999999</v>
      </c>
    </row>
    <row r="308" spans="1:5" x14ac:dyDescent="0.25">
      <c r="A308">
        <v>15.25</v>
      </c>
      <c r="B308">
        <v>0.91108999999999996</v>
      </c>
      <c r="C308">
        <v>738.57750999999996</v>
      </c>
      <c r="D308">
        <f t="shared" si="4"/>
        <v>1.5184833333333334</v>
      </c>
      <c r="E308">
        <v>18.44641</v>
      </c>
    </row>
    <row r="309" spans="1:5" x14ac:dyDescent="0.25">
      <c r="A309">
        <v>15.3</v>
      </c>
      <c r="B309">
        <v>0.91417999999999999</v>
      </c>
      <c r="C309">
        <v>739.39484000000004</v>
      </c>
      <c r="D309">
        <f t="shared" si="4"/>
        <v>1.5236333333333332</v>
      </c>
      <c r="E309">
        <v>18.466830000000002</v>
      </c>
    </row>
    <row r="310" spans="1:5" x14ac:dyDescent="0.25">
      <c r="A310">
        <v>15.35</v>
      </c>
      <c r="B310">
        <v>0.91724000000000006</v>
      </c>
      <c r="C310">
        <v>740.14435000000003</v>
      </c>
      <c r="D310">
        <f t="shared" si="4"/>
        <v>1.5287333333333335</v>
      </c>
      <c r="E310">
        <v>18.48554</v>
      </c>
    </row>
    <row r="311" spans="1:5" x14ac:dyDescent="0.25">
      <c r="A311">
        <v>15.4</v>
      </c>
      <c r="B311">
        <v>0.92025999999999997</v>
      </c>
      <c r="C311">
        <v>740.82641999999998</v>
      </c>
      <c r="D311">
        <f t="shared" si="4"/>
        <v>1.5337666666666667</v>
      </c>
      <c r="E311">
        <v>18.502579999999998</v>
      </c>
    </row>
    <row r="312" spans="1:5" x14ac:dyDescent="0.25">
      <c r="A312">
        <v>15.45</v>
      </c>
      <c r="B312">
        <v>0.92325999999999997</v>
      </c>
      <c r="C312">
        <v>741.50134000000003</v>
      </c>
      <c r="D312">
        <f t="shared" si="4"/>
        <v>1.5387666666666666</v>
      </c>
      <c r="E312">
        <v>18.519439999999999</v>
      </c>
    </row>
    <row r="313" spans="1:5" x14ac:dyDescent="0.25">
      <c r="A313">
        <v>15.5</v>
      </c>
      <c r="B313">
        <v>0.92627999999999999</v>
      </c>
      <c r="C313">
        <v>742.22760000000005</v>
      </c>
      <c r="D313">
        <f t="shared" si="4"/>
        <v>1.5438000000000001</v>
      </c>
      <c r="E313">
        <v>18.537569999999999</v>
      </c>
    </row>
    <row r="314" spans="1:5" x14ac:dyDescent="0.25">
      <c r="A314">
        <v>15.55</v>
      </c>
      <c r="B314">
        <v>0.92918999999999996</v>
      </c>
      <c r="C314">
        <v>742.85553000000004</v>
      </c>
      <c r="D314">
        <f t="shared" si="4"/>
        <v>1.5486499999999999</v>
      </c>
      <c r="E314">
        <v>18.553260000000002</v>
      </c>
    </row>
    <row r="315" spans="1:5" x14ac:dyDescent="0.25">
      <c r="A315">
        <v>15.6</v>
      </c>
      <c r="B315">
        <v>0.93215000000000003</v>
      </c>
      <c r="C315">
        <v>743.56200999999999</v>
      </c>
      <c r="D315">
        <f t="shared" si="4"/>
        <v>1.5535833333333333</v>
      </c>
      <c r="E315">
        <v>18.570900000000002</v>
      </c>
    </row>
    <row r="316" spans="1:5" x14ac:dyDescent="0.25">
      <c r="A316">
        <v>15.65</v>
      </c>
      <c r="B316">
        <v>0.93513999999999997</v>
      </c>
      <c r="C316">
        <v>744.2998</v>
      </c>
      <c r="D316">
        <f t="shared" si="4"/>
        <v>1.5585666666666667</v>
      </c>
      <c r="E316">
        <v>18.58933</v>
      </c>
    </row>
    <row r="317" spans="1:5" x14ac:dyDescent="0.25">
      <c r="A317">
        <v>15.7</v>
      </c>
      <c r="B317">
        <v>0.93813999999999997</v>
      </c>
      <c r="C317">
        <v>745.04785000000004</v>
      </c>
      <c r="D317">
        <f t="shared" si="4"/>
        <v>1.5635666666666665</v>
      </c>
      <c r="E317">
        <v>18.60801</v>
      </c>
    </row>
    <row r="318" spans="1:5" x14ac:dyDescent="0.25">
      <c r="A318">
        <v>15.75</v>
      </c>
      <c r="B318">
        <v>0.94113000000000002</v>
      </c>
      <c r="C318">
        <v>745.77221999999995</v>
      </c>
      <c r="D318">
        <f t="shared" si="4"/>
        <v>1.5685500000000001</v>
      </c>
      <c r="E318">
        <v>18.626100000000001</v>
      </c>
    </row>
    <row r="319" spans="1:5" x14ac:dyDescent="0.25">
      <c r="A319">
        <v>15.8</v>
      </c>
      <c r="B319">
        <v>0.94410000000000005</v>
      </c>
      <c r="C319">
        <v>746.4588</v>
      </c>
      <c r="D319">
        <f t="shared" si="4"/>
        <v>1.5735000000000003</v>
      </c>
      <c r="E319">
        <v>18.643249999999998</v>
      </c>
    </row>
    <row r="320" spans="1:5" x14ac:dyDescent="0.25">
      <c r="A320">
        <v>15.85</v>
      </c>
      <c r="B320">
        <v>0.94711000000000001</v>
      </c>
      <c r="C320">
        <v>747.19263000000001</v>
      </c>
      <c r="D320">
        <f t="shared" si="4"/>
        <v>1.5785166666666666</v>
      </c>
      <c r="E320">
        <v>18.661580000000001</v>
      </c>
    </row>
    <row r="321" spans="1:5" x14ac:dyDescent="0.25">
      <c r="A321">
        <v>15.9</v>
      </c>
      <c r="B321">
        <v>0.95020000000000004</v>
      </c>
      <c r="C321">
        <v>748.00756999999999</v>
      </c>
      <c r="D321">
        <f t="shared" si="4"/>
        <v>1.583666666666667</v>
      </c>
      <c r="E321">
        <v>18.681930000000001</v>
      </c>
    </row>
    <row r="322" spans="1:5" x14ac:dyDescent="0.25">
      <c r="A322">
        <v>15.95</v>
      </c>
      <c r="B322">
        <v>0.95326999999999995</v>
      </c>
      <c r="C322">
        <v>748.75121999999999</v>
      </c>
      <c r="D322">
        <f t="shared" si="4"/>
        <v>1.5887833333333334</v>
      </c>
      <c r="E322">
        <v>18.700510000000001</v>
      </c>
    </row>
    <row r="323" spans="1:5" x14ac:dyDescent="0.25">
      <c r="A323">
        <v>16</v>
      </c>
      <c r="B323">
        <v>0.95623000000000002</v>
      </c>
      <c r="C323">
        <v>749.33178999999996</v>
      </c>
      <c r="D323">
        <f t="shared" si="4"/>
        <v>1.5937166666666664</v>
      </c>
      <c r="E323">
        <v>18.715009999999999</v>
      </c>
    </row>
    <row r="324" spans="1:5" x14ac:dyDescent="0.25">
      <c r="A324">
        <v>16.05</v>
      </c>
      <c r="B324">
        <v>0.95926999999999996</v>
      </c>
      <c r="C324">
        <v>749.98895000000005</v>
      </c>
      <c r="D324">
        <f t="shared" ref="D324:D387" si="5">B324/60*100</f>
        <v>1.5987833333333332</v>
      </c>
      <c r="E324">
        <v>18.73142</v>
      </c>
    </row>
    <row r="325" spans="1:5" x14ac:dyDescent="0.25">
      <c r="A325">
        <v>16.100000000000001</v>
      </c>
      <c r="B325">
        <v>0.96236999999999995</v>
      </c>
      <c r="C325">
        <v>750.70092999999997</v>
      </c>
      <c r="D325">
        <f t="shared" si="5"/>
        <v>1.6039499999999998</v>
      </c>
      <c r="E325">
        <v>18.749199999999998</v>
      </c>
    </row>
    <row r="326" spans="1:5" x14ac:dyDescent="0.25">
      <c r="A326">
        <v>16.149999999999999</v>
      </c>
      <c r="B326">
        <v>0.96528999999999998</v>
      </c>
      <c r="C326">
        <v>751.17620999999997</v>
      </c>
      <c r="D326">
        <f t="shared" si="5"/>
        <v>1.6088166666666668</v>
      </c>
      <c r="E326">
        <v>18.76107</v>
      </c>
    </row>
    <row r="327" spans="1:5" x14ac:dyDescent="0.25">
      <c r="A327">
        <v>16.2</v>
      </c>
      <c r="B327">
        <v>0.96816999999999998</v>
      </c>
      <c r="C327">
        <v>751.69415000000004</v>
      </c>
      <c r="D327">
        <f t="shared" si="5"/>
        <v>1.6136166666666667</v>
      </c>
      <c r="E327">
        <v>18.774010000000001</v>
      </c>
    </row>
    <row r="328" spans="1:5" x14ac:dyDescent="0.25">
      <c r="A328">
        <v>16.25</v>
      </c>
      <c r="B328">
        <v>0.97114</v>
      </c>
      <c r="C328">
        <v>752.37256000000002</v>
      </c>
      <c r="D328">
        <f t="shared" si="5"/>
        <v>1.6185666666666667</v>
      </c>
      <c r="E328">
        <v>18.790949999999999</v>
      </c>
    </row>
    <row r="329" spans="1:5" x14ac:dyDescent="0.25">
      <c r="A329">
        <v>16.3</v>
      </c>
      <c r="B329">
        <v>0.97407999999999995</v>
      </c>
      <c r="C329">
        <v>753.00402999999994</v>
      </c>
      <c r="D329">
        <f t="shared" si="5"/>
        <v>1.6234666666666664</v>
      </c>
      <c r="E329">
        <v>18.806719999999999</v>
      </c>
    </row>
    <row r="330" spans="1:5" x14ac:dyDescent="0.25">
      <c r="A330">
        <v>16.350000000000001</v>
      </c>
      <c r="B330">
        <v>0.97711999999999999</v>
      </c>
      <c r="C330">
        <v>753.76751999999999</v>
      </c>
      <c r="D330">
        <f t="shared" si="5"/>
        <v>1.6285333333333332</v>
      </c>
      <c r="E330">
        <v>18.825790000000001</v>
      </c>
    </row>
    <row r="331" spans="1:5" x14ac:dyDescent="0.25">
      <c r="A331">
        <v>16.399999999999999</v>
      </c>
      <c r="B331">
        <v>0.98007999999999995</v>
      </c>
      <c r="C331">
        <v>754.40490999999997</v>
      </c>
      <c r="D331">
        <f t="shared" si="5"/>
        <v>1.6334666666666668</v>
      </c>
      <c r="E331">
        <v>18.841709999999999</v>
      </c>
    </row>
    <row r="332" spans="1:5" x14ac:dyDescent="0.25">
      <c r="A332">
        <v>16.45</v>
      </c>
      <c r="B332">
        <v>0.98301000000000005</v>
      </c>
      <c r="C332">
        <v>755.03088000000002</v>
      </c>
      <c r="D332">
        <f t="shared" si="5"/>
        <v>1.6383500000000002</v>
      </c>
      <c r="E332">
        <v>18.857340000000001</v>
      </c>
    </row>
    <row r="333" spans="1:5" x14ac:dyDescent="0.25">
      <c r="A333">
        <v>16.5</v>
      </c>
      <c r="B333">
        <v>0.98617999999999995</v>
      </c>
      <c r="C333">
        <v>755.93926999999996</v>
      </c>
      <c r="D333">
        <f t="shared" si="5"/>
        <v>1.6436333333333335</v>
      </c>
      <c r="E333">
        <v>18.880030000000001</v>
      </c>
    </row>
    <row r="334" spans="1:5" x14ac:dyDescent="0.25">
      <c r="A334">
        <v>16.55</v>
      </c>
      <c r="B334">
        <v>0.98926999999999998</v>
      </c>
      <c r="C334">
        <v>756.70618000000002</v>
      </c>
      <c r="D334">
        <f t="shared" si="5"/>
        <v>1.6487833333333333</v>
      </c>
      <c r="E334">
        <v>18.899190000000001</v>
      </c>
    </row>
    <row r="335" spans="1:5" x14ac:dyDescent="0.25">
      <c r="A335">
        <v>16.600000000000001</v>
      </c>
      <c r="B335">
        <v>0.99224999999999997</v>
      </c>
      <c r="C335">
        <v>757.31926999999996</v>
      </c>
      <c r="D335">
        <f t="shared" si="5"/>
        <v>1.6537500000000001</v>
      </c>
      <c r="E335">
        <v>18.9145</v>
      </c>
    </row>
    <row r="336" spans="1:5" x14ac:dyDescent="0.25">
      <c r="A336">
        <v>16.649999999999999</v>
      </c>
      <c r="B336">
        <v>0.99536999999999998</v>
      </c>
      <c r="C336">
        <v>758.09514999999999</v>
      </c>
      <c r="D336">
        <f t="shared" si="5"/>
        <v>1.6589499999999999</v>
      </c>
      <c r="E336">
        <v>18.933879999999998</v>
      </c>
    </row>
    <row r="337" spans="1:5" x14ac:dyDescent="0.25">
      <c r="A337">
        <v>16.7</v>
      </c>
      <c r="B337">
        <v>0.99846000000000001</v>
      </c>
      <c r="C337">
        <v>758.78728999999998</v>
      </c>
      <c r="D337">
        <f t="shared" si="5"/>
        <v>1.6640999999999999</v>
      </c>
      <c r="E337">
        <v>18.951160000000002</v>
      </c>
    </row>
    <row r="338" spans="1:5" x14ac:dyDescent="0.25">
      <c r="A338">
        <v>16.75</v>
      </c>
      <c r="B338">
        <v>1.0013700000000001</v>
      </c>
      <c r="C338">
        <v>759.20971999999995</v>
      </c>
      <c r="D338">
        <f t="shared" si="5"/>
        <v>1.6689500000000004</v>
      </c>
      <c r="E338">
        <v>18.96171</v>
      </c>
    </row>
    <row r="339" spans="1:5" x14ac:dyDescent="0.25">
      <c r="A339">
        <v>16.8</v>
      </c>
      <c r="B339">
        <v>1.00437</v>
      </c>
      <c r="C339">
        <v>759.77428999999995</v>
      </c>
      <c r="D339">
        <f t="shared" si="5"/>
        <v>1.67395</v>
      </c>
      <c r="E339">
        <v>18.975809999999999</v>
      </c>
    </row>
    <row r="340" spans="1:5" x14ac:dyDescent="0.25">
      <c r="A340">
        <v>16.850000000000001</v>
      </c>
      <c r="B340">
        <v>1.0073799999999999</v>
      </c>
      <c r="C340">
        <v>760.30742999999995</v>
      </c>
      <c r="D340">
        <f t="shared" si="5"/>
        <v>1.6789666666666665</v>
      </c>
      <c r="E340">
        <v>18.989129999999999</v>
      </c>
    </row>
    <row r="341" spans="1:5" x14ac:dyDescent="0.25">
      <c r="A341">
        <v>16.899999999999999</v>
      </c>
      <c r="B341">
        <v>1.01027</v>
      </c>
      <c r="C341">
        <v>760.77246000000002</v>
      </c>
      <c r="D341">
        <f t="shared" si="5"/>
        <v>1.6837833333333334</v>
      </c>
      <c r="E341">
        <v>19.00074</v>
      </c>
    </row>
    <row r="342" spans="1:5" x14ac:dyDescent="0.25">
      <c r="A342">
        <v>16.95</v>
      </c>
      <c r="B342">
        <v>1.0132099999999999</v>
      </c>
      <c r="C342">
        <v>761.32512999999994</v>
      </c>
      <c r="D342">
        <f t="shared" si="5"/>
        <v>1.6886833333333333</v>
      </c>
      <c r="E342">
        <v>19.01455</v>
      </c>
    </row>
    <row r="343" spans="1:5" x14ac:dyDescent="0.25">
      <c r="A343">
        <v>17</v>
      </c>
      <c r="B343">
        <v>1.01606</v>
      </c>
      <c r="C343">
        <v>761.77440999999999</v>
      </c>
      <c r="D343">
        <f t="shared" si="5"/>
        <v>1.6934333333333333</v>
      </c>
      <c r="E343">
        <v>19.025770000000001</v>
      </c>
    </row>
    <row r="344" spans="1:5" x14ac:dyDescent="0.25">
      <c r="A344">
        <v>17.05</v>
      </c>
      <c r="B344">
        <v>1.0189900000000001</v>
      </c>
      <c r="C344">
        <v>762.34173999999996</v>
      </c>
      <c r="D344">
        <f t="shared" si="5"/>
        <v>1.6983166666666667</v>
      </c>
      <c r="E344">
        <v>19.039940000000001</v>
      </c>
    </row>
    <row r="345" spans="1:5" x14ac:dyDescent="0.25">
      <c r="A345">
        <v>17.100000000000001</v>
      </c>
      <c r="B345">
        <v>1.0221499999999999</v>
      </c>
      <c r="C345">
        <v>763.21509000000003</v>
      </c>
      <c r="D345">
        <f t="shared" si="5"/>
        <v>1.703583333333333</v>
      </c>
      <c r="E345">
        <v>19.06175</v>
      </c>
    </row>
    <row r="346" spans="1:5" x14ac:dyDescent="0.25">
      <c r="A346">
        <v>17.149999999999999</v>
      </c>
      <c r="B346">
        <v>1.0252600000000001</v>
      </c>
      <c r="C346">
        <v>763.97400000000005</v>
      </c>
      <c r="D346">
        <f t="shared" si="5"/>
        <v>1.7087666666666668</v>
      </c>
      <c r="E346">
        <v>19.0807</v>
      </c>
    </row>
    <row r="347" spans="1:5" x14ac:dyDescent="0.25">
      <c r="A347">
        <v>17.2</v>
      </c>
      <c r="B347">
        <v>1.0281899999999999</v>
      </c>
      <c r="C347">
        <v>764.49689000000001</v>
      </c>
      <c r="D347">
        <f t="shared" si="5"/>
        <v>1.7136499999999999</v>
      </c>
      <c r="E347">
        <v>19.09376</v>
      </c>
    </row>
    <row r="348" spans="1:5" x14ac:dyDescent="0.25">
      <c r="A348">
        <v>17.25</v>
      </c>
      <c r="B348">
        <v>1.0312600000000001</v>
      </c>
      <c r="C348">
        <v>765.20612000000006</v>
      </c>
      <c r="D348">
        <f t="shared" si="5"/>
        <v>1.7187666666666668</v>
      </c>
      <c r="E348">
        <v>19.11148</v>
      </c>
    </row>
    <row r="349" spans="1:5" x14ac:dyDescent="0.25">
      <c r="A349">
        <v>17.3</v>
      </c>
      <c r="B349">
        <v>1.0343899999999999</v>
      </c>
      <c r="C349">
        <v>765.96735000000001</v>
      </c>
      <c r="D349">
        <f t="shared" si="5"/>
        <v>1.7239833333333332</v>
      </c>
      <c r="E349">
        <v>19.130490000000002</v>
      </c>
    </row>
    <row r="350" spans="1:5" x14ac:dyDescent="0.25">
      <c r="A350">
        <v>17.350000000000001</v>
      </c>
      <c r="B350">
        <v>1.03735</v>
      </c>
      <c r="C350">
        <v>766.46190999999999</v>
      </c>
      <c r="D350">
        <f t="shared" si="5"/>
        <v>1.7289166666666669</v>
      </c>
      <c r="E350">
        <v>19.14284</v>
      </c>
    </row>
    <row r="351" spans="1:5" x14ac:dyDescent="0.25">
      <c r="A351">
        <v>17.399999999999999</v>
      </c>
      <c r="B351">
        <v>1.04033</v>
      </c>
      <c r="C351">
        <v>767.00738999999999</v>
      </c>
      <c r="D351">
        <f t="shared" si="5"/>
        <v>1.7338833333333334</v>
      </c>
      <c r="E351">
        <v>19.156459999999999</v>
      </c>
    </row>
    <row r="352" spans="1:5" x14ac:dyDescent="0.25">
      <c r="A352">
        <v>17.45</v>
      </c>
      <c r="B352">
        <v>1.0433600000000001</v>
      </c>
      <c r="C352">
        <v>767.57141000000001</v>
      </c>
      <c r="D352">
        <f t="shared" si="5"/>
        <v>1.7389333333333332</v>
      </c>
      <c r="E352">
        <v>19.170549999999999</v>
      </c>
    </row>
    <row r="353" spans="1:5" x14ac:dyDescent="0.25">
      <c r="A353">
        <v>17.5</v>
      </c>
      <c r="B353">
        <v>1.0463199999999999</v>
      </c>
      <c r="C353">
        <v>768.03461000000004</v>
      </c>
      <c r="D353">
        <f t="shared" si="5"/>
        <v>1.7438666666666665</v>
      </c>
      <c r="E353">
        <v>19.182120000000001</v>
      </c>
    </row>
    <row r="354" spans="1:5" x14ac:dyDescent="0.25">
      <c r="A354">
        <v>17.55</v>
      </c>
      <c r="B354">
        <v>1.0493300000000001</v>
      </c>
      <c r="C354">
        <v>768.58600000000001</v>
      </c>
      <c r="D354">
        <f t="shared" si="5"/>
        <v>1.7488833333333336</v>
      </c>
      <c r="E354">
        <v>19.195889999999999</v>
      </c>
    </row>
    <row r="355" spans="1:5" x14ac:dyDescent="0.25">
      <c r="A355">
        <v>17.600000000000001</v>
      </c>
      <c r="B355">
        <v>1.0522100000000001</v>
      </c>
      <c r="C355">
        <v>769.02808000000005</v>
      </c>
      <c r="D355">
        <f t="shared" si="5"/>
        <v>1.7536833333333335</v>
      </c>
      <c r="E355">
        <v>19.20693</v>
      </c>
    </row>
    <row r="356" spans="1:5" x14ac:dyDescent="0.25">
      <c r="A356">
        <v>17.649999999999999</v>
      </c>
      <c r="B356">
        <v>1.0550900000000001</v>
      </c>
      <c r="C356">
        <v>769.50256000000002</v>
      </c>
      <c r="D356">
        <f t="shared" si="5"/>
        <v>1.7584833333333334</v>
      </c>
      <c r="E356">
        <v>19.218779999999999</v>
      </c>
    </row>
    <row r="357" spans="1:5" x14ac:dyDescent="0.25">
      <c r="A357">
        <v>17.7</v>
      </c>
      <c r="B357">
        <v>1.0581499999999999</v>
      </c>
      <c r="C357">
        <v>770.24329</v>
      </c>
      <c r="D357">
        <f t="shared" si="5"/>
        <v>1.7635833333333333</v>
      </c>
      <c r="E357">
        <v>19.237279999999998</v>
      </c>
    </row>
    <row r="358" spans="1:5" x14ac:dyDescent="0.25">
      <c r="A358">
        <v>17.75</v>
      </c>
      <c r="B358">
        <v>1.0611299999999999</v>
      </c>
      <c r="C358">
        <v>770.84857</v>
      </c>
      <c r="D358">
        <f t="shared" si="5"/>
        <v>1.7685500000000001</v>
      </c>
      <c r="E358">
        <v>19.252400000000002</v>
      </c>
    </row>
    <row r="359" spans="1:5" x14ac:dyDescent="0.25">
      <c r="A359">
        <v>17.8</v>
      </c>
      <c r="B359">
        <v>1.0641</v>
      </c>
      <c r="C359">
        <v>771.43664999999999</v>
      </c>
      <c r="D359">
        <f t="shared" si="5"/>
        <v>1.7735000000000001</v>
      </c>
      <c r="E359">
        <v>19.26709</v>
      </c>
    </row>
    <row r="360" spans="1:5" x14ac:dyDescent="0.25">
      <c r="A360">
        <v>17.850000000000001</v>
      </c>
      <c r="B360">
        <v>1.0671900000000001</v>
      </c>
      <c r="C360">
        <v>772.18506000000002</v>
      </c>
      <c r="D360">
        <f t="shared" si="5"/>
        <v>1.7786500000000001</v>
      </c>
      <c r="E360">
        <v>19.285779999999999</v>
      </c>
    </row>
    <row r="361" spans="1:5" x14ac:dyDescent="0.25">
      <c r="A361">
        <v>17.899999999999999</v>
      </c>
      <c r="B361">
        <v>1.0703</v>
      </c>
      <c r="C361">
        <v>772.90783999999996</v>
      </c>
      <c r="D361">
        <f t="shared" si="5"/>
        <v>1.7838333333333334</v>
      </c>
      <c r="E361">
        <v>19.303830000000001</v>
      </c>
    </row>
    <row r="362" spans="1:5" x14ac:dyDescent="0.25">
      <c r="A362">
        <v>17.95</v>
      </c>
      <c r="B362">
        <v>1.0732200000000001</v>
      </c>
      <c r="C362">
        <v>773.38744999999994</v>
      </c>
      <c r="D362">
        <f t="shared" si="5"/>
        <v>1.7887</v>
      </c>
      <c r="E362">
        <v>19.315809999999999</v>
      </c>
    </row>
    <row r="363" spans="1:5" x14ac:dyDescent="0.25">
      <c r="A363">
        <v>18</v>
      </c>
      <c r="B363">
        <v>1.0763100000000001</v>
      </c>
      <c r="C363">
        <v>774.06421</v>
      </c>
      <c r="D363">
        <f t="shared" si="5"/>
        <v>1.7938500000000004</v>
      </c>
      <c r="E363">
        <v>19.332709999999999</v>
      </c>
    </row>
    <row r="364" spans="1:5" x14ac:dyDescent="0.25">
      <c r="A364">
        <v>18.05</v>
      </c>
      <c r="B364">
        <v>1.0793699999999999</v>
      </c>
      <c r="C364">
        <v>774.67156999999997</v>
      </c>
      <c r="D364">
        <f t="shared" si="5"/>
        <v>1.7989499999999998</v>
      </c>
      <c r="E364">
        <v>19.34788</v>
      </c>
    </row>
    <row r="365" spans="1:5" x14ac:dyDescent="0.25">
      <c r="A365">
        <v>18.100000000000001</v>
      </c>
      <c r="B365">
        <v>1.0823499999999999</v>
      </c>
      <c r="C365">
        <v>775.16443000000004</v>
      </c>
      <c r="D365">
        <f t="shared" si="5"/>
        <v>1.8039166666666666</v>
      </c>
      <c r="E365">
        <v>19.360189999999999</v>
      </c>
    </row>
    <row r="366" spans="1:5" x14ac:dyDescent="0.25">
      <c r="A366">
        <v>18.149999999999999</v>
      </c>
      <c r="B366">
        <v>1.0853600000000001</v>
      </c>
      <c r="C366">
        <v>775.68389999999999</v>
      </c>
      <c r="D366">
        <f t="shared" si="5"/>
        <v>1.8089333333333335</v>
      </c>
      <c r="E366">
        <v>19.373169999999998</v>
      </c>
    </row>
    <row r="367" spans="1:5" x14ac:dyDescent="0.25">
      <c r="A367">
        <v>18.2</v>
      </c>
      <c r="B367">
        <v>1.0882799999999999</v>
      </c>
      <c r="C367">
        <v>776.0675</v>
      </c>
      <c r="D367">
        <f t="shared" si="5"/>
        <v>1.8137999999999999</v>
      </c>
      <c r="E367">
        <v>19.382750000000001</v>
      </c>
    </row>
    <row r="368" spans="1:5" x14ac:dyDescent="0.25">
      <c r="A368">
        <v>18.25</v>
      </c>
      <c r="B368">
        <v>1.0912500000000001</v>
      </c>
      <c r="C368">
        <v>776.51262999999994</v>
      </c>
      <c r="D368">
        <f t="shared" si="5"/>
        <v>1.8187500000000003</v>
      </c>
      <c r="E368">
        <v>19.39386</v>
      </c>
    </row>
    <row r="369" spans="1:5" x14ac:dyDescent="0.25">
      <c r="A369">
        <v>18.3</v>
      </c>
      <c r="B369">
        <v>1.0942700000000001</v>
      </c>
      <c r="C369">
        <v>777.08594000000005</v>
      </c>
      <c r="D369">
        <f t="shared" si="5"/>
        <v>1.8237833333333335</v>
      </c>
      <c r="E369">
        <v>19.408180000000002</v>
      </c>
    </row>
    <row r="370" spans="1:5" x14ac:dyDescent="0.25">
      <c r="A370">
        <v>18.350000000000001</v>
      </c>
      <c r="B370">
        <v>1.09717</v>
      </c>
      <c r="C370">
        <v>777.52733999999998</v>
      </c>
      <c r="D370">
        <f t="shared" si="5"/>
        <v>1.8286166666666666</v>
      </c>
      <c r="E370">
        <v>19.41921</v>
      </c>
    </row>
    <row r="371" spans="1:5" x14ac:dyDescent="0.25">
      <c r="A371">
        <v>18.399999999999999</v>
      </c>
      <c r="B371">
        <v>1.10005</v>
      </c>
      <c r="C371">
        <v>777.96758999999997</v>
      </c>
      <c r="D371">
        <f t="shared" si="5"/>
        <v>1.8334166666666665</v>
      </c>
      <c r="E371">
        <v>19.430199999999999</v>
      </c>
    </row>
    <row r="372" spans="1:5" x14ac:dyDescent="0.25">
      <c r="A372">
        <v>18.45</v>
      </c>
      <c r="B372">
        <v>1.1031500000000001</v>
      </c>
      <c r="C372">
        <v>778.72546</v>
      </c>
      <c r="D372">
        <f t="shared" si="5"/>
        <v>1.8385833333333335</v>
      </c>
      <c r="E372">
        <v>19.44913</v>
      </c>
    </row>
    <row r="373" spans="1:5" x14ac:dyDescent="0.25">
      <c r="A373">
        <v>18.5</v>
      </c>
      <c r="B373">
        <v>1.1062000000000001</v>
      </c>
      <c r="C373">
        <v>779.37969999999996</v>
      </c>
      <c r="D373">
        <f t="shared" si="5"/>
        <v>1.8436666666666668</v>
      </c>
      <c r="E373">
        <v>19.46547</v>
      </c>
    </row>
    <row r="374" spans="1:5" x14ac:dyDescent="0.25">
      <c r="A374">
        <v>18.55</v>
      </c>
      <c r="B374">
        <v>1.1090800000000001</v>
      </c>
      <c r="C374">
        <v>779.78716999999995</v>
      </c>
      <c r="D374">
        <f t="shared" si="5"/>
        <v>1.8484666666666667</v>
      </c>
      <c r="E374">
        <v>19.475650000000002</v>
      </c>
    </row>
    <row r="375" spans="1:5" x14ac:dyDescent="0.25">
      <c r="A375">
        <v>18.600000000000001</v>
      </c>
      <c r="B375">
        <v>1.11215</v>
      </c>
      <c r="C375">
        <v>780.47455000000002</v>
      </c>
      <c r="D375">
        <f t="shared" si="5"/>
        <v>1.8535833333333331</v>
      </c>
      <c r="E375">
        <v>19.492819999999998</v>
      </c>
    </row>
    <row r="376" spans="1:5" x14ac:dyDescent="0.25">
      <c r="A376">
        <v>18.649999999999999</v>
      </c>
      <c r="B376">
        <v>1.11521</v>
      </c>
      <c r="C376">
        <v>781.10015999999996</v>
      </c>
      <c r="D376">
        <f t="shared" si="5"/>
        <v>1.8586833333333335</v>
      </c>
      <c r="E376">
        <v>19.50844</v>
      </c>
    </row>
    <row r="377" spans="1:5" x14ac:dyDescent="0.25">
      <c r="A377">
        <v>18.7</v>
      </c>
      <c r="B377">
        <v>1.11818</v>
      </c>
      <c r="C377">
        <v>781.60515999999996</v>
      </c>
      <c r="D377">
        <f t="shared" si="5"/>
        <v>1.863633333333333</v>
      </c>
      <c r="E377">
        <v>19.521049999999999</v>
      </c>
    </row>
    <row r="378" spans="1:5" x14ac:dyDescent="0.25">
      <c r="A378">
        <v>18.75</v>
      </c>
      <c r="B378">
        <v>1.1212200000000001</v>
      </c>
      <c r="C378">
        <v>782.16138000000001</v>
      </c>
      <c r="D378">
        <f t="shared" si="5"/>
        <v>1.8687000000000002</v>
      </c>
      <c r="E378">
        <v>19.534939999999999</v>
      </c>
    </row>
    <row r="379" spans="1:5" x14ac:dyDescent="0.25">
      <c r="A379">
        <v>18.8</v>
      </c>
      <c r="B379">
        <v>1.1241699999999999</v>
      </c>
      <c r="C379">
        <v>782.59997999999996</v>
      </c>
      <c r="D379">
        <f t="shared" si="5"/>
        <v>1.8736166666666665</v>
      </c>
      <c r="E379">
        <v>19.5459</v>
      </c>
    </row>
    <row r="380" spans="1:5" x14ac:dyDescent="0.25">
      <c r="A380">
        <v>18.850000000000001</v>
      </c>
      <c r="B380">
        <v>1.1271599999999999</v>
      </c>
      <c r="C380">
        <v>783.08258000000001</v>
      </c>
      <c r="D380">
        <f t="shared" si="5"/>
        <v>1.8786</v>
      </c>
      <c r="E380">
        <v>19.557950000000002</v>
      </c>
    </row>
    <row r="381" spans="1:5" x14ac:dyDescent="0.25">
      <c r="A381">
        <v>18.899999999999999</v>
      </c>
      <c r="B381">
        <v>1.1302399999999999</v>
      </c>
      <c r="C381">
        <v>783.65796</v>
      </c>
      <c r="D381">
        <f t="shared" si="5"/>
        <v>1.883733333333333</v>
      </c>
      <c r="E381">
        <v>19.572320000000001</v>
      </c>
    </row>
    <row r="382" spans="1:5" x14ac:dyDescent="0.25">
      <c r="A382">
        <v>18.95</v>
      </c>
      <c r="B382">
        <v>1.1332800000000001</v>
      </c>
      <c r="C382">
        <v>784.15863000000002</v>
      </c>
      <c r="D382">
        <f t="shared" si="5"/>
        <v>1.8888000000000003</v>
      </c>
      <c r="E382">
        <v>19.58483</v>
      </c>
    </row>
    <row r="383" spans="1:5" x14ac:dyDescent="0.25">
      <c r="A383">
        <v>19</v>
      </c>
      <c r="B383">
        <v>1.13622</v>
      </c>
      <c r="C383">
        <v>784.58758999999998</v>
      </c>
      <c r="D383">
        <f t="shared" si="5"/>
        <v>1.8936999999999999</v>
      </c>
      <c r="E383">
        <v>19.59554</v>
      </c>
    </row>
    <row r="384" spans="1:5" x14ac:dyDescent="0.25">
      <c r="A384">
        <v>19.05</v>
      </c>
      <c r="B384">
        <v>1.13924</v>
      </c>
      <c r="C384">
        <v>785.17022999999995</v>
      </c>
      <c r="D384">
        <f t="shared" si="5"/>
        <v>1.8987333333333336</v>
      </c>
      <c r="E384">
        <v>19.61009</v>
      </c>
    </row>
    <row r="385" spans="1:5" x14ac:dyDescent="0.25">
      <c r="A385">
        <v>19.100000000000001</v>
      </c>
      <c r="B385">
        <v>1.1422300000000001</v>
      </c>
      <c r="C385">
        <v>785.71118000000001</v>
      </c>
      <c r="D385">
        <f t="shared" si="5"/>
        <v>1.9037166666666667</v>
      </c>
      <c r="E385">
        <v>19.6236</v>
      </c>
    </row>
    <row r="386" spans="1:5" x14ac:dyDescent="0.25">
      <c r="A386">
        <v>19.149999999999999</v>
      </c>
      <c r="B386">
        <v>1.14506</v>
      </c>
      <c r="C386">
        <v>786.03728999999998</v>
      </c>
      <c r="D386">
        <f t="shared" si="5"/>
        <v>1.9084333333333332</v>
      </c>
      <c r="E386">
        <v>19.63175</v>
      </c>
    </row>
    <row r="387" spans="1:5" x14ac:dyDescent="0.25">
      <c r="A387">
        <v>19.2</v>
      </c>
      <c r="B387">
        <v>1.14825</v>
      </c>
      <c r="C387">
        <v>786.84229000000005</v>
      </c>
      <c r="D387">
        <f t="shared" si="5"/>
        <v>1.9137499999999998</v>
      </c>
      <c r="E387">
        <v>19.65185</v>
      </c>
    </row>
    <row r="388" spans="1:5" x14ac:dyDescent="0.25">
      <c r="A388">
        <v>19.25</v>
      </c>
      <c r="B388">
        <v>1.1513</v>
      </c>
      <c r="C388">
        <v>787.40155000000004</v>
      </c>
      <c r="D388">
        <f t="shared" ref="D388:D451" si="6">B388/60*100</f>
        <v>1.9188333333333332</v>
      </c>
      <c r="E388">
        <v>19.66582</v>
      </c>
    </row>
    <row r="389" spans="1:5" x14ac:dyDescent="0.25">
      <c r="A389">
        <v>19.3</v>
      </c>
      <c r="B389">
        <v>1.1542300000000001</v>
      </c>
      <c r="C389">
        <v>787.77886999999998</v>
      </c>
      <c r="D389">
        <f t="shared" si="6"/>
        <v>1.923716666666667</v>
      </c>
      <c r="E389">
        <v>19.675249999999998</v>
      </c>
    </row>
    <row r="390" spans="1:5" x14ac:dyDescent="0.25">
      <c r="A390">
        <v>19.350000000000001</v>
      </c>
      <c r="B390">
        <v>1.1572499999999999</v>
      </c>
      <c r="C390">
        <v>788.31104000000005</v>
      </c>
      <c r="D390">
        <f t="shared" si="6"/>
        <v>1.92875</v>
      </c>
      <c r="E390">
        <v>19.68854</v>
      </c>
    </row>
    <row r="391" spans="1:5" x14ac:dyDescent="0.25">
      <c r="A391">
        <v>19.399999999999999</v>
      </c>
      <c r="B391">
        <v>1.1601900000000001</v>
      </c>
      <c r="C391">
        <v>788.70867999999996</v>
      </c>
      <c r="D391">
        <f t="shared" si="6"/>
        <v>1.9336499999999999</v>
      </c>
      <c r="E391">
        <v>19.69847</v>
      </c>
    </row>
    <row r="392" spans="1:5" x14ac:dyDescent="0.25">
      <c r="A392">
        <v>19.45</v>
      </c>
      <c r="B392">
        <v>1.1631400000000001</v>
      </c>
      <c r="C392">
        <v>789.11621000000002</v>
      </c>
      <c r="D392">
        <f t="shared" si="6"/>
        <v>1.938566666666667</v>
      </c>
      <c r="E392">
        <v>19.708639999999999</v>
      </c>
    </row>
    <row r="393" spans="1:5" x14ac:dyDescent="0.25">
      <c r="A393">
        <v>19.5</v>
      </c>
      <c r="B393">
        <v>1.1661999999999999</v>
      </c>
      <c r="C393">
        <v>789.65088000000003</v>
      </c>
      <c r="D393">
        <f t="shared" si="6"/>
        <v>1.9436666666666664</v>
      </c>
      <c r="E393">
        <v>19.722000000000001</v>
      </c>
    </row>
    <row r="394" spans="1:5" x14ac:dyDescent="0.25">
      <c r="A394">
        <v>19.55</v>
      </c>
      <c r="B394">
        <v>1.16926</v>
      </c>
      <c r="C394">
        <v>790.15752999999995</v>
      </c>
      <c r="D394">
        <f t="shared" si="6"/>
        <v>1.9487666666666668</v>
      </c>
      <c r="E394">
        <v>19.734649999999998</v>
      </c>
    </row>
    <row r="395" spans="1:5" x14ac:dyDescent="0.25">
      <c r="A395">
        <v>19.600000000000001</v>
      </c>
      <c r="B395">
        <v>1.17225</v>
      </c>
      <c r="C395">
        <v>790.54926</v>
      </c>
      <c r="D395">
        <f t="shared" si="6"/>
        <v>1.9537499999999999</v>
      </c>
      <c r="E395">
        <v>19.744440000000001</v>
      </c>
    </row>
    <row r="396" spans="1:5" x14ac:dyDescent="0.25">
      <c r="A396">
        <v>19.649999999999999</v>
      </c>
      <c r="B396">
        <v>1.1754</v>
      </c>
      <c r="C396">
        <v>791.14349000000004</v>
      </c>
      <c r="D396">
        <f t="shared" si="6"/>
        <v>1.9590000000000001</v>
      </c>
      <c r="E396">
        <v>19.75928</v>
      </c>
    </row>
    <row r="397" spans="1:5" x14ac:dyDescent="0.25">
      <c r="A397">
        <v>19.7</v>
      </c>
      <c r="B397">
        <v>1.17832</v>
      </c>
      <c r="C397">
        <v>791.48308999999995</v>
      </c>
      <c r="D397">
        <f t="shared" si="6"/>
        <v>1.9638666666666669</v>
      </c>
      <c r="E397">
        <v>19.767759999999999</v>
      </c>
    </row>
    <row r="398" spans="1:5" x14ac:dyDescent="0.25">
      <c r="A398">
        <v>19.75</v>
      </c>
      <c r="B398">
        <v>1.1811499999999999</v>
      </c>
      <c r="C398">
        <v>791.76666</v>
      </c>
      <c r="D398">
        <f t="shared" si="6"/>
        <v>1.9685833333333334</v>
      </c>
      <c r="E398">
        <v>19.774840000000001</v>
      </c>
    </row>
    <row r="399" spans="1:5" x14ac:dyDescent="0.25">
      <c r="A399">
        <v>19.8</v>
      </c>
      <c r="B399">
        <v>1.1842600000000001</v>
      </c>
      <c r="C399">
        <v>792.42731000000003</v>
      </c>
      <c r="D399">
        <f t="shared" si="6"/>
        <v>1.9737666666666667</v>
      </c>
      <c r="E399">
        <v>19.791340000000002</v>
      </c>
    </row>
    <row r="400" spans="1:5" x14ac:dyDescent="0.25">
      <c r="A400">
        <v>19.850000000000001</v>
      </c>
      <c r="B400">
        <v>1.1873</v>
      </c>
      <c r="C400">
        <v>792.96149000000003</v>
      </c>
      <c r="D400">
        <f t="shared" si="6"/>
        <v>1.9788333333333334</v>
      </c>
      <c r="E400">
        <v>19.804680000000001</v>
      </c>
    </row>
    <row r="401" spans="1:5" x14ac:dyDescent="0.25">
      <c r="A401">
        <v>19.899999999999999</v>
      </c>
      <c r="B401">
        <v>1.19018</v>
      </c>
      <c r="C401">
        <v>793.28125</v>
      </c>
      <c r="D401">
        <f t="shared" si="6"/>
        <v>1.9836333333333334</v>
      </c>
      <c r="E401">
        <v>19.812670000000001</v>
      </c>
    </row>
    <row r="402" spans="1:5" x14ac:dyDescent="0.25">
      <c r="A402">
        <v>19.95</v>
      </c>
      <c r="B402">
        <v>1.1931799999999999</v>
      </c>
      <c r="C402">
        <v>793.76671999999996</v>
      </c>
      <c r="D402">
        <f t="shared" si="6"/>
        <v>1.9886333333333333</v>
      </c>
      <c r="E402">
        <v>19.82479</v>
      </c>
    </row>
    <row r="403" spans="1:5" x14ac:dyDescent="0.25">
      <c r="A403">
        <v>20</v>
      </c>
      <c r="B403">
        <v>1.19607</v>
      </c>
      <c r="C403">
        <v>794.09411999999998</v>
      </c>
      <c r="D403">
        <f t="shared" si="6"/>
        <v>1.9934500000000002</v>
      </c>
      <c r="E403">
        <v>19.83297</v>
      </c>
    </row>
    <row r="404" spans="1:5" x14ac:dyDescent="0.25">
      <c r="A404">
        <v>20.05</v>
      </c>
      <c r="B404">
        <v>1.1991400000000001</v>
      </c>
      <c r="C404">
        <v>794.67426</v>
      </c>
      <c r="D404">
        <f t="shared" si="6"/>
        <v>1.9985666666666668</v>
      </c>
      <c r="E404">
        <v>19.847460000000002</v>
      </c>
    </row>
    <row r="405" spans="1:5" x14ac:dyDescent="0.25">
      <c r="A405">
        <v>20.100000000000001</v>
      </c>
      <c r="B405">
        <v>1.2022200000000001</v>
      </c>
      <c r="C405">
        <v>795.24805000000003</v>
      </c>
      <c r="D405">
        <f t="shared" si="6"/>
        <v>2.0037000000000003</v>
      </c>
      <c r="E405">
        <v>19.861789999999999</v>
      </c>
    </row>
    <row r="406" spans="1:5" x14ac:dyDescent="0.25">
      <c r="A406">
        <v>20.149999999999999</v>
      </c>
      <c r="B406">
        <v>1.20523</v>
      </c>
      <c r="C406">
        <v>795.68224999999995</v>
      </c>
      <c r="D406">
        <f t="shared" si="6"/>
        <v>2.0087166666666665</v>
      </c>
      <c r="E406">
        <v>19.872640000000001</v>
      </c>
    </row>
    <row r="407" spans="1:5" x14ac:dyDescent="0.25">
      <c r="A407">
        <v>20.2</v>
      </c>
      <c r="B407">
        <v>1.2082299999999999</v>
      </c>
      <c r="C407">
        <v>796.09502999999995</v>
      </c>
      <c r="D407">
        <f t="shared" si="6"/>
        <v>2.0137166666666664</v>
      </c>
      <c r="E407">
        <v>19.882950000000001</v>
      </c>
    </row>
    <row r="408" spans="1:5" x14ac:dyDescent="0.25">
      <c r="A408">
        <v>20.25</v>
      </c>
      <c r="B408">
        <v>1.21139</v>
      </c>
      <c r="C408">
        <v>796.69060999999999</v>
      </c>
      <c r="D408">
        <f t="shared" si="6"/>
        <v>2.0189833333333334</v>
      </c>
      <c r="E408">
        <v>19.897819999999999</v>
      </c>
    </row>
    <row r="409" spans="1:5" x14ac:dyDescent="0.25">
      <c r="A409">
        <v>20.3</v>
      </c>
      <c r="B409">
        <v>1.21438</v>
      </c>
      <c r="C409">
        <v>797.04718000000003</v>
      </c>
      <c r="D409">
        <f t="shared" si="6"/>
        <v>2.0239666666666665</v>
      </c>
      <c r="E409">
        <v>19.90673</v>
      </c>
    </row>
    <row r="410" spans="1:5" x14ac:dyDescent="0.25">
      <c r="A410">
        <v>20.350000000000001</v>
      </c>
      <c r="B410">
        <v>1.2173</v>
      </c>
      <c r="C410">
        <v>797.30242999999996</v>
      </c>
      <c r="D410">
        <f t="shared" si="6"/>
        <v>2.0288333333333335</v>
      </c>
      <c r="E410">
        <v>19.9131</v>
      </c>
    </row>
    <row r="411" spans="1:5" x14ac:dyDescent="0.25">
      <c r="A411">
        <v>20.399999999999999</v>
      </c>
      <c r="B411">
        <v>1.22035</v>
      </c>
      <c r="C411">
        <v>797.82263</v>
      </c>
      <c r="D411">
        <f t="shared" si="6"/>
        <v>2.0339166666666668</v>
      </c>
      <c r="E411">
        <v>19.926089999999999</v>
      </c>
    </row>
    <row r="412" spans="1:5" x14ac:dyDescent="0.25">
      <c r="A412">
        <v>20.45</v>
      </c>
      <c r="B412">
        <v>1.22326</v>
      </c>
      <c r="C412">
        <v>798.17296999999996</v>
      </c>
      <c r="D412">
        <f t="shared" si="6"/>
        <v>2.0387666666666671</v>
      </c>
      <c r="E412">
        <v>19.934840000000001</v>
      </c>
    </row>
    <row r="413" spans="1:5" x14ac:dyDescent="0.25">
      <c r="A413">
        <v>20.5</v>
      </c>
      <c r="B413">
        <v>1.2262</v>
      </c>
      <c r="C413">
        <v>798.55920000000003</v>
      </c>
      <c r="D413">
        <f t="shared" si="6"/>
        <v>2.0436666666666667</v>
      </c>
      <c r="E413">
        <v>19.944489999999998</v>
      </c>
    </row>
    <row r="414" spans="1:5" x14ac:dyDescent="0.25">
      <c r="A414">
        <v>20.55</v>
      </c>
      <c r="B414">
        <v>1.2291799999999999</v>
      </c>
      <c r="C414">
        <v>798.98632999999995</v>
      </c>
      <c r="D414">
        <f t="shared" si="6"/>
        <v>2.0486333333333331</v>
      </c>
      <c r="E414">
        <v>19.955159999999999</v>
      </c>
    </row>
    <row r="415" spans="1:5" x14ac:dyDescent="0.25">
      <c r="A415">
        <v>20.6</v>
      </c>
      <c r="B415">
        <v>1.23207</v>
      </c>
      <c r="C415">
        <v>799.30664000000002</v>
      </c>
      <c r="D415">
        <f t="shared" si="6"/>
        <v>2.0534500000000002</v>
      </c>
      <c r="E415">
        <v>19.963159999999998</v>
      </c>
    </row>
    <row r="416" spans="1:5" x14ac:dyDescent="0.25">
      <c r="A416">
        <v>20.65</v>
      </c>
      <c r="B416">
        <v>1.23512</v>
      </c>
      <c r="C416">
        <v>799.84204</v>
      </c>
      <c r="D416">
        <f t="shared" si="6"/>
        <v>2.0585333333333335</v>
      </c>
      <c r="E416">
        <v>19.97653</v>
      </c>
    </row>
    <row r="417" spans="1:5" x14ac:dyDescent="0.25">
      <c r="A417">
        <v>20.7</v>
      </c>
      <c r="B417">
        <v>1.2382200000000001</v>
      </c>
      <c r="C417">
        <v>800.42255</v>
      </c>
      <c r="D417">
        <f t="shared" si="6"/>
        <v>2.0637000000000003</v>
      </c>
      <c r="E417">
        <v>19.991029999999999</v>
      </c>
    </row>
    <row r="418" spans="1:5" x14ac:dyDescent="0.25">
      <c r="A418">
        <v>20.75</v>
      </c>
      <c r="B418">
        <v>1.2412399999999999</v>
      </c>
      <c r="C418">
        <v>800.86292000000003</v>
      </c>
      <c r="D418">
        <f t="shared" si="6"/>
        <v>2.0687333333333333</v>
      </c>
      <c r="E418">
        <v>20.002030000000001</v>
      </c>
    </row>
    <row r="419" spans="1:5" x14ac:dyDescent="0.25">
      <c r="A419">
        <v>20.8</v>
      </c>
      <c r="B419">
        <v>1.2442899999999999</v>
      </c>
      <c r="C419">
        <v>801.35144000000003</v>
      </c>
      <c r="D419">
        <f t="shared" si="6"/>
        <v>2.0738166666666666</v>
      </c>
      <c r="E419">
        <v>20.014230000000001</v>
      </c>
    </row>
    <row r="420" spans="1:5" x14ac:dyDescent="0.25">
      <c r="A420">
        <v>20.85</v>
      </c>
      <c r="B420">
        <v>1.24739</v>
      </c>
      <c r="C420">
        <v>801.87292000000002</v>
      </c>
      <c r="D420">
        <f t="shared" si="6"/>
        <v>2.0789833333333334</v>
      </c>
      <c r="E420">
        <v>20.027249999999999</v>
      </c>
    </row>
    <row r="421" spans="1:5" x14ac:dyDescent="0.25">
      <c r="A421">
        <v>20.9</v>
      </c>
      <c r="B421">
        <v>1.2502800000000001</v>
      </c>
      <c r="C421">
        <v>802.09582999999998</v>
      </c>
      <c r="D421">
        <f t="shared" si="6"/>
        <v>2.0838000000000001</v>
      </c>
      <c r="E421">
        <v>20.032820000000001</v>
      </c>
    </row>
    <row r="422" spans="1:5" x14ac:dyDescent="0.25">
      <c r="A422">
        <v>20.95</v>
      </c>
      <c r="B422">
        <v>1.2533399999999999</v>
      </c>
      <c r="C422">
        <v>802.55615</v>
      </c>
      <c r="D422">
        <f t="shared" si="6"/>
        <v>2.0888999999999998</v>
      </c>
      <c r="E422">
        <v>20.044319999999999</v>
      </c>
    </row>
    <row r="423" spans="1:5" x14ac:dyDescent="0.25">
      <c r="A423">
        <v>21</v>
      </c>
      <c r="B423">
        <v>1.2564599999999999</v>
      </c>
      <c r="C423">
        <v>803.05273</v>
      </c>
      <c r="D423">
        <f t="shared" si="6"/>
        <v>2.0940999999999996</v>
      </c>
      <c r="E423">
        <v>20.056719999999999</v>
      </c>
    </row>
    <row r="424" spans="1:5" x14ac:dyDescent="0.25">
      <c r="A424">
        <v>21.05</v>
      </c>
      <c r="B424">
        <v>1.25932</v>
      </c>
      <c r="C424">
        <v>803.21112000000005</v>
      </c>
      <c r="D424">
        <f t="shared" si="6"/>
        <v>2.0988666666666664</v>
      </c>
      <c r="E424">
        <v>20.060669999999998</v>
      </c>
    </row>
    <row r="425" spans="1:5" x14ac:dyDescent="0.25">
      <c r="A425">
        <v>21.1</v>
      </c>
      <c r="B425">
        <v>1.2622500000000001</v>
      </c>
      <c r="C425">
        <v>803.52484000000004</v>
      </c>
      <c r="D425">
        <f t="shared" si="6"/>
        <v>2.1037500000000002</v>
      </c>
      <c r="E425">
        <v>20.06851</v>
      </c>
    </row>
    <row r="426" spans="1:5" x14ac:dyDescent="0.25">
      <c r="A426">
        <v>21.15</v>
      </c>
      <c r="B426">
        <v>1.26522</v>
      </c>
      <c r="C426">
        <v>803.95172000000002</v>
      </c>
      <c r="D426">
        <f t="shared" si="6"/>
        <v>2.1087000000000002</v>
      </c>
      <c r="E426">
        <v>20.079170000000001</v>
      </c>
    </row>
    <row r="427" spans="1:5" x14ac:dyDescent="0.25">
      <c r="A427">
        <v>21.2</v>
      </c>
      <c r="B427">
        <v>1.2680400000000001</v>
      </c>
      <c r="C427">
        <v>804.16436999999996</v>
      </c>
      <c r="D427">
        <f t="shared" si="6"/>
        <v>2.1133999999999999</v>
      </c>
      <c r="E427">
        <v>20.084479999999999</v>
      </c>
    </row>
    <row r="428" spans="1:5" x14ac:dyDescent="0.25">
      <c r="A428">
        <v>21.25</v>
      </c>
      <c r="B428">
        <v>1.2710699999999999</v>
      </c>
      <c r="C428">
        <v>804.66956000000005</v>
      </c>
      <c r="D428">
        <f t="shared" si="6"/>
        <v>2.1184499999999997</v>
      </c>
      <c r="E428">
        <v>20.097100000000001</v>
      </c>
    </row>
    <row r="429" spans="1:5" x14ac:dyDescent="0.25">
      <c r="A429">
        <v>21.3</v>
      </c>
      <c r="B429">
        <v>1.27416</v>
      </c>
      <c r="C429">
        <v>805.22766000000001</v>
      </c>
      <c r="D429">
        <f t="shared" si="6"/>
        <v>2.1235999999999997</v>
      </c>
      <c r="E429">
        <v>20.111039999999999</v>
      </c>
    </row>
    <row r="430" spans="1:5" x14ac:dyDescent="0.25">
      <c r="A430">
        <v>21.35</v>
      </c>
      <c r="B430">
        <v>1.2771600000000001</v>
      </c>
      <c r="C430">
        <v>805.65337999999997</v>
      </c>
      <c r="D430">
        <f t="shared" si="6"/>
        <v>2.1286000000000005</v>
      </c>
      <c r="E430">
        <v>20.121670000000002</v>
      </c>
    </row>
    <row r="431" spans="1:5" x14ac:dyDescent="0.25">
      <c r="A431">
        <v>21.4</v>
      </c>
      <c r="B431">
        <v>1.2801499999999999</v>
      </c>
      <c r="C431">
        <v>806.07672000000002</v>
      </c>
      <c r="D431">
        <f t="shared" si="6"/>
        <v>2.1335833333333332</v>
      </c>
      <c r="E431">
        <v>20.132239999999999</v>
      </c>
    </row>
    <row r="432" spans="1:5" x14ac:dyDescent="0.25">
      <c r="A432">
        <v>21.45</v>
      </c>
      <c r="B432">
        <v>1.28325</v>
      </c>
      <c r="C432">
        <v>806.61841000000004</v>
      </c>
      <c r="D432">
        <f t="shared" si="6"/>
        <v>2.1387499999999999</v>
      </c>
      <c r="E432">
        <v>20.145769999999999</v>
      </c>
    </row>
    <row r="433" spans="1:5" x14ac:dyDescent="0.25">
      <c r="A433">
        <v>21.5</v>
      </c>
      <c r="B433">
        <v>1.2862</v>
      </c>
      <c r="C433">
        <v>806.94806000000005</v>
      </c>
      <c r="D433">
        <f t="shared" si="6"/>
        <v>2.1436666666666668</v>
      </c>
      <c r="E433">
        <v>20.15401</v>
      </c>
    </row>
    <row r="434" spans="1:5" x14ac:dyDescent="0.25">
      <c r="A434">
        <v>21.55</v>
      </c>
      <c r="B434">
        <v>1.2891900000000001</v>
      </c>
      <c r="C434">
        <v>807.34343999999999</v>
      </c>
      <c r="D434">
        <f t="shared" si="6"/>
        <v>2.1486500000000004</v>
      </c>
      <c r="E434">
        <v>20.163879999999999</v>
      </c>
    </row>
    <row r="435" spans="1:5" x14ac:dyDescent="0.25">
      <c r="A435">
        <v>21.6</v>
      </c>
      <c r="B435">
        <v>1.2922899999999999</v>
      </c>
      <c r="C435">
        <v>807.85137999999995</v>
      </c>
      <c r="D435">
        <f t="shared" si="6"/>
        <v>2.1538166666666667</v>
      </c>
      <c r="E435">
        <v>20.176570000000002</v>
      </c>
    </row>
    <row r="436" spans="1:5" x14ac:dyDescent="0.25">
      <c r="A436">
        <v>21.65</v>
      </c>
      <c r="B436">
        <v>1.2952900000000001</v>
      </c>
      <c r="C436">
        <v>808.18811000000005</v>
      </c>
      <c r="D436">
        <f t="shared" si="6"/>
        <v>2.1588166666666671</v>
      </c>
      <c r="E436">
        <v>20.184979999999999</v>
      </c>
    </row>
    <row r="437" spans="1:5" x14ac:dyDescent="0.25">
      <c r="A437">
        <v>21.7</v>
      </c>
      <c r="B437">
        <v>1.29837</v>
      </c>
      <c r="C437">
        <v>808.64287999999999</v>
      </c>
      <c r="D437">
        <f t="shared" si="6"/>
        <v>2.1639499999999998</v>
      </c>
      <c r="E437">
        <v>20.19633</v>
      </c>
    </row>
    <row r="438" spans="1:5" x14ac:dyDescent="0.25">
      <c r="A438">
        <v>21.75</v>
      </c>
      <c r="B438">
        <v>1.3013399999999999</v>
      </c>
      <c r="C438">
        <v>808.95074</v>
      </c>
      <c r="D438">
        <f t="shared" si="6"/>
        <v>2.1688999999999998</v>
      </c>
      <c r="E438">
        <v>20.204029999999999</v>
      </c>
    </row>
    <row r="439" spans="1:5" x14ac:dyDescent="0.25">
      <c r="A439">
        <v>21.8</v>
      </c>
      <c r="B439">
        <v>1.3041700000000001</v>
      </c>
      <c r="C439">
        <v>809.15277000000003</v>
      </c>
      <c r="D439">
        <f t="shared" si="6"/>
        <v>2.1736166666666668</v>
      </c>
      <c r="E439">
        <v>20.209070000000001</v>
      </c>
    </row>
    <row r="440" spans="1:5" x14ac:dyDescent="0.25">
      <c r="A440">
        <v>21.85</v>
      </c>
      <c r="B440">
        <v>1.3070999999999999</v>
      </c>
      <c r="C440">
        <v>809.50915999999995</v>
      </c>
      <c r="D440">
        <f t="shared" si="6"/>
        <v>2.1784999999999997</v>
      </c>
      <c r="E440">
        <v>20.217970000000001</v>
      </c>
    </row>
    <row r="441" spans="1:5" x14ac:dyDescent="0.25">
      <c r="A441">
        <v>21.9</v>
      </c>
      <c r="B441">
        <v>1.3101499999999999</v>
      </c>
      <c r="C441">
        <v>809.98315000000002</v>
      </c>
      <c r="D441">
        <f t="shared" si="6"/>
        <v>2.183583333333333</v>
      </c>
      <c r="E441">
        <v>20.229810000000001</v>
      </c>
    </row>
    <row r="442" spans="1:5" x14ac:dyDescent="0.25">
      <c r="A442">
        <v>21.95</v>
      </c>
      <c r="B442">
        <v>1.31308</v>
      </c>
      <c r="C442">
        <v>810.29381999999998</v>
      </c>
      <c r="D442">
        <f t="shared" si="6"/>
        <v>2.1884666666666668</v>
      </c>
      <c r="E442">
        <v>20.237570000000002</v>
      </c>
    </row>
    <row r="443" spans="1:5" x14ac:dyDescent="0.25">
      <c r="A443">
        <v>22</v>
      </c>
      <c r="B443">
        <v>1.3161</v>
      </c>
      <c r="C443">
        <v>810.72973999999999</v>
      </c>
      <c r="D443">
        <f t="shared" si="6"/>
        <v>2.1934999999999998</v>
      </c>
      <c r="E443">
        <v>20.248460000000001</v>
      </c>
    </row>
    <row r="444" spans="1:5" x14ac:dyDescent="0.25">
      <c r="A444">
        <v>22.05</v>
      </c>
      <c r="B444">
        <v>1.3191999999999999</v>
      </c>
      <c r="C444">
        <v>811.27392999999995</v>
      </c>
      <c r="D444">
        <f t="shared" si="6"/>
        <v>2.1986666666666665</v>
      </c>
      <c r="E444">
        <v>20.262049999999999</v>
      </c>
    </row>
    <row r="445" spans="1:5" x14ac:dyDescent="0.25">
      <c r="A445">
        <v>22.1</v>
      </c>
      <c r="B445">
        <v>1.3221099999999999</v>
      </c>
      <c r="C445">
        <v>811.55065999999999</v>
      </c>
      <c r="D445">
        <f t="shared" si="6"/>
        <v>2.2035166666666663</v>
      </c>
      <c r="E445">
        <v>20.26896</v>
      </c>
    </row>
    <row r="446" spans="1:5" x14ac:dyDescent="0.25">
      <c r="A446">
        <v>22.15</v>
      </c>
      <c r="B446">
        <v>1.3251900000000001</v>
      </c>
      <c r="C446">
        <v>812.05346999999995</v>
      </c>
      <c r="D446">
        <f t="shared" si="6"/>
        <v>2.20865</v>
      </c>
      <c r="E446">
        <v>20.28152</v>
      </c>
    </row>
    <row r="447" spans="1:5" x14ac:dyDescent="0.25">
      <c r="A447">
        <v>22.2</v>
      </c>
      <c r="B447">
        <v>1.3282499999999999</v>
      </c>
      <c r="C447">
        <v>812.51007000000004</v>
      </c>
      <c r="D447">
        <f t="shared" si="6"/>
        <v>2.2137499999999997</v>
      </c>
      <c r="E447">
        <v>20.292919999999999</v>
      </c>
    </row>
    <row r="448" spans="1:5" x14ac:dyDescent="0.25">
      <c r="A448">
        <v>22.25</v>
      </c>
      <c r="B448">
        <v>1.33125</v>
      </c>
      <c r="C448">
        <v>812.86162999999999</v>
      </c>
      <c r="D448">
        <f t="shared" si="6"/>
        <v>2.2187500000000004</v>
      </c>
      <c r="E448">
        <v>20.3017</v>
      </c>
    </row>
    <row r="449" spans="1:5" x14ac:dyDescent="0.25">
      <c r="A449">
        <v>22.3</v>
      </c>
      <c r="B449">
        <v>1.3343</v>
      </c>
      <c r="C449">
        <v>813.27368000000001</v>
      </c>
      <c r="D449">
        <f t="shared" si="6"/>
        <v>2.2238333333333338</v>
      </c>
      <c r="E449">
        <v>20.311990000000002</v>
      </c>
    </row>
    <row r="450" spans="1:5" x14ac:dyDescent="0.25">
      <c r="A450">
        <v>22.35</v>
      </c>
      <c r="B450">
        <v>1.3373299999999999</v>
      </c>
      <c r="C450">
        <v>813.63135</v>
      </c>
      <c r="D450">
        <f t="shared" si="6"/>
        <v>2.2288833333333331</v>
      </c>
      <c r="E450">
        <v>20.320920000000001</v>
      </c>
    </row>
    <row r="451" spans="1:5" x14ac:dyDescent="0.25">
      <c r="A451">
        <v>22.4</v>
      </c>
      <c r="B451">
        <v>1.3402799999999999</v>
      </c>
      <c r="C451">
        <v>813.89391999999998</v>
      </c>
      <c r="D451">
        <f t="shared" si="6"/>
        <v>2.2338</v>
      </c>
      <c r="E451">
        <v>20.327480000000001</v>
      </c>
    </row>
    <row r="452" spans="1:5" x14ac:dyDescent="0.25">
      <c r="A452">
        <v>22.45</v>
      </c>
      <c r="B452">
        <v>1.3433200000000001</v>
      </c>
      <c r="C452">
        <v>814.29827999999998</v>
      </c>
      <c r="D452">
        <f t="shared" ref="D452:D515" si="7">B452/60*100</f>
        <v>2.2388666666666666</v>
      </c>
      <c r="E452">
        <v>20.337579999999999</v>
      </c>
    </row>
    <row r="453" spans="1:5" x14ac:dyDescent="0.25">
      <c r="A453">
        <v>22.5</v>
      </c>
      <c r="B453">
        <v>1.34629</v>
      </c>
      <c r="C453">
        <v>814.66510000000005</v>
      </c>
      <c r="D453">
        <f t="shared" si="7"/>
        <v>2.2438166666666666</v>
      </c>
      <c r="E453">
        <v>20.34674</v>
      </c>
    </row>
    <row r="454" spans="1:5" x14ac:dyDescent="0.25">
      <c r="A454">
        <v>22.55</v>
      </c>
      <c r="B454">
        <v>1.34921</v>
      </c>
      <c r="C454">
        <v>814.95916999999997</v>
      </c>
      <c r="D454">
        <f t="shared" si="7"/>
        <v>2.2486833333333336</v>
      </c>
      <c r="E454">
        <v>20.354089999999999</v>
      </c>
    </row>
    <row r="455" spans="1:5" x14ac:dyDescent="0.25">
      <c r="A455">
        <v>22.6</v>
      </c>
      <c r="B455">
        <v>1.35215</v>
      </c>
      <c r="C455">
        <v>815.28588999999999</v>
      </c>
      <c r="D455">
        <f t="shared" si="7"/>
        <v>2.2535833333333333</v>
      </c>
      <c r="E455">
        <v>20.36225</v>
      </c>
    </row>
    <row r="456" spans="1:5" x14ac:dyDescent="0.25">
      <c r="A456">
        <v>22.65</v>
      </c>
      <c r="B456">
        <v>1.3551899999999999</v>
      </c>
      <c r="C456">
        <v>815.73242000000005</v>
      </c>
      <c r="D456">
        <f t="shared" si="7"/>
        <v>2.2586499999999998</v>
      </c>
      <c r="E456">
        <v>20.3734</v>
      </c>
    </row>
    <row r="457" spans="1:5" x14ac:dyDescent="0.25">
      <c r="A457">
        <v>22.7</v>
      </c>
      <c r="B457">
        <v>1.35808</v>
      </c>
      <c r="C457">
        <v>815.97362999999996</v>
      </c>
      <c r="D457">
        <f t="shared" si="7"/>
        <v>2.263466666666667</v>
      </c>
      <c r="E457">
        <v>20.379429999999999</v>
      </c>
    </row>
    <row r="458" spans="1:5" x14ac:dyDescent="0.25">
      <c r="A458">
        <v>22.75</v>
      </c>
      <c r="B458">
        <v>1.3612200000000001</v>
      </c>
      <c r="C458">
        <v>816.54340000000002</v>
      </c>
      <c r="D458">
        <f t="shared" si="7"/>
        <v>2.2687000000000004</v>
      </c>
      <c r="E458">
        <v>20.393660000000001</v>
      </c>
    </row>
    <row r="459" spans="1:5" x14ac:dyDescent="0.25">
      <c r="A459">
        <v>22.8</v>
      </c>
      <c r="B459">
        <v>1.36425</v>
      </c>
      <c r="C459">
        <v>816.93726000000004</v>
      </c>
      <c r="D459">
        <f t="shared" si="7"/>
        <v>2.2737500000000002</v>
      </c>
      <c r="E459">
        <v>20.403490000000001</v>
      </c>
    </row>
    <row r="460" spans="1:5" x14ac:dyDescent="0.25">
      <c r="A460">
        <v>22.85</v>
      </c>
      <c r="B460">
        <v>1.3672500000000001</v>
      </c>
      <c r="C460">
        <v>817.30096000000003</v>
      </c>
      <c r="D460">
        <f t="shared" si="7"/>
        <v>2.2787500000000001</v>
      </c>
      <c r="E460">
        <v>20.412579999999998</v>
      </c>
    </row>
    <row r="461" spans="1:5" x14ac:dyDescent="0.25">
      <c r="A461">
        <v>22.9</v>
      </c>
      <c r="B461">
        <v>1.37036</v>
      </c>
      <c r="C461">
        <v>817.78290000000004</v>
      </c>
      <c r="D461">
        <f t="shared" si="7"/>
        <v>2.2839333333333331</v>
      </c>
      <c r="E461">
        <v>20.424610000000001</v>
      </c>
    </row>
    <row r="462" spans="1:5" x14ac:dyDescent="0.25">
      <c r="A462">
        <v>22.95</v>
      </c>
      <c r="B462">
        <v>1.3733500000000001</v>
      </c>
      <c r="C462">
        <v>818.09685999999999</v>
      </c>
      <c r="D462">
        <f t="shared" si="7"/>
        <v>2.2889166666666667</v>
      </c>
      <c r="E462">
        <v>20.432459999999999</v>
      </c>
    </row>
    <row r="463" spans="1:5" x14ac:dyDescent="0.25">
      <c r="A463">
        <v>23</v>
      </c>
      <c r="B463">
        <v>1.3762099999999999</v>
      </c>
      <c r="C463">
        <v>818.23053000000004</v>
      </c>
      <c r="D463">
        <f t="shared" si="7"/>
        <v>2.2936833333333335</v>
      </c>
      <c r="E463">
        <v>20.435790000000001</v>
      </c>
    </row>
    <row r="464" spans="1:5" x14ac:dyDescent="0.25">
      <c r="A464">
        <v>23.05</v>
      </c>
      <c r="B464">
        <v>1.3792</v>
      </c>
      <c r="C464">
        <v>818.52368000000001</v>
      </c>
      <c r="D464">
        <f t="shared" si="7"/>
        <v>2.2986666666666666</v>
      </c>
      <c r="E464">
        <v>20.44312</v>
      </c>
    </row>
    <row r="465" spans="1:5" x14ac:dyDescent="0.25">
      <c r="A465">
        <v>23.1</v>
      </c>
      <c r="B465">
        <v>1.38232</v>
      </c>
      <c r="C465">
        <v>818.95714999999996</v>
      </c>
      <c r="D465">
        <f t="shared" si="7"/>
        <v>2.3038666666666665</v>
      </c>
      <c r="E465">
        <v>20.453939999999999</v>
      </c>
    </row>
    <row r="466" spans="1:5" x14ac:dyDescent="0.25">
      <c r="A466">
        <v>23.15</v>
      </c>
      <c r="B466">
        <v>1.3852100000000001</v>
      </c>
      <c r="C466">
        <v>819.13422000000003</v>
      </c>
      <c r="D466">
        <f t="shared" si="7"/>
        <v>2.3086833333333336</v>
      </c>
      <c r="E466">
        <v>20.458359999999999</v>
      </c>
    </row>
    <row r="467" spans="1:5" x14ac:dyDescent="0.25">
      <c r="A467">
        <v>23.2</v>
      </c>
      <c r="B467">
        <v>1.38815</v>
      </c>
      <c r="C467">
        <v>819.45721000000003</v>
      </c>
      <c r="D467">
        <f t="shared" si="7"/>
        <v>2.3135833333333333</v>
      </c>
      <c r="E467">
        <v>20.466429999999999</v>
      </c>
    </row>
    <row r="468" spans="1:5" x14ac:dyDescent="0.25">
      <c r="A468">
        <v>23.25</v>
      </c>
      <c r="B468">
        <v>1.39117</v>
      </c>
      <c r="C468">
        <v>819.89031999999997</v>
      </c>
      <c r="D468">
        <f t="shared" si="7"/>
        <v>2.3186166666666668</v>
      </c>
      <c r="E468">
        <v>20.477250000000002</v>
      </c>
    </row>
    <row r="469" spans="1:5" x14ac:dyDescent="0.25">
      <c r="A469">
        <v>23.3</v>
      </c>
      <c r="B469">
        <v>1.3940699999999999</v>
      </c>
      <c r="C469">
        <v>820.14904999999999</v>
      </c>
      <c r="D469">
        <f t="shared" si="7"/>
        <v>2.3234499999999998</v>
      </c>
      <c r="E469">
        <v>20.483709999999999</v>
      </c>
    </row>
    <row r="470" spans="1:5" x14ac:dyDescent="0.25">
      <c r="A470">
        <v>23.35</v>
      </c>
      <c r="B470">
        <v>1.3972800000000001</v>
      </c>
      <c r="C470">
        <v>820.79889000000003</v>
      </c>
      <c r="D470">
        <f t="shared" si="7"/>
        <v>2.3287999999999998</v>
      </c>
      <c r="E470">
        <v>20.499939999999999</v>
      </c>
    </row>
    <row r="471" spans="1:5" x14ac:dyDescent="0.25">
      <c r="A471">
        <v>23.4</v>
      </c>
      <c r="B471">
        <v>1.4003399999999999</v>
      </c>
      <c r="C471">
        <v>821.20343000000003</v>
      </c>
      <c r="D471">
        <f t="shared" si="7"/>
        <v>2.3338999999999999</v>
      </c>
      <c r="E471">
        <v>20.51004</v>
      </c>
    </row>
    <row r="472" spans="1:5" x14ac:dyDescent="0.25">
      <c r="A472">
        <v>23.45</v>
      </c>
      <c r="B472">
        <v>1.40337</v>
      </c>
      <c r="C472">
        <v>821.55884000000003</v>
      </c>
      <c r="D472">
        <f t="shared" si="7"/>
        <v>2.3389500000000001</v>
      </c>
      <c r="E472">
        <v>20.518920000000001</v>
      </c>
    </row>
    <row r="473" spans="1:5" x14ac:dyDescent="0.25">
      <c r="A473">
        <v>23.5</v>
      </c>
      <c r="B473">
        <v>1.4063000000000001</v>
      </c>
      <c r="C473">
        <v>821.80742999999995</v>
      </c>
      <c r="D473">
        <f t="shared" si="7"/>
        <v>2.3438333333333334</v>
      </c>
      <c r="E473">
        <v>20.525130000000001</v>
      </c>
    </row>
    <row r="474" spans="1:5" x14ac:dyDescent="0.25">
      <c r="A474">
        <v>23.55</v>
      </c>
      <c r="B474">
        <v>1.4093199999999999</v>
      </c>
      <c r="C474">
        <v>822.18506000000002</v>
      </c>
      <c r="D474">
        <f t="shared" si="7"/>
        <v>2.3488666666666664</v>
      </c>
      <c r="E474">
        <v>20.534559999999999</v>
      </c>
    </row>
    <row r="475" spans="1:5" x14ac:dyDescent="0.25">
      <c r="A475">
        <v>23.6</v>
      </c>
      <c r="B475">
        <v>1.41225</v>
      </c>
      <c r="C475">
        <v>822.42609000000004</v>
      </c>
      <c r="D475">
        <f t="shared" si="7"/>
        <v>2.3537499999999998</v>
      </c>
      <c r="E475">
        <v>20.540579999999999</v>
      </c>
    </row>
    <row r="476" spans="1:5" x14ac:dyDescent="0.25">
      <c r="A476">
        <v>23.65</v>
      </c>
      <c r="B476">
        <v>1.4152899999999999</v>
      </c>
      <c r="C476">
        <v>822.81872999999996</v>
      </c>
      <c r="D476">
        <f t="shared" si="7"/>
        <v>2.3588166666666668</v>
      </c>
      <c r="E476">
        <v>20.55039</v>
      </c>
    </row>
    <row r="477" spans="1:5" x14ac:dyDescent="0.25">
      <c r="A477">
        <v>23.7</v>
      </c>
      <c r="B477">
        <v>1.41831</v>
      </c>
      <c r="C477">
        <v>823.16436999999996</v>
      </c>
      <c r="D477">
        <f t="shared" si="7"/>
        <v>2.3638499999999998</v>
      </c>
      <c r="E477">
        <v>20.55902</v>
      </c>
    </row>
    <row r="478" spans="1:5" x14ac:dyDescent="0.25">
      <c r="A478">
        <v>23.75</v>
      </c>
      <c r="B478">
        <v>1.4212800000000001</v>
      </c>
      <c r="C478">
        <v>823.43255999999997</v>
      </c>
      <c r="D478">
        <f t="shared" si="7"/>
        <v>2.3688000000000002</v>
      </c>
      <c r="E478">
        <v>20.565719999999999</v>
      </c>
    </row>
    <row r="479" spans="1:5" x14ac:dyDescent="0.25">
      <c r="A479">
        <v>23.8</v>
      </c>
      <c r="B479">
        <v>1.42435</v>
      </c>
      <c r="C479">
        <v>823.81084999999996</v>
      </c>
      <c r="D479">
        <f t="shared" si="7"/>
        <v>2.3739166666666667</v>
      </c>
      <c r="E479">
        <v>20.57516</v>
      </c>
    </row>
    <row r="480" spans="1:5" x14ac:dyDescent="0.25">
      <c r="A480">
        <v>23.85</v>
      </c>
      <c r="B480">
        <v>1.42737</v>
      </c>
      <c r="C480">
        <v>824.13116000000002</v>
      </c>
      <c r="D480">
        <f t="shared" si="7"/>
        <v>2.3789500000000001</v>
      </c>
      <c r="E480">
        <v>20.583159999999999</v>
      </c>
    </row>
    <row r="481" spans="1:5" x14ac:dyDescent="0.25">
      <c r="A481">
        <v>23.9</v>
      </c>
      <c r="B481">
        <v>1.43018</v>
      </c>
      <c r="C481">
        <v>824.27814000000001</v>
      </c>
      <c r="D481">
        <f t="shared" si="7"/>
        <v>2.3836333333333335</v>
      </c>
      <c r="E481">
        <v>20.586839999999999</v>
      </c>
    </row>
    <row r="482" spans="1:5" x14ac:dyDescent="0.25">
      <c r="A482">
        <v>23.95</v>
      </c>
      <c r="B482">
        <v>1.4332199999999999</v>
      </c>
      <c r="C482">
        <v>824.72155999999995</v>
      </c>
      <c r="D482">
        <f t="shared" si="7"/>
        <v>2.3887</v>
      </c>
      <c r="E482">
        <v>20.597909999999999</v>
      </c>
    </row>
    <row r="483" spans="1:5" x14ac:dyDescent="0.25">
      <c r="A483">
        <v>24</v>
      </c>
      <c r="B483">
        <v>1.4361999999999999</v>
      </c>
      <c r="C483">
        <v>825.03741000000002</v>
      </c>
      <c r="D483">
        <f t="shared" si="7"/>
        <v>2.3936666666666664</v>
      </c>
      <c r="E483">
        <v>20.605799999999999</v>
      </c>
    </row>
    <row r="484" spans="1:5" x14ac:dyDescent="0.25">
      <c r="A484">
        <v>24.05</v>
      </c>
      <c r="B484">
        <v>1.4392199999999999</v>
      </c>
      <c r="C484">
        <v>825.43127000000004</v>
      </c>
      <c r="D484">
        <f t="shared" si="7"/>
        <v>2.3986999999999998</v>
      </c>
      <c r="E484">
        <v>20.615629999999999</v>
      </c>
    </row>
    <row r="485" spans="1:5" x14ac:dyDescent="0.25">
      <c r="A485">
        <v>24.1</v>
      </c>
      <c r="B485">
        <v>1.4422699999999999</v>
      </c>
      <c r="C485">
        <v>825.83240000000001</v>
      </c>
      <c r="D485">
        <f t="shared" si="7"/>
        <v>2.4037833333333332</v>
      </c>
      <c r="E485">
        <v>20.62565</v>
      </c>
    </row>
    <row r="486" spans="1:5" x14ac:dyDescent="0.25">
      <c r="A486">
        <v>24.15</v>
      </c>
      <c r="B486">
        <v>1.4452799999999999</v>
      </c>
      <c r="C486">
        <v>826.17523000000006</v>
      </c>
      <c r="D486">
        <f t="shared" si="7"/>
        <v>2.4087999999999998</v>
      </c>
      <c r="E486">
        <v>20.634219999999999</v>
      </c>
    </row>
    <row r="487" spans="1:5" x14ac:dyDescent="0.25">
      <c r="A487">
        <v>24.2</v>
      </c>
      <c r="B487">
        <v>1.4481599999999999</v>
      </c>
      <c r="C487">
        <v>826.38860999999997</v>
      </c>
      <c r="D487">
        <f t="shared" si="7"/>
        <v>2.4135999999999997</v>
      </c>
      <c r="E487">
        <v>20.63955</v>
      </c>
    </row>
    <row r="488" spans="1:5" x14ac:dyDescent="0.25">
      <c r="A488">
        <v>24.25</v>
      </c>
      <c r="B488">
        <v>1.4511499999999999</v>
      </c>
      <c r="C488">
        <v>826.73339999999996</v>
      </c>
      <c r="D488">
        <f t="shared" si="7"/>
        <v>2.4185833333333333</v>
      </c>
      <c r="E488">
        <v>20.648160000000001</v>
      </c>
    </row>
    <row r="489" spans="1:5" x14ac:dyDescent="0.25">
      <c r="A489">
        <v>24.3</v>
      </c>
      <c r="B489">
        <v>1.4541599999999999</v>
      </c>
      <c r="C489">
        <v>827.09991000000002</v>
      </c>
      <c r="D489">
        <f t="shared" si="7"/>
        <v>2.4235999999999995</v>
      </c>
      <c r="E489">
        <v>20.657309999999999</v>
      </c>
    </row>
    <row r="490" spans="1:5" x14ac:dyDescent="0.25">
      <c r="A490">
        <v>24.35</v>
      </c>
      <c r="B490">
        <v>1.45713</v>
      </c>
      <c r="C490">
        <v>827.38744999999994</v>
      </c>
      <c r="D490">
        <f t="shared" si="7"/>
        <v>2.42855</v>
      </c>
      <c r="E490">
        <v>20.664490000000001</v>
      </c>
    </row>
    <row r="491" spans="1:5" x14ac:dyDescent="0.25">
      <c r="A491">
        <v>24.4</v>
      </c>
      <c r="B491">
        <v>1.46021</v>
      </c>
      <c r="C491">
        <v>827.80382999999995</v>
      </c>
      <c r="D491">
        <f t="shared" si="7"/>
        <v>2.4336833333333332</v>
      </c>
      <c r="E491">
        <v>20.674890000000001</v>
      </c>
    </row>
    <row r="492" spans="1:5" x14ac:dyDescent="0.25">
      <c r="A492">
        <v>24.45</v>
      </c>
      <c r="B492">
        <v>1.4632700000000001</v>
      </c>
      <c r="C492">
        <v>828.18658000000005</v>
      </c>
      <c r="D492">
        <f t="shared" si="7"/>
        <v>2.4387833333333333</v>
      </c>
      <c r="E492">
        <v>20.684449999999998</v>
      </c>
    </row>
    <row r="493" spans="1:5" x14ac:dyDescent="0.25">
      <c r="A493">
        <v>24.5</v>
      </c>
      <c r="B493">
        <v>1.46621</v>
      </c>
      <c r="C493">
        <v>828.40374999999995</v>
      </c>
      <c r="D493">
        <f t="shared" si="7"/>
        <v>2.4436833333333334</v>
      </c>
      <c r="E493">
        <v>20.689869999999999</v>
      </c>
    </row>
    <row r="494" spans="1:5" x14ac:dyDescent="0.25">
      <c r="A494">
        <v>24.55</v>
      </c>
      <c r="B494">
        <v>1.4692700000000001</v>
      </c>
      <c r="C494">
        <v>828.85449000000006</v>
      </c>
      <c r="D494">
        <f t="shared" si="7"/>
        <v>2.4487833333333335</v>
      </c>
      <c r="E494">
        <v>20.701129999999999</v>
      </c>
    </row>
    <row r="495" spans="1:5" x14ac:dyDescent="0.25">
      <c r="A495">
        <v>24.6</v>
      </c>
      <c r="B495">
        <v>1.4721900000000001</v>
      </c>
      <c r="C495">
        <v>829.14324999999997</v>
      </c>
      <c r="D495">
        <f t="shared" si="7"/>
        <v>2.4536500000000001</v>
      </c>
      <c r="E495">
        <v>20.70834</v>
      </c>
    </row>
    <row r="496" spans="1:5" x14ac:dyDescent="0.25">
      <c r="A496">
        <v>24.65</v>
      </c>
      <c r="B496">
        <v>1.4751300000000001</v>
      </c>
      <c r="C496">
        <v>829.46276999999998</v>
      </c>
      <c r="D496">
        <f t="shared" si="7"/>
        <v>2.4585499999999998</v>
      </c>
      <c r="E496">
        <v>20.71632</v>
      </c>
    </row>
    <row r="497" spans="1:5" x14ac:dyDescent="0.25">
      <c r="A497">
        <v>24.7</v>
      </c>
      <c r="B497">
        <v>1.4781500000000001</v>
      </c>
      <c r="C497">
        <v>829.89142000000004</v>
      </c>
      <c r="D497">
        <f t="shared" si="7"/>
        <v>2.4635833333333337</v>
      </c>
      <c r="E497">
        <v>20.727029999999999</v>
      </c>
    </row>
    <row r="498" spans="1:5" x14ac:dyDescent="0.25">
      <c r="A498">
        <v>24.75</v>
      </c>
      <c r="B498">
        <v>1.4811700000000001</v>
      </c>
      <c r="C498">
        <v>830.31024000000002</v>
      </c>
      <c r="D498">
        <f t="shared" si="7"/>
        <v>2.4686166666666667</v>
      </c>
      <c r="E498">
        <v>20.737490000000001</v>
      </c>
    </row>
    <row r="499" spans="1:5" x14ac:dyDescent="0.25">
      <c r="A499">
        <v>24.8</v>
      </c>
      <c r="B499">
        <v>1.4841</v>
      </c>
      <c r="C499">
        <v>830.57665999999995</v>
      </c>
      <c r="D499">
        <f t="shared" si="7"/>
        <v>2.4735</v>
      </c>
      <c r="E499">
        <v>20.744140000000002</v>
      </c>
    </row>
    <row r="500" spans="1:5" x14ac:dyDescent="0.25">
      <c r="A500">
        <v>24.85</v>
      </c>
      <c r="B500">
        <v>1.4871399999999999</v>
      </c>
      <c r="C500">
        <v>830.98206000000005</v>
      </c>
      <c r="D500">
        <f t="shared" si="7"/>
        <v>2.4785666666666666</v>
      </c>
      <c r="E500">
        <v>20.754270000000002</v>
      </c>
    </row>
    <row r="501" spans="1:5" x14ac:dyDescent="0.25">
      <c r="A501">
        <v>24.9</v>
      </c>
      <c r="B501">
        <v>1.4901599999999999</v>
      </c>
      <c r="C501">
        <v>831.33001999999999</v>
      </c>
      <c r="D501">
        <f t="shared" si="7"/>
        <v>2.4836</v>
      </c>
      <c r="E501">
        <v>20.76296</v>
      </c>
    </row>
    <row r="502" spans="1:5" x14ac:dyDescent="0.25">
      <c r="A502">
        <v>24.95</v>
      </c>
      <c r="B502">
        <v>1.49312</v>
      </c>
      <c r="C502">
        <v>831.61157000000003</v>
      </c>
      <c r="D502">
        <f t="shared" si="7"/>
        <v>2.4885333333333333</v>
      </c>
      <c r="E502">
        <v>20.76999</v>
      </c>
    </row>
    <row r="503" spans="1:5" x14ac:dyDescent="0.25">
      <c r="A503">
        <v>25</v>
      </c>
      <c r="B503">
        <v>1.4962500000000001</v>
      </c>
      <c r="C503">
        <v>832.09569999999997</v>
      </c>
      <c r="D503">
        <f t="shared" si="7"/>
        <v>2.4937500000000004</v>
      </c>
      <c r="E503">
        <v>20.782080000000001</v>
      </c>
    </row>
    <row r="504" spans="1:5" x14ac:dyDescent="0.25">
      <c r="A504">
        <v>25.05</v>
      </c>
      <c r="B504">
        <v>1.49929</v>
      </c>
      <c r="C504">
        <v>832.42523000000006</v>
      </c>
      <c r="D504">
        <f t="shared" si="7"/>
        <v>2.4988166666666665</v>
      </c>
      <c r="E504">
        <v>20.790310000000002</v>
      </c>
    </row>
    <row r="505" spans="1:5" x14ac:dyDescent="0.25">
      <c r="A505">
        <v>25.1</v>
      </c>
      <c r="B505">
        <v>1.5021899999999999</v>
      </c>
      <c r="C505">
        <v>832.58221000000003</v>
      </c>
      <c r="D505">
        <f t="shared" si="7"/>
        <v>2.5036499999999999</v>
      </c>
      <c r="E505">
        <v>20.794239999999999</v>
      </c>
    </row>
    <row r="506" spans="1:5" x14ac:dyDescent="0.25">
      <c r="A506">
        <v>25.15</v>
      </c>
      <c r="B506">
        <v>1.5053399999999999</v>
      </c>
      <c r="C506">
        <v>833.04303000000004</v>
      </c>
      <c r="D506">
        <f t="shared" si="7"/>
        <v>2.5088999999999997</v>
      </c>
      <c r="E506">
        <v>20.80574</v>
      </c>
    </row>
    <row r="507" spans="1:5" x14ac:dyDescent="0.25">
      <c r="A507">
        <v>25.2</v>
      </c>
      <c r="B507">
        <v>1.5083</v>
      </c>
      <c r="C507">
        <v>833.26288</v>
      </c>
      <c r="D507">
        <f t="shared" si="7"/>
        <v>2.5138333333333334</v>
      </c>
      <c r="E507">
        <v>20.811240000000002</v>
      </c>
    </row>
    <row r="508" spans="1:5" x14ac:dyDescent="0.25">
      <c r="A508">
        <v>25.25</v>
      </c>
      <c r="B508">
        <v>1.5112300000000001</v>
      </c>
      <c r="C508">
        <v>833.52057000000002</v>
      </c>
      <c r="D508">
        <f t="shared" si="7"/>
        <v>2.5187166666666667</v>
      </c>
      <c r="E508">
        <v>20.81767</v>
      </c>
    </row>
    <row r="509" spans="1:5" x14ac:dyDescent="0.25">
      <c r="A509">
        <v>25.3</v>
      </c>
      <c r="B509">
        <v>1.5141800000000001</v>
      </c>
      <c r="C509">
        <v>833.82714999999996</v>
      </c>
      <c r="D509">
        <f t="shared" si="7"/>
        <v>2.5236333333333336</v>
      </c>
      <c r="E509">
        <v>20.825330000000001</v>
      </c>
    </row>
    <row r="510" spans="1:5" x14ac:dyDescent="0.25">
      <c r="A510">
        <v>25.35</v>
      </c>
      <c r="B510">
        <v>1.5170699999999999</v>
      </c>
      <c r="C510">
        <v>834.06548999999995</v>
      </c>
      <c r="D510">
        <f t="shared" si="7"/>
        <v>2.5284499999999999</v>
      </c>
      <c r="E510">
        <v>20.83128</v>
      </c>
    </row>
    <row r="511" spans="1:5" x14ac:dyDescent="0.25">
      <c r="A511">
        <v>25.4</v>
      </c>
      <c r="B511">
        <v>1.52006</v>
      </c>
      <c r="C511">
        <v>834.44079999999997</v>
      </c>
      <c r="D511">
        <f t="shared" si="7"/>
        <v>2.5334333333333334</v>
      </c>
      <c r="E511">
        <v>20.84065</v>
      </c>
    </row>
    <row r="512" spans="1:5" x14ac:dyDescent="0.25">
      <c r="A512">
        <v>25.45</v>
      </c>
      <c r="B512">
        <v>1.52315</v>
      </c>
      <c r="C512">
        <v>834.91607999999997</v>
      </c>
      <c r="D512">
        <f t="shared" si="7"/>
        <v>2.5385833333333334</v>
      </c>
      <c r="E512">
        <v>20.852519999999998</v>
      </c>
    </row>
    <row r="513" spans="1:5" x14ac:dyDescent="0.25">
      <c r="A513">
        <v>25.5</v>
      </c>
      <c r="B513">
        <v>1.5261899999999999</v>
      </c>
      <c r="C513">
        <v>835.3125</v>
      </c>
      <c r="D513">
        <f t="shared" si="7"/>
        <v>2.5436499999999995</v>
      </c>
      <c r="E513">
        <v>20.86242</v>
      </c>
    </row>
    <row r="514" spans="1:5" x14ac:dyDescent="0.25">
      <c r="A514">
        <v>25.55</v>
      </c>
      <c r="B514">
        <v>1.5291600000000001</v>
      </c>
      <c r="C514">
        <v>835.59973000000002</v>
      </c>
      <c r="D514">
        <f t="shared" si="7"/>
        <v>2.5486</v>
      </c>
      <c r="E514">
        <v>20.869599999999998</v>
      </c>
    </row>
    <row r="515" spans="1:5" x14ac:dyDescent="0.25">
      <c r="A515">
        <v>25.6</v>
      </c>
      <c r="B515">
        <v>1.5322</v>
      </c>
      <c r="C515">
        <v>835.99505999999997</v>
      </c>
      <c r="D515">
        <f t="shared" si="7"/>
        <v>2.5536666666666665</v>
      </c>
      <c r="E515">
        <v>20.879470000000001</v>
      </c>
    </row>
    <row r="516" spans="1:5" x14ac:dyDescent="0.25">
      <c r="A516">
        <v>25.65</v>
      </c>
      <c r="B516">
        <v>1.53521</v>
      </c>
      <c r="C516">
        <v>836.30408</v>
      </c>
      <c r="D516">
        <f t="shared" ref="D516:D579" si="8">B516/60*100</f>
        <v>2.5586833333333332</v>
      </c>
      <c r="E516">
        <v>20.88719</v>
      </c>
    </row>
    <row r="517" spans="1:5" x14ac:dyDescent="0.25">
      <c r="A517">
        <v>25.7</v>
      </c>
      <c r="B517">
        <v>1.5381499999999999</v>
      </c>
      <c r="C517">
        <v>836.52551000000005</v>
      </c>
      <c r="D517">
        <f t="shared" si="8"/>
        <v>2.5635833333333333</v>
      </c>
      <c r="E517">
        <v>20.892720000000001</v>
      </c>
    </row>
    <row r="518" spans="1:5" x14ac:dyDescent="0.25">
      <c r="A518">
        <v>25.75</v>
      </c>
      <c r="B518">
        <v>1.54128</v>
      </c>
      <c r="C518">
        <v>837.00543000000005</v>
      </c>
      <c r="D518">
        <f t="shared" si="8"/>
        <v>2.5688</v>
      </c>
      <c r="E518">
        <v>20.904710000000001</v>
      </c>
    </row>
    <row r="519" spans="1:5" x14ac:dyDescent="0.25">
      <c r="A519">
        <v>25.8</v>
      </c>
      <c r="B519">
        <v>1.5443199999999999</v>
      </c>
      <c r="C519">
        <v>837.29413</v>
      </c>
      <c r="D519">
        <f t="shared" si="8"/>
        <v>2.5738666666666665</v>
      </c>
      <c r="E519">
        <v>20.911919999999999</v>
      </c>
    </row>
    <row r="520" spans="1:5" x14ac:dyDescent="0.25">
      <c r="A520">
        <v>25.85</v>
      </c>
      <c r="B520">
        <v>1.54738</v>
      </c>
      <c r="C520">
        <v>837.61432000000002</v>
      </c>
      <c r="D520">
        <f t="shared" si="8"/>
        <v>2.5789666666666666</v>
      </c>
      <c r="E520">
        <v>20.919910000000002</v>
      </c>
    </row>
    <row r="521" spans="1:5" x14ac:dyDescent="0.25">
      <c r="A521">
        <v>25.9</v>
      </c>
      <c r="B521">
        <v>1.55037</v>
      </c>
      <c r="C521">
        <v>837.83398</v>
      </c>
      <c r="D521">
        <f t="shared" si="8"/>
        <v>2.5839500000000002</v>
      </c>
      <c r="E521">
        <v>20.9254</v>
      </c>
    </row>
    <row r="522" spans="1:5" x14ac:dyDescent="0.25">
      <c r="A522">
        <v>25.95</v>
      </c>
      <c r="B522">
        <v>1.5531900000000001</v>
      </c>
      <c r="C522">
        <v>837.90545999999995</v>
      </c>
      <c r="D522">
        <f t="shared" si="8"/>
        <v>2.5886499999999999</v>
      </c>
      <c r="E522">
        <v>20.92719</v>
      </c>
    </row>
    <row r="523" spans="1:5" x14ac:dyDescent="0.25">
      <c r="A523">
        <v>26</v>
      </c>
      <c r="B523">
        <v>1.5561</v>
      </c>
      <c r="C523">
        <v>838.15814</v>
      </c>
      <c r="D523">
        <f t="shared" si="8"/>
        <v>2.5935000000000001</v>
      </c>
      <c r="E523">
        <v>20.933499999999999</v>
      </c>
    </row>
    <row r="524" spans="1:5" x14ac:dyDescent="0.25">
      <c r="A524">
        <v>26.05</v>
      </c>
      <c r="B524">
        <v>1.5591600000000001</v>
      </c>
      <c r="C524">
        <v>838.57714999999996</v>
      </c>
      <c r="D524">
        <f t="shared" si="8"/>
        <v>2.5986000000000002</v>
      </c>
      <c r="E524">
        <v>20.943960000000001</v>
      </c>
    </row>
    <row r="525" spans="1:5" x14ac:dyDescent="0.25">
      <c r="A525">
        <v>26.1</v>
      </c>
      <c r="B525">
        <v>1.5622</v>
      </c>
      <c r="C525">
        <v>838.94353999999998</v>
      </c>
      <c r="D525">
        <f t="shared" si="8"/>
        <v>2.6036666666666668</v>
      </c>
      <c r="E525">
        <v>20.953109999999999</v>
      </c>
    </row>
    <row r="526" spans="1:5" x14ac:dyDescent="0.25">
      <c r="A526">
        <v>26.15</v>
      </c>
      <c r="B526">
        <v>1.56517</v>
      </c>
      <c r="C526">
        <v>839.19263000000001</v>
      </c>
      <c r="D526">
        <f t="shared" si="8"/>
        <v>2.6086166666666668</v>
      </c>
      <c r="E526">
        <v>20.959330000000001</v>
      </c>
    </row>
    <row r="527" spans="1:5" x14ac:dyDescent="0.25">
      <c r="A527">
        <v>26.2</v>
      </c>
      <c r="B527">
        <v>1.5682199999999999</v>
      </c>
      <c r="C527">
        <v>839.57641999999998</v>
      </c>
      <c r="D527">
        <f t="shared" si="8"/>
        <v>2.6137000000000001</v>
      </c>
      <c r="E527">
        <v>20.968920000000001</v>
      </c>
    </row>
    <row r="528" spans="1:5" x14ac:dyDescent="0.25">
      <c r="A528">
        <v>26.25</v>
      </c>
      <c r="B528">
        <v>1.57118</v>
      </c>
      <c r="C528">
        <v>839.83398</v>
      </c>
      <c r="D528">
        <f t="shared" si="8"/>
        <v>2.6186333333333334</v>
      </c>
      <c r="E528">
        <v>20.975349999999999</v>
      </c>
    </row>
    <row r="529" spans="1:5" x14ac:dyDescent="0.25">
      <c r="A529">
        <v>26.3</v>
      </c>
      <c r="B529">
        <v>1.57419</v>
      </c>
      <c r="C529">
        <v>840.17303000000004</v>
      </c>
      <c r="D529">
        <f t="shared" si="8"/>
        <v>2.62365</v>
      </c>
      <c r="E529">
        <v>20.983820000000001</v>
      </c>
    </row>
    <row r="530" spans="1:5" x14ac:dyDescent="0.25">
      <c r="A530">
        <v>26.35</v>
      </c>
      <c r="B530">
        <v>1.5772900000000001</v>
      </c>
      <c r="C530">
        <v>840.58771000000002</v>
      </c>
      <c r="D530">
        <f t="shared" si="8"/>
        <v>2.6288166666666668</v>
      </c>
      <c r="E530">
        <v>20.99418</v>
      </c>
    </row>
    <row r="531" spans="1:5" x14ac:dyDescent="0.25">
      <c r="A531">
        <v>26.4</v>
      </c>
      <c r="B531">
        <v>1.5803</v>
      </c>
      <c r="C531">
        <v>840.88513</v>
      </c>
      <c r="D531">
        <f t="shared" si="8"/>
        <v>2.6338333333333335</v>
      </c>
      <c r="E531">
        <v>21.0016</v>
      </c>
    </row>
    <row r="532" spans="1:5" x14ac:dyDescent="0.25">
      <c r="A532">
        <v>26.45</v>
      </c>
      <c r="B532">
        <v>1.5834299999999999</v>
      </c>
      <c r="C532">
        <v>841.30078000000003</v>
      </c>
      <c r="D532">
        <f t="shared" si="8"/>
        <v>2.6390499999999997</v>
      </c>
      <c r="E532">
        <v>21.011990000000001</v>
      </c>
    </row>
    <row r="533" spans="1:5" x14ac:dyDescent="0.25">
      <c r="A533">
        <v>26.5</v>
      </c>
      <c r="B533">
        <v>1.5864</v>
      </c>
      <c r="C533">
        <v>841.52539000000002</v>
      </c>
      <c r="D533">
        <f t="shared" si="8"/>
        <v>2.6440000000000001</v>
      </c>
      <c r="E533">
        <v>21.017600000000002</v>
      </c>
    </row>
    <row r="534" spans="1:5" x14ac:dyDescent="0.25">
      <c r="A534">
        <v>26.55</v>
      </c>
      <c r="B534">
        <v>1.58924</v>
      </c>
      <c r="C534">
        <v>841.56695999999999</v>
      </c>
      <c r="D534">
        <f t="shared" si="8"/>
        <v>2.6487333333333329</v>
      </c>
      <c r="E534">
        <v>21.018630000000002</v>
      </c>
    </row>
    <row r="535" spans="1:5" x14ac:dyDescent="0.25">
      <c r="A535">
        <v>26.6</v>
      </c>
      <c r="B535">
        <v>1.5922400000000001</v>
      </c>
      <c r="C535">
        <v>841.89899000000003</v>
      </c>
      <c r="D535">
        <f t="shared" si="8"/>
        <v>2.6537333333333337</v>
      </c>
      <c r="E535">
        <v>21.02693</v>
      </c>
    </row>
    <row r="536" spans="1:5" x14ac:dyDescent="0.25">
      <c r="A536">
        <v>26.65</v>
      </c>
      <c r="B536">
        <v>1.5952200000000001</v>
      </c>
      <c r="C536">
        <v>842.21569999999997</v>
      </c>
      <c r="D536">
        <f t="shared" si="8"/>
        <v>2.6587000000000005</v>
      </c>
      <c r="E536">
        <v>21.034839999999999</v>
      </c>
    </row>
    <row r="537" spans="1:5" x14ac:dyDescent="0.25">
      <c r="A537">
        <v>26.7</v>
      </c>
      <c r="B537">
        <v>1.59826</v>
      </c>
      <c r="C537">
        <v>842.61321999999996</v>
      </c>
      <c r="D537">
        <f t="shared" si="8"/>
        <v>2.6637666666666666</v>
      </c>
      <c r="E537">
        <v>21.04477</v>
      </c>
    </row>
    <row r="538" spans="1:5" x14ac:dyDescent="0.25">
      <c r="A538">
        <v>26.75</v>
      </c>
      <c r="B538">
        <v>1.6012500000000001</v>
      </c>
      <c r="C538">
        <v>842.94775000000004</v>
      </c>
      <c r="D538">
        <f t="shared" si="8"/>
        <v>2.6687499999999997</v>
      </c>
      <c r="E538">
        <v>21.05312</v>
      </c>
    </row>
    <row r="539" spans="1:5" x14ac:dyDescent="0.25">
      <c r="A539">
        <v>26.8</v>
      </c>
      <c r="B539">
        <v>1.60426</v>
      </c>
      <c r="C539">
        <v>843.27782999999999</v>
      </c>
      <c r="D539">
        <f t="shared" si="8"/>
        <v>2.6737666666666668</v>
      </c>
      <c r="E539">
        <v>21.061360000000001</v>
      </c>
    </row>
    <row r="540" spans="1:5" x14ac:dyDescent="0.25">
      <c r="A540">
        <v>26.85</v>
      </c>
      <c r="B540">
        <v>1.6071500000000001</v>
      </c>
      <c r="C540">
        <v>843.44219999999996</v>
      </c>
      <c r="D540">
        <f t="shared" si="8"/>
        <v>2.6785833333333335</v>
      </c>
      <c r="E540">
        <v>21.065470000000001</v>
      </c>
    </row>
    <row r="541" spans="1:5" x14ac:dyDescent="0.25">
      <c r="A541">
        <v>26.9</v>
      </c>
      <c r="B541">
        <v>1.61012</v>
      </c>
      <c r="C541">
        <v>843.72369000000003</v>
      </c>
      <c r="D541">
        <f t="shared" si="8"/>
        <v>2.6835333333333331</v>
      </c>
      <c r="E541">
        <v>21.072500000000002</v>
      </c>
    </row>
    <row r="542" spans="1:5" x14ac:dyDescent="0.25">
      <c r="A542">
        <v>26.95</v>
      </c>
      <c r="B542">
        <v>1.6132899999999999</v>
      </c>
      <c r="C542">
        <v>844.23206000000005</v>
      </c>
      <c r="D542">
        <f t="shared" si="8"/>
        <v>2.6888166666666664</v>
      </c>
      <c r="E542">
        <v>21.0852</v>
      </c>
    </row>
    <row r="543" spans="1:5" x14ac:dyDescent="0.25">
      <c r="A543">
        <v>27</v>
      </c>
      <c r="B543">
        <v>1.6163099999999999</v>
      </c>
      <c r="C543">
        <v>844.53125</v>
      </c>
      <c r="D543">
        <f t="shared" si="8"/>
        <v>2.6938499999999999</v>
      </c>
      <c r="E543">
        <v>21.092669999999998</v>
      </c>
    </row>
    <row r="544" spans="1:5" x14ac:dyDescent="0.25">
      <c r="A544">
        <v>27.05</v>
      </c>
      <c r="B544">
        <v>1.6193</v>
      </c>
      <c r="C544">
        <v>844.78075999999999</v>
      </c>
      <c r="D544">
        <f t="shared" si="8"/>
        <v>2.6988333333333334</v>
      </c>
      <c r="E544">
        <v>21.0989</v>
      </c>
    </row>
    <row r="545" spans="1:5" x14ac:dyDescent="0.25">
      <c r="A545">
        <v>27.1</v>
      </c>
      <c r="B545">
        <v>1.6223399999999999</v>
      </c>
      <c r="C545">
        <v>845.08612000000005</v>
      </c>
      <c r="D545">
        <f t="shared" si="8"/>
        <v>2.7038999999999995</v>
      </c>
      <c r="E545">
        <v>21.106529999999999</v>
      </c>
    </row>
    <row r="546" spans="1:5" x14ac:dyDescent="0.25">
      <c r="A546">
        <v>27.15</v>
      </c>
      <c r="B546">
        <v>1.6251599999999999</v>
      </c>
      <c r="C546">
        <v>845.12243999999998</v>
      </c>
      <c r="D546">
        <f t="shared" si="8"/>
        <v>2.7085999999999997</v>
      </c>
      <c r="E546">
        <v>21.107430000000001</v>
      </c>
    </row>
    <row r="547" spans="1:5" x14ac:dyDescent="0.25">
      <c r="A547">
        <v>27.2</v>
      </c>
      <c r="B547">
        <v>1.6282000000000001</v>
      </c>
      <c r="C547">
        <v>845.44237999999996</v>
      </c>
      <c r="D547">
        <f t="shared" si="8"/>
        <v>2.7136666666666667</v>
      </c>
      <c r="E547">
        <v>21.11543</v>
      </c>
    </row>
    <row r="548" spans="1:5" x14ac:dyDescent="0.25">
      <c r="A548">
        <v>27.25</v>
      </c>
      <c r="B548">
        <v>1.6313200000000001</v>
      </c>
      <c r="C548">
        <v>845.82250999999997</v>
      </c>
      <c r="D548">
        <f t="shared" si="8"/>
        <v>2.718866666666667</v>
      </c>
      <c r="E548">
        <v>21.124919999999999</v>
      </c>
    </row>
    <row r="549" spans="1:5" x14ac:dyDescent="0.25">
      <c r="A549">
        <v>27.3</v>
      </c>
      <c r="B549">
        <v>1.6343000000000001</v>
      </c>
      <c r="C549">
        <v>846.08032000000003</v>
      </c>
      <c r="D549">
        <f t="shared" si="8"/>
        <v>2.7238333333333333</v>
      </c>
      <c r="E549">
        <v>21.131360000000001</v>
      </c>
    </row>
    <row r="550" spans="1:5" x14ac:dyDescent="0.25">
      <c r="A550">
        <v>27.35</v>
      </c>
      <c r="B550">
        <v>1.6371899999999999</v>
      </c>
      <c r="C550">
        <v>846.26300000000003</v>
      </c>
      <c r="D550">
        <f t="shared" si="8"/>
        <v>2.72865</v>
      </c>
      <c r="E550">
        <v>21.135919999999999</v>
      </c>
    </row>
    <row r="551" spans="1:5" x14ac:dyDescent="0.25">
      <c r="A551">
        <v>27.4</v>
      </c>
      <c r="B551">
        <v>1.64022</v>
      </c>
      <c r="C551">
        <v>846.65239999999994</v>
      </c>
      <c r="D551">
        <f t="shared" si="8"/>
        <v>2.7336999999999998</v>
      </c>
      <c r="E551">
        <v>21.14565</v>
      </c>
    </row>
    <row r="552" spans="1:5" x14ac:dyDescent="0.25">
      <c r="A552">
        <v>27.45</v>
      </c>
      <c r="B552">
        <v>1.6431500000000001</v>
      </c>
      <c r="C552">
        <v>846.90552000000002</v>
      </c>
      <c r="D552">
        <f t="shared" si="8"/>
        <v>2.7385833333333336</v>
      </c>
      <c r="E552">
        <v>21.151969999999999</v>
      </c>
    </row>
    <row r="553" spans="1:5" x14ac:dyDescent="0.25">
      <c r="A553">
        <v>27.5</v>
      </c>
      <c r="B553">
        <v>1.64612</v>
      </c>
      <c r="C553">
        <v>847.19763</v>
      </c>
      <c r="D553">
        <f t="shared" si="8"/>
        <v>2.7435333333333332</v>
      </c>
      <c r="E553">
        <v>21.15926</v>
      </c>
    </row>
    <row r="554" spans="1:5" x14ac:dyDescent="0.25">
      <c r="A554">
        <v>27.55</v>
      </c>
      <c r="B554">
        <v>1.6492100000000001</v>
      </c>
      <c r="C554">
        <v>847.63262999999995</v>
      </c>
      <c r="D554">
        <f t="shared" si="8"/>
        <v>2.7486833333333336</v>
      </c>
      <c r="E554">
        <v>21.17013</v>
      </c>
    </row>
    <row r="555" spans="1:5" x14ac:dyDescent="0.25">
      <c r="A555">
        <v>27.6</v>
      </c>
      <c r="B555">
        <v>1.6522699999999999</v>
      </c>
      <c r="C555">
        <v>848.01653999999996</v>
      </c>
      <c r="D555">
        <f t="shared" si="8"/>
        <v>2.7537833333333332</v>
      </c>
      <c r="E555">
        <v>21.17972</v>
      </c>
    </row>
    <row r="556" spans="1:5" x14ac:dyDescent="0.25">
      <c r="A556">
        <v>27.65</v>
      </c>
      <c r="B556">
        <v>1.6552800000000001</v>
      </c>
      <c r="C556">
        <v>848.30156999999997</v>
      </c>
      <c r="D556">
        <f t="shared" si="8"/>
        <v>2.7587999999999999</v>
      </c>
      <c r="E556">
        <v>21.18683</v>
      </c>
    </row>
    <row r="557" spans="1:5" x14ac:dyDescent="0.25">
      <c r="A557">
        <v>27.7</v>
      </c>
      <c r="B557">
        <v>1.6582399999999999</v>
      </c>
      <c r="C557">
        <v>848.54016000000001</v>
      </c>
      <c r="D557">
        <f t="shared" si="8"/>
        <v>2.7637333333333332</v>
      </c>
      <c r="E557">
        <v>21.192789999999999</v>
      </c>
    </row>
    <row r="558" spans="1:5" x14ac:dyDescent="0.25">
      <c r="A558">
        <v>27.75</v>
      </c>
      <c r="B558">
        <v>1.6611400000000001</v>
      </c>
      <c r="C558">
        <v>848.70074</v>
      </c>
      <c r="D558">
        <f t="shared" si="8"/>
        <v>2.7685666666666666</v>
      </c>
      <c r="E558">
        <v>21.1968</v>
      </c>
    </row>
    <row r="559" spans="1:5" x14ac:dyDescent="0.25">
      <c r="A559">
        <v>27.8</v>
      </c>
      <c r="B559">
        <v>1.6641699999999999</v>
      </c>
      <c r="C559">
        <v>849.02863000000002</v>
      </c>
      <c r="D559">
        <f t="shared" si="8"/>
        <v>2.7736166666666664</v>
      </c>
      <c r="E559">
        <v>21.204989999999999</v>
      </c>
    </row>
    <row r="560" spans="1:5" x14ac:dyDescent="0.25">
      <c r="A560">
        <v>27.85</v>
      </c>
      <c r="B560">
        <v>1.66727</v>
      </c>
      <c r="C560">
        <v>849.41179999999997</v>
      </c>
      <c r="D560">
        <f t="shared" si="8"/>
        <v>2.7787833333333336</v>
      </c>
      <c r="E560">
        <v>21.214559999999999</v>
      </c>
    </row>
    <row r="561" spans="1:5" x14ac:dyDescent="0.25">
      <c r="A561">
        <v>27.9</v>
      </c>
      <c r="B561">
        <v>1.67031</v>
      </c>
      <c r="C561">
        <v>849.68793000000005</v>
      </c>
      <c r="D561">
        <f t="shared" si="8"/>
        <v>2.7838499999999997</v>
      </c>
      <c r="E561">
        <v>21.22146</v>
      </c>
    </row>
    <row r="562" spans="1:5" x14ac:dyDescent="0.25">
      <c r="A562">
        <v>27.95</v>
      </c>
      <c r="B562">
        <v>1.6733199999999999</v>
      </c>
      <c r="C562">
        <v>849.91472999999996</v>
      </c>
      <c r="D562">
        <f t="shared" si="8"/>
        <v>2.7888666666666664</v>
      </c>
      <c r="E562">
        <v>21.227129999999999</v>
      </c>
    </row>
    <row r="563" spans="1:5" x14ac:dyDescent="0.25">
      <c r="A563">
        <v>28</v>
      </c>
      <c r="B563">
        <v>1.6763300000000001</v>
      </c>
      <c r="C563">
        <v>850.18915000000004</v>
      </c>
      <c r="D563">
        <f t="shared" si="8"/>
        <v>2.7938833333333335</v>
      </c>
      <c r="E563">
        <v>21.233979999999999</v>
      </c>
    </row>
    <row r="564" spans="1:5" x14ac:dyDescent="0.25">
      <c r="A564">
        <v>28.05</v>
      </c>
      <c r="B564">
        <v>1.67919</v>
      </c>
      <c r="C564">
        <v>850.32647999999995</v>
      </c>
      <c r="D564">
        <f t="shared" si="8"/>
        <v>2.7986500000000003</v>
      </c>
      <c r="E564">
        <v>21.237410000000001</v>
      </c>
    </row>
    <row r="565" spans="1:5" x14ac:dyDescent="0.25">
      <c r="A565">
        <v>28.1</v>
      </c>
      <c r="B565">
        <v>1.68214</v>
      </c>
      <c r="C565">
        <v>850.62012000000004</v>
      </c>
      <c r="D565">
        <f t="shared" si="8"/>
        <v>2.8035666666666668</v>
      </c>
      <c r="E565">
        <v>21.24474</v>
      </c>
    </row>
    <row r="566" spans="1:5" x14ac:dyDescent="0.25">
      <c r="A566">
        <v>28.15</v>
      </c>
      <c r="B566">
        <v>1.6851700000000001</v>
      </c>
      <c r="C566">
        <v>850.97613999999999</v>
      </c>
      <c r="D566">
        <f t="shared" si="8"/>
        <v>2.808616666666667</v>
      </c>
      <c r="E566">
        <v>21.253630000000001</v>
      </c>
    </row>
    <row r="567" spans="1:5" x14ac:dyDescent="0.25">
      <c r="A567">
        <v>28.2</v>
      </c>
      <c r="B567">
        <v>1.6881600000000001</v>
      </c>
      <c r="C567">
        <v>851.28754000000004</v>
      </c>
      <c r="D567">
        <f t="shared" si="8"/>
        <v>2.8136000000000001</v>
      </c>
      <c r="E567">
        <v>21.261410000000001</v>
      </c>
    </row>
    <row r="568" spans="1:5" x14ac:dyDescent="0.25">
      <c r="A568">
        <v>28.25</v>
      </c>
      <c r="B568">
        <v>1.6911700000000001</v>
      </c>
      <c r="C568">
        <v>851.61841000000004</v>
      </c>
      <c r="D568">
        <f t="shared" si="8"/>
        <v>2.8186166666666668</v>
      </c>
      <c r="E568">
        <v>21.269670000000001</v>
      </c>
    </row>
    <row r="569" spans="1:5" x14ac:dyDescent="0.25">
      <c r="A569">
        <v>28.3</v>
      </c>
      <c r="B569">
        <v>1.69411</v>
      </c>
      <c r="C569">
        <v>851.84289999999999</v>
      </c>
      <c r="D569">
        <f t="shared" si="8"/>
        <v>2.8235166666666665</v>
      </c>
      <c r="E569">
        <v>21.275279999999999</v>
      </c>
    </row>
    <row r="570" spans="1:5" x14ac:dyDescent="0.25">
      <c r="A570">
        <v>28.35</v>
      </c>
      <c r="B570">
        <v>1.6971099999999999</v>
      </c>
      <c r="C570">
        <v>852.13158999999996</v>
      </c>
      <c r="D570">
        <f t="shared" si="8"/>
        <v>2.8285166666666663</v>
      </c>
      <c r="E570">
        <v>21.282489999999999</v>
      </c>
    </row>
    <row r="571" spans="1:5" x14ac:dyDescent="0.25">
      <c r="A571">
        <v>28.4</v>
      </c>
      <c r="B571">
        <v>1.70018</v>
      </c>
      <c r="C571">
        <v>852.50580000000002</v>
      </c>
      <c r="D571">
        <f t="shared" si="8"/>
        <v>2.8336333333333337</v>
      </c>
      <c r="E571">
        <v>21.291840000000001</v>
      </c>
    </row>
    <row r="572" spans="1:5" x14ac:dyDescent="0.25">
      <c r="A572">
        <v>28.45</v>
      </c>
      <c r="B572">
        <v>1.70323</v>
      </c>
      <c r="C572">
        <v>852.82452000000001</v>
      </c>
      <c r="D572">
        <f t="shared" si="8"/>
        <v>2.838716666666667</v>
      </c>
      <c r="E572">
        <v>21.299800000000001</v>
      </c>
    </row>
    <row r="573" spans="1:5" x14ac:dyDescent="0.25">
      <c r="A573">
        <v>28.5</v>
      </c>
      <c r="B573">
        <v>1.7062200000000001</v>
      </c>
      <c r="C573">
        <v>853.06872999999996</v>
      </c>
      <c r="D573">
        <f t="shared" si="8"/>
        <v>2.8437000000000001</v>
      </c>
      <c r="E573">
        <v>21.305900000000001</v>
      </c>
    </row>
    <row r="574" spans="1:5" x14ac:dyDescent="0.25">
      <c r="A574">
        <v>28.55</v>
      </c>
      <c r="B574">
        <v>1.7092700000000001</v>
      </c>
      <c r="C574">
        <v>853.36908000000005</v>
      </c>
      <c r="D574">
        <f t="shared" si="8"/>
        <v>2.8487833333333334</v>
      </c>
      <c r="E574">
        <v>21.313400000000001</v>
      </c>
    </row>
    <row r="575" spans="1:5" x14ac:dyDescent="0.25">
      <c r="A575">
        <v>28.6</v>
      </c>
      <c r="B575">
        <v>1.71241</v>
      </c>
      <c r="C575">
        <v>853.75800000000004</v>
      </c>
      <c r="D575">
        <f t="shared" si="8"/>
        <v>2.8540166666666664</v>
      </c>
      <c r="E575">
        <v>21.32311</v>
      </c>
    </row>
    <row r="576" spans="1:5" x14ac:dyDescent="0.25">
      <c r="A576">
        <v>28.65</v>
      </c>
      <c r="B576">
        <v>1.71536</v>
      </c>
      <c r="C576">
        <v>853.88971000000004</v>
      </c>
      <c r="D576">
        <f t="shared" si="8"/>
        <v>2.8589333333333333</v>
      </c>
      <c r="E576">
        <v>21.3264</v>
      </c>
    </row>
    <row r="577" spans="1:5" x14ac:dyDescent="0.25">
      <c r="A577">
        <v>28.7</v>
      </c>
      <c r="B577">
        <v>1.7182900000000001</v>
      </c>
      <c r="C577">
        <v>854.04907000000003</v>
      </c>
      <c r="D577">
        <f t="shared" si="8"/>
        <v>2.8638166666666671</v>
      </c>
      <c r="E577">
        <v>21.330380000000002</v>
      </c>
    </row>
    <row r="578" spans="1:5" x14ac:dyDescent="0.25">
      <c r="A578">
        <v>28.75</v>
      </c>
      <c r="B578">
        <v>1.72129</v>
      </c>
      <c r="C578">
        <v>854.36474999999996</v>
      </c>
      <c r="D578">
        <f t="shared" si="8"/>
        <v>2.8688166666666666</v>
      </c>
      <c r="E578">
        <v>21.338270000000001</v>
      </c>
    </row>
    <row r="579" spans="1:5" x14ac:dyDescent="0.25">
      <c r="A579">
        <v>28.8</v>
      </c>
      <c r="B579">
        <v>1.72417</v>
      </c>
      <c r="C579">
        <v>854.52246000000002</v>
      </c>
      <c r="D579">
        <f t="shared" si="8"/>
        <v>2.8736166666666665</v>
      </c>
      <c r="E579">
        <v>21.342210000000001</v>
      </c>
    </row>
    <row r="580" spans="1:5" x14ac:dyDescent="0.25">
      <c r="A580">
        <v>28.85</v>
      </c>
      <c r="B580">
        <v>1.7271300000000001</v>
      </c>
      <c r="C580">
        <v>854.81793000000005</v>
      </c>
      <c r="D580">
        <f t="shared" ref="D580:D643" si="9">B580/60*100</f>
        <v>2.8785500000000002</v>
      </c>
      <c r="E580">
        <v>21.34958</v>
      </c>
    </row>
    <row r="581" spans="1:5" x14ac:dyDescent="0.25">
      <c r="A581">
        <v>28.9</v>
      </c>
      <c r="B581">
        <v>1.7300800000000001</v>
      </c>
      <c r="C581">
        <v>855.07617000000005</v>
      </c>
      <c r="D581">
        <f t="shared" si="9"/>
        <v>2.8834666666666666</v>
      </c>
      <c r="E581">
        <v>21.35604</v>
      </c>
    </row>
    <row r="582" spans="1:5" x14ac:dyDescent="0.25">
      <c r="A582">
        <v>28.95</v>
      </c>
      <c r="B582">
        <v>1.7330700000000001</v>
      </c>
      <c r="C582">
        <v>855.38982999999996</v>
      </c>
      <c r="D582">
        <f t="shared" si="9"/>
        <v>2.8884500000000002</v>
      </c>
      <c r="E582">
        <v>21.363869999999999</v>
      </c>
    </row>
    <row r="583" spans="1:5" x14ac:dyDescent="0.25">
      <c r="A583">
        <v>29</v>
      </c>
      <c r="B583">
        <v>1.73617</v>
      </c>
      <c r="C583">
        <v>855.82446000000004</v>
      </c>
      <c r="D583">
        <f t="shared" si="9"/>
        <v>2.8936166666666665</v>
      </c>
      <c r="E583">
        <v>21.37472</v>
      </c>
    </row>
    <row r="584" spans="1:5" x14ac:dyDescent="0.25">
      <c r="A584">
        <v>29.05</v>
      </c>
      <c r="B584">
        <v>1.7392000000000001</v>
      </c>
      <c r="C584">
        <v>856.14209000000005</v>
      </c>
      <c r="D584">
        <f t="shared" si="9"/>
        <v>2.8986666666666667</v>
      </c>
      <c r="E584">
        <v>21.382660000000001</v>
      </c>
    </row>
    <row r="585" spans="1:5" x14ac:dyDescent="0.25">
      <c r="A585">
        <v>29.1</v>
      </c>
      <c r="B585">
        <v>1.74214</v>
      </c>
      <c r="C585">
        <v>856.35706000000005</v>
      </c>
      <c r="D585">
        <f t="shared" si="9"/>
        <v>2.9035666666666669</v>
      </c>
      <c r="E585">
        <v>21.388030000000001</v>
      </c>
    </row>
    <row r="586" spans="1:5" x14ac:dyDescent="0.25">
      <c r="A586">
        <v>29.15</v>
      </c>
      <c r="B586">
        <v>1.7452300000000001</v>
      </c>
      <c r="C586">
        <v>856.73499000000004</v>
      </c>
      <c r="D586">
        <f t="shared" si="9"/>
        <v>2.9087166666666668</v>
      </c>
      <c r="E586">
        <v>21.397459999999999</v>
      </c>
    </row>
    <row r="587" spans="1:5" x14ac:dyDescent="0.25">
      <c r="A587">
        <v>29.2</v>
      </c>
      <c r="B587">
        <v>1.7484</v>
      </c>
      <c r="C587">
        <v>857.19501000000002</v>
      </c>
      <c r="D587">
        <f t="shared" si="9"/>
        <v>2.9139999999999997</v>
      </c>
      <c r="E587">
        <v>21.408950000000001</v>
      </c>
    </row>
    <row r="588" spans="1:5" x14ac:dyDescent="0.25">
      <c r="A588">
        <v>29.25</v>
      </c>
      <c r="B588">
        <v>1.7513300000000001</v>
      </c>
      <c r="C588">
        <v>857.33447000000001</v>
      </c>
      <c r="D588">
        <f t="shared" si="9"/>
        <v>2.9188833333333335</v>
      </c>
      <c r="E588">
        <v>21.41244</v>
      </c>
    </row>
    <row r="589" spans="1:5" x14ac:dyDescent="0.25">
      <c r="A589">
        <v>29.3</v>
      </c>
      <c r="B589">
        <v>1.75437</v>
      </c>
      <c r="C589">
        <v>857.60828000000004</v>
      </c>
      <c r="D589">
        <f t="shared" si="9"/>
        <v>2.9239499999999996</v>
      </c>
      <c r="E589">
        <v>21.419280000000001</v>
      </c>
    </row>
    <row r="590" spans="1:5" x14ac:dyDescent="0.25">
      <c r="A590">
        <v>29.35</v>
      </c>
      <c r="B590">
        <v>1.75736</v>
      </c>
      <c r="C590">
        <v>857.81348000000003</v>
      </c>
      <c r="D590">
        <f t="shared" si="9"/>
        <v>2.9289333333333332</v>
      </c>
      <c r="E590">
        <v>21.424399999999999</v>
      </c>
    </row>
    <row r="591" spans="1:5" x14ac:dyDescent="0.25">
      <c r="A591">
        <v>29.4</v>
      </c>
      <c r="B591">
        <v>1.76027</v>
      </c>
      <c r="C591">
        <v>857.97997999999995</v>
      </c>
      <c r="D591">
        <f t="shared" si="9"/>
        <v>2.9337833333333334</v>
      </c>
      <c r="E591">
        <v>21.428560000000001</v>
      </c>
    </row>
    <row r="592" spans="1:5" x14ac:dyDescent="0.25">
      <c r="A592">
        <v>29.45</v>
      </c>
      <c r="B592">
        <v>1.76325</v>
      </c>
      <c r="C592">
        <v>858.27179000000001</v>
      </c>
      <c r="D592">
        <f t="shared" si="9"/>
        <v>2.9387500000000002</v>
      </c>
      <c r="E592">
        <v>21.435849999999999</v>
      </c>
    </row>
    <row r="593" spans="1:5" x14ac:dyDescent="0.25">
      <c r="A593">
        <v>29.5</v>
      </c>
      <c r="B593">
        <v>1.7661</v>
      </c>
      <c r="C593">
        <v>858.41205000000002</v>
      </c>
      <c r="D593">
        <f t="shared" si="9"/>
        <v>2.9434999999999998</v>
      </c>
      <c r="E593">
        <v>21.439350000000001</v>
      </c>
    </row>
    <row r="594" spans="1:5" x14ac:dyDescent="0.25">
      <c r="A594">
        <v>29.55</v>
      </c>
      <c r="B594">
        <v>1.7690300000000001</v>
      </c>
      <c r="C594">
        <v>858.65863000000002</v>
      </c>
      <c r="D594">
        <f t="shared" si="9"/>
        <v>2.9483833333333336</v>
      </c>
      <c r="E594">
        <v>21.445509999999999</v>
      </c>
    </row>
    <row r="595" spans="1:5" x14ac:dyDescent="0.25">
      <c r="A595">
        <v>29.6</v>
      </c>
      <c r="B595">
        <v>1.7721800000000001</v>
      </c>
      <c r="C595">
        <v>859.17969000000005</v>
      </c>
      <c r="D595">
        <f t="shared" si="9"/>
        <v>2.9536333333333333</v>
      </c>
      <c r="E595">
        <v>21.45852</v>
      </c>
    </row>
    <row r="596" spans="1:5" x14ac:dyDescent="0.25">
      <c r="A596">
        <v>29.65</v>
      </c>
      <c r="B596">
        <v>1.7752600000000001</v>
      </c>
      <c r="C596">
        <v>859.56299000000001</v>
      </c>
      <c r="D596">
        <f t="shared" si="9"/>
        <v>2.958766666666667</v>
      </c>
      <c r="E596">
        <v>21.4681</v>
      </c>
    </row>
    <row r="597" spans="1:5" x14ac:dyDescent="0.25">
      <c r="A597">
        <v>29.7</v>
      </c>
      <c r="B597">
        <v>1.7782</v>
      </c>
      <c r="C597">
        <v>859.77362000000005</v>
      </c>
      <c r="D597">
        <f t="shared" si="9"/>
        <v>2.9636666666666667</v>
      </c>
      <c r="E597">
        <v>21.47336</v>
      </c>
    </row>
    <row r="598" spans="1:5" x14ac:dyDescent="0.25">
      <c r="A598">
        <v>29.75</v>
      </c>
      <c r="B598">
        <v>1.7812399999999999</v>
      </c>
      <c r="C598">
        <v>860.09136999999998</v>
      </c>
      <c r="D598">
        <f t="shared" si="9"/>
        <v>2.9687333333333332</v>
      </c>
      <c r="E598">
        <v>21.481290000000001</v>
      </c>
    </row>
    <row r="599" spans="1:5" x14ac:dyDescent="0.25">
      <c r="A599">
        <v>29.8</v>
      </c>
      <c r="B599">
        <v>1.7843500000000001</v>
      </c>
      <c r="C599">
        <v>860.49048000000005</v>
      </c>
      <c r="D599">
        <f t="shared" si="9"/>
        <v>2.9739166666666668</v>
      </c>
      <c r="E599">
        <v>21.49126</v>
      </c>
    </row>
    <row r="600" spans="1:5" x14ac:dyDescent="0.25">
      <c r="A600">
        <v>29.85</v>
      </c>
      <c r="B600">
        <v>1.7873300000000001</v>
      </c>
      <c r="C600">
        <v>860.70587</v>
      </c>
      <c r="D600">
        <f t="shared" si="9"/>
        <v>2.9788833333333335</v>
      </c>
      <c r="E600">
        <v>21.496639999999999</v>
      </c>
    </row>
    <row r="601" spans="1:5" x14ac:dyDescent="0.25">
      <c r="A601">
        <v>29.9</v>
      </c>
      <c r="B601">
        <v>1.7903500000000001</v>
      </c>
      <c r="C601">
        <v>860.98748999999998</v>
      </c>
      <c r="D601">
        <f t="shared" si="9"/>
        <v>2.983916666666667</v>
      </c>
      <c r="E601">
        <v>21.50367</v>
      </c>
    </row>
    <row r="602" spans="1:5" x14ac:dyDescent="0.25">
      <c r="A602">
        <v>29.95</v>
      </c>
      <c r="B602">
        <v>1.79338</v>
      </c>
      <c r="C602">
        <v>861.24683000000005</v>
      </c>
      <c r="D602">
        <f t="shared" si="9"/>
        <v>2.9889666666666663</v>
      </c>
      <c r="E602">
        <v>21.510149999999999</v>
      </c>
    </row>
    <row r="603" spans="1:5" x14ac:dyDescent="0.25">
      <c r="A603">
        <v>30</v>
      </c>
      <c r="B603">
        <v>1.7963199999999999</v>
      </c>
      <c r="C603">
        <v>861.39404000000002</v>
      </c>
      <c r="D603">
        <f t="shared" si="9"/>
        <v>2.9938666666666665</v>
      </c>
      <c r="E603">
        <v>21.513829999999999</v>
      </c>
    </row>
    <row r="604" spans="1:5" x14ac:dyDescent="0.25">
      <c r="A604">
        <v>30.05</v>
      </c>
      <c r="B604">
        <v>1.7993300000000001</v>
      </c>
      <c r="C604">
        <v>861.62090999999998</v>
      </c>
      <c r="D604">
        <f t="shared" si="9"/>
        <v>2.9988833333333336</v>
      </c>
      <c r="E604">
        <v>21.519490000000001</v>
      </c>
    </row>
    <row r="605" spans="1:5" x14ac:dyDescent="0.25">
      <c r="A605">
        <v>30.1</v>
      </c>
      <c r="B605">
        <v>1.80223</v>
      </c>
      <c r="C605">
        <v>861.75867000000005</v>
      </c>
      <c r="D605">
        <f t="shared" si="9"/>
        <v>3.0037166666666666</v>
      </c>
      <c r="E605">
        <v>21.522929999999999</v>
      </c>
    </row>
    <row r="606" spans="1:5" x14ac:dyDescent="0.25">
      <c r="A606">
        <v>30.15</v>
      </c>
      <c r="B606">
        <v>1.80511</v>
      </c>
      <c r="C606">
        <v>861.94757000000004</v>
      </c>
      <c r="D606">
        <f t="shared" si="9"/>
        <v>3.0085166666666665</v>
      </c>
      <c r="E606">
        <v>21.527650000000001</v>
      </c>
    </row>
    <row r="607" spans="1:5" x14ac:dyDescent="0.25">
      <c r="A607">
        <v>30.2</v>
      </c>
      <c r="B607">
        <v>1.8081499999999999</v>
      </c>
      <c r="C607">
        <v>862.32190000000003</v>
      </c>
      <c r="D607">
        <f t="shared" si="9"/>
        <v>3.0135833333333331</v>
      </c>
      <c r="E607">
        <v>21.536999999999999</v>
      </c>
    </row>
    <row r="608" spans="1:5" x14ac:dyDescent="0.25">
      <c r="A608">
        <v>30.25</v>
      </c>
      <c r="B608">
        <v>1.8111299999999999</v>
      </c>
      <c r="C608">
        <v>862.62127999999996</v>
      </c>
      <c r="D608">
        <f t="shared" si="9"/>
        <v>3.0185499999999998</v>
      </c>
      <c r="E608">
        <v>21.54448</v>
      </c>
    </row>
    <row r="609" spans="1:5" x14ac:dyDescent="0.25">
      <c r="A609">
        <v>30.3</v>
      </c>
      <c r="B609">
        <v>1.81409</v>
      </c>
      <c r="C609">
        <v>862.88744999999994</v>
      </c>
      <c r="D609">
        <f t="shared" si="9"/>
        <v>3.0234833333333331</v>
      </c>
      <c r="E609">
        <v>21.551130000000001</v>
      </c>
    </row>
    <row r="610" spans="1:5" x14ac:dyDescent="0.25">
      <c r="A610">
        <v>30.35</v>
      </c>
      <c r="B610">
        <v>1.8171900000000001</v>
      </c>
      <c r="C610">
        <v>863.30553999999995</v>
      </c>
      <c r="D610">
        <f t="shared" si="9"/>
        <v>3.0286500000000003</v>
      </c>
      <c r="E610">
        <v>21.56157</v>
      </c>
    </row>
    <row r="611" spans="1:5" x14ac:dyDescent="0.25">
      <c r="A611">
        <v>30.4</v>
      </c>
      <c r="B611">
        <v>1.82029</v>
      </c>
      <c r="C611">
        <v>863.71130000000005</v>
      </c>
      <c r="D611">
        <f t="shared" si="9"/>
        <v>3.0338166666666666</v>
      </c>
      <c r="E611">
        <v>21.5717</v>
      </c>
    </row>
    <row r="612" spans="1:5" x14ac:dyDescent="0.25">
      <c r="A612">
        <v>30.45</v>
      </c>
      <c r="B612">
        <v>1.82324</v>
      </c>
      <c r="C612">
        <v>863.91723999999999</v>
      </c>
      <c r="D612">
        <f t="shared" si="9"/>
        <v>3.0387333333333331</v>
      </c>
      <c r="E612">
        <v>21.57685</v>
      </c>
    </row>
    <row r="613" spans="1:5" x14ac:dyDescent="0.25">
      <c r="A613">
        <v>30.5</v>
      </c>
      <c r="B613">
        <v>1.8263100000000001</v>
      </c>
      <c r="C613">
        <v>864.26598999999999</v>
      </c>
      <c r="D613">
        <f t="shared" si="9"/>
        <v>3.0438499999999999</v>
      </c>
      <c r="E613">
        <v>21.585560000000001</v>
      </c>
    </row>
    <row r="614" spans="1:5" x14ac:dyDescent="0.25">
      <c r="A614">
        <v>30.55</v>
      </c>
      <c r="B614">
        <v>1.8293200000000001</v>
      </c>
      <c r="C614">
        <v>864.53107</v>
      </c>
      <c r="D614">
        <f t="shared" si="9"/>
        <v>3.0488666666666666</v>
      </c>
      <c r="E614">
        <v>21.592179999999999</v>
      </c>
    </row>
    <row r="615" spans="1:5" x14ac:dyDescent="0.25">
      <c r="A615">
        <v>30.6</v>
      </c>
      <c r="B615">
        <v>1.83229</v>
      </c>
      <c r="C615">
        <v>864.72704999999996</v>
      </c>
      <c r="D615">
        <f t="shared" si="9"/>
        <v>3.0538166666666666</v>
      </c>
      <c r="E615">
        <v>21.597069999999999</v>
      </c>
    </row>
    <row r="616" spans="1:5" x14ac:dyDescent="0.25">
      <c r="A616">
        <v>30.65</v>
      </c>
      <c r="B616">
        <v>1.83535</v>
      </c>
      <c r="C616">
        <v>865.05529999999999</v>
      </c>
      <c r="D616">
        <f t="shared" si="9"/>
        <v>3.0589166666666667</v>
      </c>
      <c r="E616">
        <v>21.605270000000001</v>
      </c>
    </row>
    <row r="617" spans="1:5" x14ac:dyDescent="0.25">
      <c r="A617">
        <v>30.7</v>
      </c>
      <c r="B617">
        <v>1.8382700000000001</v>
      </c>
      <c r="C617">
        <v>865.18218999999999</v>
      </c>
      <c r="D617">
        <f t="shared" si="9"/>
        <v>3.0637833333333333</v>
      </c>
      <c r="E617">
        <v>21.608440000000002</v>
      </c>
    </row>
    <row r="618" spans="1:5" x14ac:dyDescent="0.25">
      <c r="A618">
        <v>30.75</v>
      </c>
      <c r="B618">
        <v>1.84124</v>
      </c>
      <c r="C618">
        <v>865.38611000000003</v>
      </c>
      <c r="D618">
        <f t="shared" si="9"/>
        <v>3.0687333333333333</v>
      </c>
      <c r="E618">
        <v>21.613530000000001</v>
      </c>
    </row>
    <row r="619" spans="1:5" x14ac:dyDescent="0.25">
      <c r="A619">
        <v>30.8</v>
      </c>
      <c r="B619">
        <v>1.8442700000000001</v>
      </c>
      <c r="C619">
        <v>865.73168999999996</v>
      </c>
      <c r="D619">
        <f t="shared" si="9"/>
        <v>3.0737833333333335</v>
      </c>
      <c r="E619">
        <v>21.622160000000001</v>
      </c>
    </row>
    <row r="620" spans="1:5" x14ac:dyDescent="0.25">
      <c r="A620">
        <v>30.85</v>
      </c>
      <c r="B620">
        <v>1.8472299999999999</v>
      </c>
      <c r="C620">
        <v>865.99181999999996</v>
      </c>
      <c r="D620">
        <f t="shared" si="9"/>
        <v>3.0787166666666663</v>
      </c>
      <c r="E620">
        <v>21.62866</v>
      </c>
    </row>
    <row r="621" spans="1:5" x14ac:dyDescent="0.25">
      <c r="A621">
        <v>30.9</v>
      </c>
      <c r="B621">
        <v>1.8501300000000001</v>
      </c>
      <c r="C621">
        <v>866.19610999999998</v>
      </c>
      <c r="D621">
        <f t="shared" si="9"/>
        <v>3.0835500000000002</v>
      </c>
      <c r="E621">
        <v>21.633759999999999</v>
      </c>
    </row>
    <row r="622" spans="1:5" x14ac:dyDescent="0.25">
      <c r="A622">
        <v>30.95</v>
      </c>
      <c r="B622">
        <v>1.8532200000000001</v>
      </c>
      <c r="C622">
        <v>866.62645999999995</v>
      </c>
      <c r="D622">
        <f t="shared" si="9"/>
        <v>3.0887000000000002</v>
      </c>
      <c r="E622">
        <v>21.64451</v>
      </c>
    </row>
    <row r="623" spans="1:5" x14ac:dyDescent="0.25">
      <c r="A623">
        <v>31</v>
      </c>
      <c r="B623">
        <v>1.8563000000000001</v>
      </c>
      <c r="C623">
        <v>867.00878999999998</v>
      </c>
      <c r="D623">
        <f t="shared" si="9"/>
        <v>3.0938333333333334</v>
      </c>
      <c r="E623">
        <v>21.654060000000001</v>
      </c>
    </row>
    <row r="624" spans="1:5" x14ac:dyDescent="0.25">
      <c r="A624">
        <v>31.05</v>
      </c>
      <c r="B624">
        <v>1.8592</v>
      </c>
      <c r="C624">
        <v>867.17010000000005</v>
      </c>
      <c r="D624">
        <f t="shared" si="9"/>
        <v>3.0986666666666665</v>
      </c>
      <c r="E624">
        <v>21.658090000000001</v>
      </c>
    </row>
    <row r="625" spans="1:5" x14ac:dyDescent="0.25">
      <c r="A625">
        <v>31.1</v>
      </c>
      <c r="B625">
        <v>1.8622799999999999</v>
      </c>
      <c r="C625">
        <v>867.55327999999997</v>
      </c>
      <c r="D625">
        <f t="shared" si="9"/>
        <v>3.1038000000000001</v>
      </c>
      <c r="E625">
        <v>21.667660000000001</v>
      </c>
    </row>
    <row r="626" spans="1:5" x14ac:dyDescent="0.25">
      <c r="A626">
        <v>31.15</v>
      </c>
      <c r="B626">
        <v>1.86531</v>
      </c>
      <c r="C626">
        <v>867.85546999999997</v>
      </c>
      <c r="D626">
        <f t="shared" si="9"/>
        <v>3.1088500000000003</v>
      </c>
      <c r="E626">
        <v>21.67521</v>
      </c>
    </row>
    <row r="627" spans="1:5" x14ac:dyDescent="0.25">
      <c r="A627">
        <v>31.2</v>
      </c>
      <c r="B627">
        <v>1.8682799999999999</v>
      </c>
      <c r="C627">
        <v>868.05980999999997</v>
      </c>
      <c r="D627">
        <f t="shared" si="9"/>
        <v>3.1137999999999999</v>
      </c>
      <c r="E627">
        <v>21.680309999999999</v>
      </c>
    </row>
    <row r="628" spans="1:5" x14ac:dyDescent="0.25">
      <c r="A628">
        <v>31.25</v>
      </c>
      <c r="B628">
        <v>1.87131</v>
      </c>
      <c r="C628">
        <v>868.34271000000001</v>
      </c>
      <c r="D628">
        <f t="shared" si="9"/>
        <v>3.1188500000000001</v>
      </c>
      <c r="E628">
        <v>21.687370000000001</v>
      </c>
    </row>
    <row r="629" spans="1:5" x14ac:dyDescent="0.25">
      <c r="A629">
        <v>31.3</v>
      </c>
      <c r="B629">
        <v>1.87425</v>
      </c>
      <c r="C629">
        <v>868.49370999999996</v>
      </c>
      <c r="D629">
        <f t="shared" si="9"/>
        <v>3.1237499999999998</v>
      </c>
      <c r="E629">
        <v>21.691140000000001</v>
      </c>
    </row>
    <row r="630" spans="1:5" x14ac:dyDescent="0.25">
      <c r="A630">
        <v>31.35</v>
      </c>
      <c r="B630">
        <v>1.8772</v>
      </c>
      <c r="C630">
        <v>868.66357000000005</v>
      </c>
      <c r="D630">
        <f t="shared" si="9"/>
        <v>3.1286666666666663</v>
      </c>
      <c r="E630">
        <v>21.69539</v>
      </c>
    </row>
    <row r="631" spans="1:5" x14ac:dyDescent="0.25">
      <c r="A631">
        <v>31.4</v>
      </c>
      <c r="B631">
        <v>1.88026</v>
      </c>
      <c r="C631">
        <v>868.94530999999995</v>
      </c>
      <c r="D631">
        <f t="shared" si="9"/>
        <v>3.1337666666666668</v>
      </c>
      <c r="E631">
        <v>21.70243</v>
      </c>
    </row>
    <row r="632" spans="1:5" x14ac:dyDescent="0.25">
      <c r="A632">
        <v>31.45</v>
      </c>
      <c r="B632">
        <v>1.8833</v>
      </c>
      <c r="C632">
        <v>869.20989999999995</v>
      </c>
      <c r="D632">
        <f t="shared" si="9"/>
        <v>3.1388333333333329</v>
      </c>
      <c r="E632">
        <v>21.709029999999998</v>
      </c>
    </row>
    <row r="633" spans="1:5" x14ac:dyDescent="0.25">
      <c r="A633">
        <v>31.5</v>
      </c>
      <c r="B633">
        <v>1.88619</v>
      </c>
      <c r="C633">
        <v>869.33765000000005</v>
      </c>
      <c r="D633">
        <f t="shared" si="9"/>
        <v>3.1436500000000001</v>
      </c>
      <c r="E633">
        <v>21.712219999999999</v>
      </c>
    </row>
    <row r="634" spans="1:5" x14ac:dyDescent="0.25">
      <c r="A634">
        <v>31.55</v>
      </c>
      <c r="B634">
        <v>1.8891800000000001</v>
      </c>
      <c r="C634">
        <v>869.63525000000004</v>
      </c>
      <c r="D634">
        <f t="shared" si="9"/>
        <v>3.1486333333333332</v>
      </c>
      <c r="E634">
        <v>21.719660000000001</v>
      </c>
    </row>
    <row r="635" spans="1:5" x14ac:dyDescent="0.25">
      <c r="A635">
        <v>31.6</v>
      </c>
      <c r="B635">
        <v>1.8921600000000001</v>
      </c>
      <c r="C635">
        <v>869.90326000000005</v>
      </c>
      <c r="D635">
        <f t="shared" si="9"/>
        <v>3.1536</v>
      </c>
      <c r="E635">
        <v>21.72635</v>
      </c>
    </row>
    <row r="636" spans="1:5" x14ac:dyDescent="0.25">
      <c r="A636">
        <v>31.65</v>
      </c>
      <c r="B636">
        <v>1.8950100000000001</v>
      </c>
      <c r="C636">
        <v>870.01085999999998</v>
      </c>
      <c r="D636">
        <f t="shared" si="9"/>
        <v>3.15835</v>
      </c>
      <c r="E636">
        <v>21.729040000000001</v>
      </c>
    </row>
    <row r="637" spans="1:5" x14ac:dyDescent="0.25">
      <c r="A637">
        <v>31.7</v>
      </c>
      <c r="B637">
        <v>1.89825</v>
      </c>
      <c r="C637">
        <v>870.60828000000004</v>
      </c>
      <c r="D637">
        <f t="shared" si="9"/>
        <v>3.1637499999999998</v>
      </c>
      <c r="E637">
        <v>21.743960000000001</v>
      </c>
    </row>
    <row r="638" spans="1:5" x14ac:dyDescent="0.25">
      <c r="A638">
        <v>31.75</v>
      </c>
      <c r="B638">
        <v>1.9013</v>
      </c>
      <c r="C638">
        <v>870.92895999999996</v>
      </c>
      <c r="D638">
        <f t="shared" si="9"/>
        <v>3.1688333333333332</v>
      </c>
      <c r="E638">
        <v>21.75197</v>
      </c>
    </row>
    <row r="639" spans="1:5" x14ac:dyDescent="0.25">
      <c r="A639">
        <v>31.8</v>
      </c>
      <c r="B639">
        <v>1.90421</v>
      </c>
      <c r="C639">
        <v>871.05042000000003</v>
      </c>
      <c r="D639">
        <f t="shared" si="9"/>
        <v>3.1736833333333334</v>
      </c>
      <c r="E639">
        <v>21.754999999999999</v>
      </c>
    </row>
    <row r="640" spans="1:5" x14ac:dyDescent="0.25">
      <c r="A640">
        <v>31.85</v>
      </c>
      <c r="B640">
        <v>1.90723</v>
      </c>
      <c r="C640">
        <v>871.31055000000003</v>
      </c>
      <c r="D640">
        <f t="shared" si="9"/>
        <v>3.1787166666666664</v>
      </c>
      <c r="E640">
        <v>21.761500000000002</v>
      </c>
    </row>
    <row r="641" spans="1:5" x14ac:dyDescent="0.25">
      <c r="A641">
        <v>31.9</v>
      </c>
      <c r="B641">
        <v>1.91021</v>
      </c>
      <c r="C641">
        <v>871.53057999999999</v>
      </c>
      <c r="D641">
        <f t="shared" si="9"/>
        <v>3.1836833333333336</v>
      </c>
      <c r="E641">
        <v>21.76699</v>
      </c>
    </row>
    <row r="642" spans="1:5" x14ac:dyDescent="0.25">
      <c r="A642">
        <v>31.95</v>
      </c>
      <c r="B642">
        <v>1.9131899999999999</v>
      </c>
      <c r="C642">
        <v>871.75023999999996</v>
      </c>
      <c r="D642">
        <f t="shared" si="9"/>
        <v>3.18865</v>
      </c>
      <c r="E642">
        <v>21.772480000000002</v>
      </c>
    </row>
    <row r="643" spans="1:5" x14ac:dyDescent="0.25">
      <c r="A643">
        <v>32</v>
      </c>
      <c r="B643">
        <v>1.9162999999999999</v>
      </c>
      <c r="C643">
        <v>872.08704</v>
      </c>
      <c r="D643">
        <f t="shared" si="9"/>
        <v>3.1938333333333331</v>
      </c>
      <c r="E643">
        <v>21.780889999999999</v>
      </c>
    </row>
    <row r="644" spans="1:5" x14ac:dyDescent="0.25">
      <c r="A644">
        <v>32.049999999999997</v>
      </c>
      <c r="B644">
        <v>1.9193100000000001</v>
      </c>
      <c r="C644">
        <v>872.26831000000004</v>
      </c>
      <c r="D644">
        <f t="shared" ref="D644:D707" si="10">B644/60*100</f>
        <v>3.1988500000000002</v>
      </c>
      <c r="E644">
        <v>21.785419999999998</v>
      </c>
    </row>
    <row r="645" spans="1:5" x14ac:dyDescent="0.25">
      <c r="A645">
        <v>32.1</v>
      </c>
      <c r="B645">
        <v>1.9222399999999999</v>
      </c>
      <c r="C645">
        <v>872.35772999999995</v>
      </c>
      <c r="D645">
        <f t="shared" si="10"/>
        <v>3.2037333333333335</v>
      </c>
      <c r="E645">
        <v>21.787649999999999</v>
      </c>
    </row>
    <row r="646" spans="1:5" x14ac:dyDescent="0.25">
      <c r="A646">
        <v>32.15</v>
      </c>
      <c r="B646">
        <v>1.9253800000000001</v>
      </c>
      <c r="C646">
        <v>872.70025999999996</v>
      </c>
      <c r="D646">
        <f t="shared" si="10"/>
        <v>3.208966666666667</v>
      </c>
      <c r="E646">
        <v>21.796209999999999</v>
      </c>
    </row>
    <row r="647" spans="1:5" x14ac:dyDescent="0.25">
      <c r="A647">
        <v>32.200000000000003</v>
      </c>
      <c r="B647">
        <v>1.92825</v>
      </c>
      <c r="C647">
        <v>872.78075999999999</v>
      </c>
      <c r="D647">
        <f t="shared" si="10"/>
        <v>3.2137500000000001</v>
      </c>
      <c r="E647">
        <v>21.798220000000001</v>
      </c>
    </row>
    <row r="648" spans="1:5" x14ac:dyDescent="0.25">
      <c r="A648">
        <v>32.25</v>
      </c>
      <c r="B648">
        <v>1.9310799999999999</v>
      </c>
      <c r="C648">
        <v>872.84051999999997</v>
      </c>
      <c r="D648">
        <f t="shared" si="10"/>
        <v>3.2184666666666666</v>
      </c>
      <c r="E648">
        <v>21.799710000000001</v>
      </c>
    </row>
    <row r="649" spans="1:5" x14ac:dyDescent="0.25">
      <c r="A649">
        <v>32.299999999999997</v>
      </c>
      <c r="B649">
        <v>1.93425</v>
      </c>
      <c r="C649">
        <v>873.34826999999996</v>
      </c>
      <c r="D649">
        <f t="shared" si="10"/>
        <v>3.2237500000000003</v>
      </c>
      <c r="E649">
        <v>21.812390000000001</v>
      </c>
    </row>
    <row r="650" spans="1:5" x14ac:dyDescent="0.25">
      <c r="A650">
        <v>32.35</v>
      </c>
      <c r="B650">
        <v>1.93729</v>
      </c>
      <c r="C650">
        <v>873.65630999999996</v>
      </c>
      <c r="D650">
        <f t="shared" si="10"/>
        <v>3.2288166666666664</v>
      </c>
      <c r="E650">
        <v>21.820080000000001</v>
      </c>
    </row>
    <row r="651" spans="1:5" x14ac:dyDescent="0.25">
      <c r="A651">
        <v>32.4</v>
      </c>
      <c r="B651">
        <v>1.94015</v>
      </c>
      <c r="C651">
        <v>873.74474999999995</v>
      </c>
      <c r="D651">
        <f t="shared" si="10"/>
        <v>3.2335833333333333</v>
      </c>
      <c r="E651">
        <v>21.822289999999999</v>
      </c>
    </row>
    <row r="652" spans="1:5" x14ac:dyDescent="0.25">
      <c r="A652">
        <v>32.450000000000003</v>
      </c>
      <c r="B652">
        <v>1.9431400000000001</v>
      </c>
      <c r="C652">
        <v>874.02728000000002</v>
      </c>
      <c r="D652">
        <f t="shared" si="10"/>
        <v>3.2385666666666668</v>
      </c>
      <c r="E652">
        <v>21.829350000000002</v>
      </c>
    </row>
    <row r="653" spans="1:5" x14ac:dyDescent="0.25">
      <c r="A653">
        <v>32.5</v>
      </c>
      <c r="B653">
        <v>1.9460599999999999</v>
      </c>
      <c r="C653">
        <v>874.17236000000003</v>
      </c>
      <c r="D653">
        <f t="shared" si="10"/>
        <v>3.2434333333333329</v>
      </c>
      <c r="E653">
        <v>21.83297</v>
      </c>
    </row>
    <row r="654" spans="1:5" x14ac:dyDescent="0.25">
      <c r="A654">
        <v>32.549999999999997</v>
      </c>
      <c r="B654">
        <v>1.94912</v>
      </c>
      <c r="C654">
        <v>874.51238999999998</v>
      </c>
      <c r="D654">
        <f t="shared" si="10"/>
        <v>3.2485333333333331</v>
      </c>
      <c r="E654">
        <v>21.841460000000001</v>
      </c>
    </row>
    <row r="655" spans="1:5" x14ac:dyDescent="0.25">
      <c r="A655">
        <v>32.6</v>
      </c>
      <c r="B655">
        <v>1.9522200000000001</v>
      </c>
      <c r="C655">
        <v>874.86658</v>
      </c>
      <c r="D655">
        <f t="shared" si="10"/>
        <v>3.2537000000000003</v>
      </c>
      <c r="E655">
        <v>21.85031</v>
      </c>
    </row>
    <row r="656" spans="1:5" x14ac:dyDescent="0.25">
      <c r="A656">
        <v>32.65</v>
      </c>
      <c r="B656">
        <v>1.9552</v>
      </c>
      <c r="C656">
        <v>875.05145000000005</v>
      </c>
      <c r="D656">
        <f t="shared" si="10"/>
        <v>3.2586666666666666</v>
      </c>
      <c r="E656">
        <v>21.85493</v>
      </c>
    </row>
    <row r="657" spans="1:5" x14ac:dyDescent="0.25">
      <c r="A657">
        <v>32.700000000000003</v>
      </c>
      <c r="B657">
        <v>1.95821</v>
      </c>
      <c r="C657">
        <v>875.26898000000006</v>
      </c>
      <c r="D657">
        <f t="shared" si="10"/>
        <v>3.2636833333333328</v>
      </c>
      <c r="E657">
        <v>21.86036</v>
      </c>
    </row>
    <row r="658" spans="1:5" x14ac:dyDescent="0.25">
      <c r="A658">
        <v>32.75</v>
      </c>
      <c r="B658">
        <v>1.9613400000000001</v>
      </c>
      <c r="C658">
        <v>875.60344999999995</v>
      </c>
      <c r="D658">
        <f t="shared" si="10"/>
        <v>3.2689000000000004</v>
      </c>
      <c r="E658">
        <v>21.86872</v>
      </c>
    </row>
    <row r="659" spans="1:5" x14ac:dyDescent="0.25">
      <c r="A659">
        <v>32.799999999999997</v>
      </c>
      <c r="B659">
        <v>1.96435</v>
      </c>
      <c r="C659">
        <v>875.75707999999997</v>
      </c>
      <c r="D659">
        <f t="shared" si="10"/>
        <v>3.2739166666666666</v>
      </c>
      <c r="E659">
        <v>21.87255</v>
      </c>
    </row>
    <row r="660" spans="1:5" x14ac:dyDescent="0.25">
      <c r="A660">
        <v>32.85</v>
      </c>
      <c r="B660">
        <v>1.9672799999999999</v>
      </c>
      <c r="C660">
        <v>875.84551999999996</v>
      </c>
      <c r="D660">
        <f t="shared" si="10"/>
        <v>3.2787999999999999</v>
      </c>
      <c r="E660">
        <v>21.874759999999998</v>
      </c>
    </row>
    <row r="661" spans="1:5" x14ac:dyDescent="0.25">
      <c r="A661">
        <v>32.9</v>
      </c>
      <c r="B661">
        <v>1.97031</v>
      </c>
      <c r="C661">
        <v>876.13953000000004</v>
      </c>
      <c r="D661">
        <f t="shared" si="10"/>
        <v>3.2838500000000002</v>
      </c>
      <c r="E661">
        <v>21.882100000000001</v>
      </c>
    </row>
    <row r="662" spans="1:5" x14ac:dyDescent="0.25">
      <c r="A662">
        <v>32.950000000000003</v>
      </c>
      <c r="B662">
        <v>1.9732700000000001</v>
      </c>
      <c r="C662">
        <v>876.31232</v>
      </c>
      <c r="D662">
        <f t="shared" si="10"/>
        <v>3.2887833333333329</v>
      </c>
      <c r="E662">
        <v>21.886420000000001</v>
      </c>
    </row>
    <row r="663" spans="1:5" x14ac:dyDescent="0.25">
      <c r="A663">
        <v>33</v>
      </c>
      <c r="B663">
        <v>1.97618</v>
      </c>
      <c r="C663">
        <v>876.44897000000003</v>
      </c>
      <c r="D663">
        <f t="shared" si="10"/>
        <v>3.2936333333333332</v>
      </c>
      <c r="E663">
        <v>21.88983</v>
      </c>
    </row>
    <row r="664" spans="1:5" x14ac:dyDescent="0.25">
      <c r="A664">
        <v>33.049999999999997</v>
      </c>
      <c r="B664">
        <v>1.9791399999999999</v>
      </c>
      <c r="C664">
        <v>876.66254000000004</v>
      </c>
      <c r="D664">
        <f t="shared" si="10"/>
        <v>3.2985666666666664</v>
      </c>
      <c r="E664">
        <v>21.89517</v>
      </c>
    </row>
    <row r="665" spans="1:5" x14ac:dyDescent="0.25">
      <c r="A665">
        <v>33.1</v>
      </c>
      <c r="B665">
        <v>1.9820800000000001</v>
      </c>
      <c r="C665">
        <v>876.85686999999996</v>
      </c>
      <c r="D665">
        <f t="shared" si="10"/>
        <v>3.303466666666667</v>
      </c>
      <c r="E665">
        <v>21.900020000000001</v>
      </c>
    </row>
    <row r="666" spans="1:5" x14ac:dyDescent="0.25">
      <c r="A666">
        <v>33.15</v>
      </c>
      <c r="B666">
        <v>1.9851399999999999</v>
      </c>
      <c r="C666">
        <v>877.17993000000001</v>
      </c>
      <c r="D666">
        <f t="shared" si="10"/>
        <v>3.3085666666666667</v>
      </c>
      <c r="E666">
        <v>21.908090000000001</v>
      </c>
    </row>
    <row r="667" spans="1:5" x14ac:dyDescent="0.25">
      <c r="A667">
        <v>33.200000000000003</v>
      </c>
      <c r="B667">
        <v>1.98821</v>
      </c>
      <c r="C667">
        <v>877.49597000000006</v>
      </c>
      <c r="D667">
        <f t="shared" si="10"/>
        <v>3.3136833333333331</v>
      </c>
      <c r="E667">
        <v>21.915980000000001</v>
      </c>
    </row>
    <row r="668" spans="1:5" x14ac:dyDescent="0.25">
      <c r="A668">
        <v>33.25</v>
      </c>
      <c r="B668">
        <v>1.9912399999999999</v>
      </c>
      <c r="C668">
        <v>877.73602000000005</v>
      </c>
      <c r="D668">
        <f t="shared" si="10"/>
        <v>3.3187333333333333</v>
      </c>
      <c r="E668">
        <v>21.921980000000001</v>
      </c>
    </row>
    <row r="669" spans="1:5" x14ac:dyDescent="0.25">
      <c r="A669">
        <v>33.299999999999997</v>
      </c>
      <c r="B669">
        <v>1.9942899999999999</v>
      </c>
      <c r="C669">
        <v>878.00153</v>
      </c>
      <c r="D669">
        <f t="shared" si="10"/>
        <v>3.3238166666666666</v>
      </c>
      <c r="E669">
        <v>21.928609999999999</v>
      </c>
    </row>
    <row r="670" spans="1:5" x14ac:dyDescent="0.25">
      <c r="A670">
        <v>33.35</v>
      </c>
      <c r="B670">
        <v>1.99736</v>
      </c>
      <c r="C670">
        <v>878.27515000000005</v>
      </c>
      <c r="D670">
        <f t="shared" si="10"/>
        <v>3.3289333333333331</v>
      </c>
      <c r="E670">
        <v>21.93544</v>
      </c>
    </row>
    <row r="671" spans="1:5" x14ac:dyDescent="0.25">
      <c r="A671">
        <v>33.4</v>
      </c>
      <c r="B671">
        <v>2.0002800000000001</v>
      </c>
      <c r="C671">
        <v>878.32397000000003</v>
      </c>
      <c r="D671">
        <f t="shared" si="10"/>
        <v>3.3338000000000001</v>
      </c>
      <c r="E671">
        <v>21.93666</v>
      </c>
    </row>
    <row r="672" spans="1:5" x14ac:dyDescent="0.25">
      <c r="A672">
        <v>33.450000000000003</v>
      </c>
      <c r="B672">
        <v>2.0033300000000001</v>
      </c>
      <c r="C672">
        <v>878.56921</v>
      </c>
      <c r="D672">
        <f t="shared" si="10"/>
        <v>3.3388833333333334</v>
      </c>
      <c r="E672">
        <v>21.942789999999999</v>
      </c>
    </row>
    <row r="673" spans="1:5" x14ac:dyDescent="0.25">
      <c r="A673">
        <v>33.5</v>
      </c>
      <c r="B673">
        <v>2.0064600000000001</v>
      </c>
      <c r="C673">
        <v>878.89886000000001</v>
      </c>
      <c r="D673">
        <f t="shared" si="10"/>
        <v>3.3441000000000005</v>
      </c>
      <c r="E673">
        <v>21.95102</v>
      </c>
    </row>
    <row r="674" spans="1:5" x14ac:dyDescent="0.25">
      <c r="A674">
        <v>33.549999999999997</v>
      </c>
      <c r="B674">
        <v>2.00928</v>
      </c>
      <c r="C674">
        <v>878.87108999999998</v>
      </c>
      <c r="D674">
        <f t="shared" si="10"/>
        <v>3.3487999999999998</v>
      </c>
      <c r="E674">
        <v>21.950330000000001</v>
      </c>
    </row>
    <row r="675" spans="1:5" x14ac:dyDescent="0.25">
      <c r="A675">
        <v>33.6</v>
      </c>
      <c r="B675">
        <v>2.0121500000000001</v>
      </c>
      <c r="C675">
        <v>878.98895000000005</v>
      </c>
      <c r="D675">
        <f t="shared" si="10"/>
        <v>3.3535833333333334</v>
      </c>
      <c r="E675">
        <v>21.95327</v>
      </c>
    </row>
    <row r="676" spans="1:5" x14ac:dyDescent="0.25">
      <c r="A676">
        <v>33.65</v>
      </c>
      <c r="B676">
        <v>2.0151500000000002</v>
      </c>
      <c r="C676">
        <v>879.25896999999998</v>
      </c>
      <c r="D676">
        <f t="shared" si="10"/>
        <v>3.3585833333333337</v>
      </c>
      <c r="E676">
        <v>21.96001</v>
      </c>
    </row>
    <row r="677" spans="1:5" x14ac:dyDescent="0.25">
      <c r="A677">
        <v>33.700000000000003</v>
      </c>
      <c r="B677">
        <v>2.01803</v>
      </c>
      <c r="C677">
        <v>879.38562000000002</v>
      </c>
      <c r="D677">
        <f t="shared" si="10"/>
        <v>3.3633833333333336</v>
      </c>
      <c r="E677">
        <v>21.963180000000001</v>
      </c>
    </row>
    <row r="678" spans="1:5" x14ac:dyDescent="0.25">
      <c r="A678">
        <v>33.75</v>
      </c>
      <c r="B678">
        <v>2.0211000000000001</v>
      </c>
      <c r="C678">
        <v>879.75438999999994</v>
      </c>
      <c r="D678">
        <f t="shared" si="10"/>
        <v>3.3685</v>
      </c>
      <c r="E678">
        <v>21.972390000000001</v>
      </c>
    </row>
    <row r="679" spans="1:5" x14ac:dyDescent="0.25">
      <c r="A679">
        <v>33.799999999999997</v>
      </c>
      <c r="B679">
        <v>2.0241500000000001</v>
      </c>
      <c r="C679">
        <v>880.06464000000005</v>
      </c>
      <c r="D679">
        <f t="shared" si="10"/>
        <v>3.3735833333333334</v>
      </c>
      <c r="E679">
        <v>21.980139999999999</v>
      </c>
    </row>
    <row r="680" spans="1:5" x14ac:dyDescent="0.25">
      <c r="A680">
        <v>33.85</v>
      </c>
      <c r="B680">
        <v>2.0271300000000001</v>
      </c>
      <c r="C680">
        <v>880.27655000000004</v>
      </c>
      <c r="D680">
        <f t="shared" si="10"/>
        <v>3.3785500000000002</v>
      </c>
      <c r="E680">
        <v>21.985430000000001</v>
      </c>
    </row>
    <row r="681" spans="1:5" x14ac:dyDescent="0.25">
      <c r="A681">
        <v>33.9</v>
      </c>
      <c r="B681">
        <v>2.03016</v>
      </c>
      <c r="C681">
        <v>880.53112999999996</v>
      </c>
      <c r="D681">
        <f t="shared" si="10"/>
        <v>3.3835999999999999</v>
      </c>
      <c r="E681">
        <v>21.991790000000002</v>
      </c>
    </row>
    <row r="682" spans="1:5" x14ac:dyDescent="0.25">
      <c r="A682">
        <v>33.950000000000003</v>
      </c>
      <c r="B682">
        <v>2.0332599999999998</v>
      </c>
      <c r="C682">
        <v>880.85979999999995</v>
      </c>
      <c r="D682">
        <f t="shared" si="10"/>
        <v>3.3887666666666663</v>
      </c>
      <c r="E682">
        <v>22</v>
      </c>
    </row>
    <row r="683" spans="1:5" x14ac:dyDescent="0.25">
      <c r="A683">
        <v>34</v>
      </c>
      <c r="B683">
        <v>2.0362399999999998</v>
      </c>
      <c r="C683">
        <v>881.00873000000001</v>
      </c>
      <c r="D683">
        <f t="shared" si="10"/>
        <v>3.3937333333333335</v>
      </c>
      <c r="E683">
        <v>22.003720000000001</v>
      </c>
    </row>
    <row r="684" spans="1:5" x14ac:dyDescent="0.25">
      <c r="A684">
        <v>34.049999999999997</v>
      </c>
      <c r="B684">
        <v>2.03925</v>
      </c>
      <c r="C684">
        <v>881.20141999999998</v>
      </c>
      <c r="D684">
        <f t="shared" si="10"/>
        <v>3.3987499999999997</v>
      </c>
      <c r="E684">
        <v>22.00853</v>
      </c>
    </row>
    <row r="685" spans="1:5" x14ac:dyDescent="0.25">
      <c r="A685">
        <v>34.1</v>
      </c>
      <c r="B685">
        <v>2.0423399999999998</v>
      </c>
      <c r="C685">
        <v>881.45452999999998</v>
      </c>
      <c r="D685">
        <f t="shared" si="10"/>
        <v>3.4039000000000001</v>
      </c>
      <c r="E685">
        <v>22.014849999999999</v>
      </c>
    </row>
    <row r="686" spans="1:5" x14ac:dyDescent="0.25">
      <c r="A686">
        <v>34.15</v>
      </c>
      <c r="B686">
        <v>2.04528</v>
      </c>
      <c r="C686">
        <v>881.52979000000005</v>
      </c>
      <c r="D686">
        <f t="shared" si="10"/>
        <v>3.4087999999999998</v>
      </c>
      <c r="E686">
        <v>22.016729999999999</v>
      </c>
    </row>
    <row r="687" spans="1:5" x14ac:dyDescent="0.25">
      <c r="A687">
        <v>34.200000000000003</v>
      </c>
      <c r="B687">
        <v>2.0483799999999999</v>
      </c>
      <c r="C687">
        <v>881.78534000000002</v>
      </c>
      <c r="D687">
        <f t="shared" si="10"/>
        <v>3.4139666666666666</v>
      </c>
      <c r="E687">
        <v>22.023109999999999</v>
      </c>
    </row>
    <row r="688" spans="1:5" x14ac:dyDescent="0.25">
      <c r="A688">
        <v>34.25</v>
      </c>
      <c r="B688">
        <v>2.05131</v>
      </c>
      <c r="C688">
        <v>881.88622999999995</v>
      </c>
      <c r="D688">
        <f t="shared" si="10"/>
        <v>3.4188499999999995</v>
      </c>
      <c r="E688">
        <v>22.02563</v>
      </c>
    </row>
    <row r="689" spans="1:5" x14ac:dyDescent="0.25">
      <c r="A689">
        <v>34.299999999999997</v>
      </c>
      <c r="B689">
        <v>2.0541700000000001</v>
      </c>
      <c r="C689">
        <v>881.94213999999999</v>
      </c>
      <c r="D689">
        <f t="shared" si="10"/>
        <v>3.4236166666666663</v>
      </c>
      <c r="E689">
        <v>22.02703</v>
      </c>
    </row>
    <row r="690" spans="1:5" x14ac:dyDescent="0.25">
      <c r="A690">
        <v>34.35</v>
      </c>
      <c r="B690">
        <v>2.0571299999999999</v>
      </c>
      <c r="C690">
        <v>882.16558999999995</v>
      </c>
      <c r="D690">
        <f t="shared" si="10"/>
        <v>3.4285499999999995</v>
      </c>
      <c r="E690">
        <v>22.032609999999998</v>
      </c>
    </row>
    <row r="691" spans="1:5" x14ac:dyDescent="0.25">
      <c r="A691">
        <v>34.4</v>
      </c>
      <c r="B691">
        <v>2.0601600000000002</v>
      </c>
      <c r="C691">
        <v>882.43706999999995</v>
      </c>
      <c r="D691">
        <f t="shared" si="10"/>
        <v>3.4336000000000007</v>
      </c>
      <c r="E691">
        <v>22.039390000000001</v>
      </c>
    </row>
    <row r="692" spans="1:5" x14ac:dyDescent="0.25">
      <c r="A692">
        <v>34.450000000000003</v>
      </c>
      <c r="B692">
        <v>2.0630899999999999</v>
      </c>
      <c r="C692">
        <v>882.58489999999995</v>
      </c>
      <c r="D692">
        <f t="shared" si="10"/>
        <v>3.4384833333333331</v>
      </c>
      <c r="E692">
        <v>22.04308</v>
      </c>
    </row>
    <row r="693" spans="1:5" x14ac:dyDescent="0.25">
      <c r="A693">
        <v>34.5</v>
      </c>
      <c r="B693">
        <v>2.0661399999999999</v>
      </c>
      <c r="C693">
        <v>882.86834999999996</v>
      </c>
      <c r="D693">
        <f t="shared" si="10"/>
        <v>3.4435666666666664</v>
      </c>
      <c r="E693">
        <v>22.050160000000002</v>
      </c>
    </row>
    <row r="694" spans="1:5" x14ac:dyDescent="0.25">
      <c r="A694">
        <v>34.549999999999997</v>
      </c>
      <c r="B694">
        <v>2.0692200000000001</v>
      </c>
      <c r="C694">
        <v>883.18358999999998</v>
      </c>
      <c r="D694">
        <f t="shared" si="10"/>
        <v>3.4487000000000005</v>
      </c>
      <c r="E694">
        <v>22.058029999999999</v>
      </c>
    </row>
    <row r="695" spans="1:5" x14ac:dyDescent="0.25">
      <c r="A695">
        <v>34.6</v>
      </c>
      <c r="B695">
        <v>2.0721400000000001</v>
      </c>
      <c r="C695">
        <v>883.27777000000003</v>
      </c>
      <c r="D695">
        <f t="shared" si="10"/>
        <v>3.4535666666666667</v>
      </c>
      <c r="E695">
        <v>22.060390000000002</v>
      </c>
    </row>
    <row r="696" spans="1:5" x14ac:dyDescent="0.25">
      <c r="A696">
        <v>34.65</v>
      </c>
      <c r="B696">
        <v>2.0752199999999998</v>
      </c>
      <c r="C696">
        <v>883.54729999999995</v>
      </c>
      <c r="D696">
        <f t="shared" si="10"/>
        <v>3.4586999999999999</v>
      </c>
      <c r="E696">
        <v>22.067119999999999</v>
      </c>
    </row>
    <row r="697" spans="1:5" x14ac:dyDescent="0.25">
      <c r="A697">
        <v>34.700000000000003</v>
      </c>
      <c r="B697">
        <v>2.0783100000000001</v>
      </c>
      <c r="C697">
        <v>883.82050000000004</v>
      </c>
      <c r="D697">
        <f t="shared" si="10"/>
        <v>3.4638500000000003</v>
      </c>
      <c r="E697">
        <v>22.07394</v>
      </c>
    </row>
    <row r="698" spans="1:5" x14ac:dyDescent="0.25">
      <c r="A698">
        <v>34.75</v>
      </c>
      <c r="B698">
        <v>2.0813100000000002</v>
      </c>
      <c r="C698">
        <v>883.96966999999995</v>
      </c>
      <c r="D698">
        <f t="shared" si="10"/>
        <v>3.4688500000000002</v>
      </c>
      <c r="E698">
        <v>22.077670000000001</v>
      </c>
    </row>
    <row r="699" spans="1:5" x14ac:dyDescent="0.25">
      <c r="A699">
        <v>34.799999999999997</v>
      </c>
      <c r="B699">
        <v>2.08433</v>
      </c>
      <c r="C699">
        <v>884.12805000000003</v>
      </c>
      <c r="D699">
        <f t="shared" si="10"/>
        <v>3.4738833333333337</v>
      </c>
      <c r="E699">
        <v>22.081620000000001</v>
      </c>
    </row>
    <row r="700" spans="1:5" x14ac:dyDescent="0.25">
      <c r="A700">
        <v>34.85</v>
      </c>
      <c r="B700">
        <v>2.08731</v>
      </c>
      <c r="C700">
        <v>884.23302999999999</v>
      </c>
      <c r="D700">
        <f t="shared" si="10"/>
        <v>3.47885</v>
      </c>
      <c r="E700">
        <v>22.084240000000001</v>
      </c>
    </row>
    <row r="701" spans="1:5" x14ac:dyDescent="0.25">
      <c r="A701">
        <v>34.9</v>
      </c>
      <c r="B701">
        <v>2.0902599999999998</v>
      </c>
      <c r="C701">
        <v>884.29956000000004</v>
      </c>
      <c r="D701">
        <f t="shared" si="10"/>
        <v>3.4837666666666665</v>
      </c>
      <c r="E701">
        <v>22.085909999999998</v>
      </c>
    </row>
    <row r="702" spans="1:5" x14ac:dyDescent="0.25">
      <c r="A702">
        <v>34.950000000000003</v>
      </c>
      <c r="B702">
        <v>2.0932300000000001</v>
      </c>
      <c r="C702">
        <v>884.47729000000004</v>
      </c>
      <c r="D702">
        <f t="shared" si="10"/>
        <v>3.4887166666666669</v>
      </c>
      <c r="E702">
        <v>22.090350000000001</v>
      </c>
    </row>
    <row r="703" spans="1:5" x14ac:dyDescent="0.25">
      <c r="A703">
        <v>35</v>
      </c>
      <c r="B703">
        <v>2.0961400000000001</v>
      </c>
      <c r="C703">
        <v>884.60608000000002</v>
      </c>
      <c r="D703">
        <f t="shared" si="10"/>
        <v>3.4935666666666672</v>
      </c>
      <c r="E703">
        <v>22.09356</v>
      </c>
    </row>
    <row r="704" spans="1:5" x14ac:dyDescent="0.25">
      <c r="A704">
        <v>35.049999999999997</v>
      </c>
      <c r="B704">
        <v>2.0990899999999999</v>
      </c>
      <c r="C704">
        <v>884.78821000000005</v>
      </c>
      <c r="D704">
        <f t="shared" si="10"/>
        <v>3.4984833333333332</v>
      </c>
      <c r="E704">
        <v>22.098109999999998</v>
      </c>
    </row>
    <row r="705" spans="1:5" x14ac:dyDescent="0.25">
      <c r="A705">
        <v>35.1</v>
      </c>
      <c r="B705">
        <v>2.1021100000000001</v>
      </c>
      <c r="C705">
        <v>885.05475000000001</v>
      </c>
      <c r="D705">
        <f t="shared" si="10"/>
        <v>3.5035166666666666</v>
      </c>
      <c r="E705">
        <v>22.104769999999998</v>
      </c>
    </row>
    <row r="706" spans="1:5" x14ac:dyDescent="0.25">
      <c r="A706">
        <v>35.15</v>
      </c>
      <c r="B706">
        <v>2.1051799999999998</v>
      </c>
      <c r="C706">
        <v>885.35657000000003</v>
      </c>
      <c r="D706">
        <f t="shared" si="10"/>
        <v>3.508633333333333</v>
      </c>
      <c r="E706">
        <v>22.112300000000001</v>
      </c>
    </row>
    <row r="707" spans="1:5" x14ac:dyDescent="0.25">
      <c r="A707">
        <v>35.200000000000003</v>
      </c>
      <c r="B707">
        <v>2.1080899999999998</v>
      </c>
      <c r="C707">
        <v>885.46283000000005</v>
      </c>
      <c r="D707">
        <f t="shared" si="10"/>
        <v>3.5134833333333328</v>
      </c>
      <c r="E707">
        <v>22.11496</v>
      </c>
    </row>
    <row r="708" spans="1:5" x14ac:dyDescent="0.25">
      <c r="A708">
        <v>35.25</v>
      </c>
      <c r="B708">
        <v>2.1112299999999999</v>
      </c>
      <c r="C708">
        <v>885.84362999999996</v>
      </c>
      <c r="D708">
        <f t="shared" ref="D708:D771" si="11">B708/60*100</f>
        <v>3.5187166666666667</v>
      </c>
      <c r="E708">
        <v>22.124469999999999</v>
      </c>
    </row>
    <row r="709" spans="1:5" x14ac:dyDescent="0.25">
      <c r="A709">
        <v>35.299999999999997</v>
      </c>
      <c r="B709">
        <v>2.1142500000000002</v>
      </c>
      <c r="C709">
        <v>886.05376999999999</v>
      </c>
      <c r="D709">
        <f t="shared" si="11"/>
        <v>3.5237500000000006</v>
      </c>
      <c r="E709">
        <v>22.129719999999999</v>
      </c>
    </row>
    <row r="710" spans="1:5" x14ac:dyDescent="0.25">
      <c r="A710">
        <v>35.35</v>
      </c>
      <c r="B710">
        <v>2.1172300000000002</v>
      </c>
      <c r="C710">
        <v>886.19928000000004</v>
      </c>
      <c r="D710">
        <f t="shared" si="11"/>
        <v>3.5287166666666669</v>
      </c>
      <c r="E710">
        <v>22.13335</v>
      </c>
    </row>
    <row r="711" spans="1:5" x14ac:dyDescent="0.25">
      <c r="A711">
        <v>35.4</v>
      </c>
      <c r="B711">
        <v>2.1203799999999999</v>
      </c>
      <c r="C711">
        <v>886.54474000000005</v>
      </c>
      <c r="D711">
        <f t="shared" si="11"/>
        <v>3.5339666666666667</v>
      </c>
      <c r="E711">
        <v>22.14198</v>
      </c>
    </row>
    <row r="712" spans="1:5" x14ac:dyDescent="0.25">
      <c r="A712">
        <v>35.450000000000003</v>
      </c>
      <c r="B712">
        <v>2.1234000000000002</v>
      </c>
      <c r="C712">
        <v>886.69244000000003</v>
      </c>
      <c r="D712">
        <f t="shared" si="11"/>
        <v>3.5390000000000006</v>
      </c>
      <c r="E712">
        <v>22.145669999999999</v>
      </c>
    </row>
    <row r="713" spans="1:5" x14ac:dyDescent="0.25">
      <c r="A713">
        <v>35.5</v>
      </c>
      <c r="B713">
        <v>2.1262799999999999</v>
      </c>
      <c r="C713">
        <v>886.67345999999998</v>
      </c>
      <c r="D713">
        <f t="shared" si="11"/>
        <v>3.5437999999999996</v>
      </c>
      <c r="E713">
        <v>22.145199999999999</v>
      </c>
    </row>
    <row r="714" spans="1:5" x14ac:dyDescent="0.25">
      <c r="A714">
        <v>35.549999999999997</v>
      </c>
      <c r="B714">
        <v>2.1293099999999998</v>
      </c>
      <c r="C714">
        <v>886.84069999999997</v>
      </c>
      <c r="D714">
        <f t="shared" si="11"/>
        <v>3.5488499999999998</v>
      </c>
      <c r="E714">
        <v>22.149370000000001</v>
      </c>
    </row>
    <row r="715" spans="1:5" x14ac:dyDescent="0.25">
      <c r="A715">
        <v>35.6</v>
      </c>
      <c r="B715">
        <v>2.1323699999999999</v>
      </c>
      <c r="C715">
        <v>887.02099999999996</v>
      </c>
      <c r="D715">
        <f t="shared" si="11"/>
        <v>3.5539499999999995</v>
      </c>
      <c r="E715">
        <v>22.153880000000001</v>
      </c>
    </row>
    <row r="716" spans="1:5" x14ac:dyDescent="0.25">
      <c r="A716">
        <v>35.65</v>
      </c>
      <c r="B716">
        <v>2.1351900000000001</v>
      </c>
      <c r="C716">
        <v>886.97162000000003</v>
      </c>
      <c r="D716">
        <f t="shared" si="11"/>
        <v>3.5586500000000001</v>
      </c>
      <c r="E716">
        <v>22.152640000000002</v>
      </c>
    </row>
    <row r="717" spans="1:5" x14ac:dyDescent="0.25">
      <c r="A717">
        <v>35.700000000000003</v>
      </c>
      <c r="B717">
        <v>2.1381399999999999</v>
      </c>
      <c r="C717">
        <v>887.14715999999999</v>
      </c>
      <c r="D717">
        <f t="shared" si="11"/>
        <v>3.5635666666666661</v>
      </c>
      <c r="E717">
        <v>22.157029999999999</v>
      </c>
    </row>
    <row r="718" spans="1:5" x14ac:dyDescent="0.25">
      <c r="A718">
        <v>35.75</v>
      </c>
      <c r="B718">
        <v>2.1411600000000002</v>
      </c>
      <c r="C718">
        <v>887.38409000000001</v>
      </c>
      <c r="D718">
        <f t="shared" si="11"/>
        <v>3.5686000000000004</v>
      </c>
      <c r="E718">
        <v>22.162939999999999</v>
      </c>
    </row>
    <row r="719" spans="1:5" x14ac:dyDescent="0.25">
      <c r="A719">
        <v>35.799999999999997</v>
      </c>
      <c r="B719">
        <v>2.1440700000000001</v>
      </c>
      <c r="C719">
        <v>887.49066000000005</v>
      </c>
      <c r="D719">
        <f t="shared" si="11"/>
        <v>3.5734500000000002</v>
      </c>
      <c r="E719">
        <v>22.165610000000001</v>
      </c>
    </row>
    <row r="720" spans="1:5" x14ac:dyDescent="0.25">
      <c r="A720">
        <v>35.85</v>
      </c>
      <c r="B720">
        <v>2.1472199999999999</v>
      </c>
      <c r="C720">
        <v>887.87714000000005</v>
      </c>
      <c r="D720">
        <f t="shared" si="11"/>
        <v>3.5787</v>
      </c>
      <c r="E720">
        <v>22.175260000000002</v>
      </c>
    </row>
    <row r="721" spans="1:5" x14ac:dyDescent="0.25">
      <c r="A721">
        <v>35.9</v>
      </c>
      <c r="B721">
        <v>2.1501800000000002</v>
      </c>
      <c r="C721">
        <v>888.01568999999995</v>
      </c>
      <c r="D721">
        <f t="shared" si="11"/>
        <v>3.5836333333333337</v>
      </c>
      <c r="E721">
        <v>22.178719999999998</v>
      </c>
    </row>
    <row r="722" spans="1:5" x14ac:dyDescent="0.25">
      <c r="A722">
        <v>35.950000000000003</v>
      </c>
      <c r="B722">
        <v>2.1532399999999998</v>
      </c>
      <c r="C722">
        <v>888.26793999999995</v>
      </c>
      <c r="D722">
        <f t="shared" si="11"/>
        <v>3.5887333333333333</v>
      </c>
      <c r="E722">
        <v>22.185020000000002</v>
      </c>
    </row>
    <row r="723" spans="1:5" x14ac:dyDescent="0.25">
      <c r="A723">
        <v>36</v>
      </c>
      <c r="B723">
        <v>2.1562399999999999</v>
      </c>
      <c r="C723">
        <v>888.44884999999999</v>
      </c>
      <c r="D723">
        <f t="shared" si="11"/>
        <v>3.5937333333333337</v>
      </c>
      <c r="E723">
        <v>22.189540000000001</v>
      </c>
    </row>
    <row r="724" spans="1:5" x14ac:dyDescent="0.25">
      <c r="A724">
        <v>36.049999999999997</v>
      </c>
      <c r="B724">
        <v>2.1593</v>
      </c>
      <c r="C724">
        <v>888.68433000000005</v>
      </c>
      <c r="D724">
        <f t="shared" si="11"/>
        <v>3.5988333333333329</v>
      </c>
      <c r="E724">
        <v>22.195419999999999</v>
      </c>
    </row>
    <row r="725" spans="1:5" x14ac:dyDescent="0.25">
      <c r="A725">
        <v>36.1</v>
      </c>
      <c r="B725">
        <v>2.16228</v>
      </c>
      <c r="C725">
        <v>888.79949999999997</v>
      </c>
      <c r="D725">
        <f t="shared" si="11"/>
        <v>3.6038000000000001</v>
      </c>
      <c r="E725">
        <v>22.1983</v>
      </c>
    </row>
    <row r="726" spans="1:5" x14ac:dyDescent="0.25">
      <c r="A726">
        <v>36.15</v>
      </c>
      <c r="B726">
        <v>2.1653500000000001</v>
      </c>
      <c r="C726">
        <v>889.02581999999995</v>
      </c>
      <c r="D726">
        <f t="shared" si="11"/>
        <v>3.6089166666666666</v>
      </c>
      <c r="E726">
        <v>22.203949999999999</v>
      </c>
    </row>
    <row r="727" spans="1:5" x14ac:dyDescent="0.25">
      <c r="A727">
        <v>36.200000000000003</v>
      </c>
      <c r="B727">
        <v>2.16832</v>
      </c>
      <c r="C727">
        <v>889.09154999999998</v>
      </c>
      <c r="D727">
        <f t="shared" si="11"/>
        <v>3.6138666666666666</v>
      </c>
      <c r="E727">
        <v>22.205590000000001</v>
      </c>
    </row>
    <row r="728" spans="1:5" x14ac:dyDescent="0.25">
      <c r="A728">
        <v>36.25</v>
      </c>
      <c r="B728">
        <v>2.1713</v>
      </c>
      <c r="C728">
        <v>889.18744000000004</v>
      </c>
      <c r="D728">
        <f t="shared" si="11"/>
        <v>3.6188333333333338</v>
      </c>
      <c r="E728">
        <v>22.207979999999999</v>
      </c>
    </row>
    <row r="729" spans="1:5" x14ac:dyDescent="0.25">
      <c r="A729">
        <v>36.299999999999997</v>
      </c>
      <c r="B729">
        <v>2.1743700000000001</v>
      </c>
      <c r="C729">
        <v>889.37408000000005</v>
      </c>
      <c r="D729">
        <f t="shared" si="11"/>
        <v>3.6239500000000002</v>
      </c>
      <c r="E729">
        <v>22.21264</v>
      </c>
    </row>
    <row r="730" spans="1:5" x14ac:dyDescent="0.25">
      <c r="A730">
        <v>36.35</v>
      </c>
      <c r="B730">
        <v>2.1772999999999998</v>
      </c>
      <c r="C730">
        <v>889.45569</v>
      </c>
      <c r="D730">
        <f t="shared" si="11"/>
        <v>3.6288333333333331</v>
      </c>
      <c r="E730">
        <v>22.214680000000001</v>
      </c>
    </row>
    <row r="731" spans="1:5" x14ac:dyDescent="0.25">
      <c r="A731">
        <v>36.4</v>
      </c>
      <c r="B731">
        <v>2.1801699999999999</v>
      </c>
      <c r="C731">
        <v>889.48828000000003</v>
      </c>
      <c r="D731">
        <f t="shared" si="11"/>
        <v>3.6336166666666663</v>
      </c>
      <c r="E731">
        <v>22.215499999999999</v>
      </c>
    </row>
    <row r="732" spans="1:5" x14ac:dyDescent="0.25">
      <c r="A732">
        <v>36.450000000000003</v>
      </c>
      <c r="B732">
        <v>2.18316</v>
      </c>
      <c r="C732">
        <v>889.67882999999995</v>
      </c>
      <c r="D732">
        <f t="shared" si="11"/>
        <v>3.6386000000000003</v>
      </c>
      <c r="E732">
        <v>22.22026</v>
      </c>
    </row>
    <row r="733" spans="1:5" x14ac:dyDescent="0.25">
      <c r="A733">
        <v>36.5</v>
      </c>
      <c r="B733">
        <v>2.18614</v>
      </c>
      <c r="C733">
        <v>889.8374</v>
      </c>
      <c r="D733">
        <f t="shared" si="11"/>
        <v>3.6435666666666666</v>
      </c>
      <c r="E733">
        <v>22.224219999999999</v>
      </c>
    </row>
    <row r="734" spans="1:5" x14ac:dyDescent="0.25">
      <c r="A734">
        <v>36.549999999999997</v>
      </c>
      <c r="B734">
        <v>2.18919</v>
      </c>
      <c r="C734">
        <v>890.10357999999997</v>
      </c>
      <c r="D734">
        <f t="shared" si="11"/>
        <v>3.6486499999999999</v>
      </c>
      <c r="E734">
        <v>22.230869999999999</v>
      </c>
    </row>
    <row r="735" spans="1:5" x14ac:dyDescent="0.25">
      <c r="A735">
        <v>36.6</v>
      </c>
      <c r="B735">
        <v>2.1922299999999999</v>
      </c>
      <c r="C735">
        <v>890.32348999999999</v>
      </c>
      <c r="D735">
        <f t="shared" si="11"/>
        <v>3.6537166666666661</v>
      </c>
      <c r="E735">
        <v>22.236360000000001</v>
      </c>
    </row>
    <row r="736" spans="1:5" x14ac:dyDescent="0.25">
      <c r="A736">
        <v>36.65</v>
      </c>
      <c r="B736">
        <v>2.19523</v>
      </c>
      <c r="C736">
        <v>890.49774000000002</v>
      </c>
      <c r="D736">
        <f t="shared" si="11"/>
        <v>3.6587166666666664</v>
      </c>
      <c r="E736">
        <v>22.24071</v>
      </c>
    </row>
    <row r="737" spans="1:5" x14ac:dyDescent="0.25">
      <c r="A737">
        <v>36.700000000000003</v>
      </c>
      <c r="B737">
        <v>2.19814</v>
      </c>
      <c r="C737">
        <v>890.55620999999996</v>
      </c>
      <c r="D737">
        <f t="shared" si="11"/>
        <v>3.6635666666666662</v>
      </c>
      <c r="E737">
        <v>22.242170000000002</v>
      </c>
    </row>
    <row r="738" spans="1:5" x14ac:dyDescent="0.25">
      <c r="A738">
        <v>36.75</v>
      </c>
      <c r="B738">
        <v>2.2011699999999998</v>
      </c>
      <c r="C738">
        <v>890.73272999999995</v>
      </c>
      <c r="D738">
        <f t="shared" si="11"/>
        <v>3.6686166666666664</v>
      </c>
      <c r="E738">
        <v>22.246580000000002</v>
      </c>
    </row>
    <row r="739" spans="1:5" x14ac:dyDescent="0.25">
      <c r="A739">
        <v>36.799999999999997</v>
      </c>
      <c r="B739">
        <v>2.2042000000000002</v>
      </c>
      <c r="C739">
        <v>890.89526000000001</v>
      </c>
      <c r="D739">
        <f t="shared" si="11"/>
        <v>3.6736666666666666</v>
      </c>
      <c r="E739">
        <v>22.250640000000001</v>
      </c>
    </row>
    <row r="740" spans="1:5" x14ac:dyDescent="0.25">
      <c r="A740">
        <v>36.85</v>
      </c>
      <c r="B740">
        <v>2.2071999999999998</v>
      </c>
      <c r="C740">
        <v>891.00098000000003</v>
      </c>
      <c r="D740">
        <f t="shared" si="11"/>
        <v>3.6786666666666661</v>
      </c>
      <c r="E740">
        <v>22.25328</v>
      </c>
    </row>
    <row r="741" spans="1:5" x14ac:dyDescent="0.25">
      <c r="A741">
        <v>36.9</v>
      </c>
      <c r="B741">
        <v>2.2102900000000001</v>
      </c>
      <c r="C741">
        <v>891.20989999999995</v>
      </c>
      <c r="D741">
        <f t="shared" si="11"/>
        <v>3.6838166666666665</v>
      </c>
      <c r="E741">
        <v>22.258500000000002</v>
      </c>
    </row>
    <row r="742" spans="1:5" x14ac:dyDescent="0.25">
      <c r="A742">
        <v>36.950000000000003</v>
      </c>
      <c r="B742">
        <v>2.2133600000000002</v>
      </c>
      <c r="C742">
        <v>891.37347</v>
      </c>
      <c r="D742">
        <f t="shared" si="11"/>
        <v>3.6889333333333338</v>
      </c>
      <c r="E742">
        <v>22.26258</v>
      </c>
    </row>
    <row r="743" spans="1:5" x14ac:dyDescent="0.25">
      <c r="A743">
        <v>37</v>
      </c>
      <c r="B743">
        <v>2.2162299999999999</v>
      </c>
      <c r="C743">
        <v>891.32037000000003</v>
      </c>
      <c r="D743">
        <f t="shared" si="11"/>
        <v>3.6937166666666665</v>
      </c>
      <c r="E743">
        <v>22.26126</v>
      </c>
    </row>
    <row r="744" spans="1:5" x14ac:dyDescent="0.25">
      <c r="A744">
        <v>37.049999999999997</v>
      </c>
      <c r="B744">
        <v>2.2192599999999998</v>
      </c>
      <c r="C744">
        <v>891.53045999999995</v>
      </c>
      <c r="D744">
        <f t="shared" si="11"/>
        <v>3.6987666666666663</v>
      </c>
      <c r="E744">
        <v>22.266500000000001</v>
      </c>
    </row>
    <row r="745" spans="1:5" x14ac:dyDescent="0.25">
      <c r="A745">
        <v>37.1</v>
      </c>
      <c r="B745">
        <v>2.2221700000000002</v>
      </c>
      <c r="C745">
        <v>891.59978999999998</v>
      </c>
      <c r="D745">
        <f t="shared" si="11"/>
        <v>3.703616666666667</v>
      </c>
      <c r="E745">
        <v>22.268229999999999</v>
      </c>
    </row>
    <row r="746" spans="1:5" x14ac:dyDescent="0.25">
      <c r="A746">
        <v>37.15</v>
      </c>
      <c r="B746">
        <v>2.2251500000000002</v>
      </c>
      <c r="C746">
        <v>891.76342999999997</v>
      </c>
      <c r="D746">
        <f t="shared" si="11"/>
        <v>3.7085833333333338</v>
      </c>
      <c r="E746">
        <v>22.272320000000001</v>
      </c>
    </row>
    <row r="747" spans="1:5" x14ac:dyDescent="0.25">
      <c r="A747">
        <v>37.200000000000003</v>
      </c>
      <c r="B747">
        <v>2.2281399999999998</v>
      </c>
      <c r="C747">
        <v>891.95196999999996</v>
      </c>
      <c r="D747">
        <f t="shared" si="11"/>
        <v>3.7135666666666665</v>
      </c>
      <c r="E747">
        <v>22.27703</v>
      </c>
    </row>
    <row r="748" spans="1:5" x14ac:dyDescent="0.25">
      <c r="A748">
        <v>37.25</v>
      </c>
      <c r="B748">
        <v>2.2311299999999998</v>
      </c>
      <c r="C748">
        <v>892.12085000000002</v>
      </c>
      <c r="D748">
        <f t="shared" si="11"/>
        <v>3.7185499999999996</v>
      </c>
      <c r="E748">
        <v>22.28125</v>
      </c>
    </row>
    <row r="749" spans="1:5" x14ac:dyDescent="0.25">
      <c r="A749">
        <v>37.299999999999997</v>
      </c>
      <c r="B749">
        <v>2.2340900000000001</v>
      </c>
      <c r="C749">
        <v>892.23865000000001</v>
      </c>
      <c r="D749">
        <f t="shared" si="11"/>
        <v>3.7234833333333337</v>
      </c>
      <c r="E749">
        <v>22.284189999999999</v>
      </c>
    </row>
    <row r="750" spans="1:5" x14ac:dyDescent="0.25">
      <c r="A750">
        <v>37.35</v>
      </c>
      <c r="B750">
        <v>2.2371599999999998</v>
      </c>
      <c r="C750">
        <v>892.49207000000001</v>
      </c>
      <c r="D750">
        <f t="shared" si="11"/>
        <v>3.7286000000000001</v>
      </c>
      <c r="E750">
        <v>22.290520000000001</v>
      </c>
    </row>
    <row r="751" spans="1:5" x14ac:dyDescent="0.25">
      <c r="A751">
        <v>37.4</v>
      </c>
      <c r="B751">
        <v>2.2402000000000002</v>
      </c>
      <c r="C751">
        <v>892.69385</v>
      </c>
      <c r="D751">
        <f t="shared" si="11"/>
        <v>3.7336666666666671</v>
      </c>
      <c r="E751">
        <v>22.295559999999998</v>
      </c>
    </row>
    <row r="752" spans="1:5" x14ac:dyDescent="0.25">
      <c r="A752">
        <v>37.450000000000003</v>
      </c>
      <c r="B752">
        <v>2.2431700000000001</v>
      </c>
      <c r="C752">
        <v>892.80560000000003</v>
      </c>
      <c r="D752">
        <f t="shared" si="11"/>
        <v>3.7386166666666671</v>
      </c>
      <c r="E752">
        <v>22.298349999999999</v>
      </c>
    </row>
    <row r="753" spans="1:5" x14ac:dyDescent="0.25">
      <c r="A753">
        <v>37.5</v>
      </c>
      <c r="B753">
        <v>2.2462399999999998</v>
      </c>
      <c r="C753">
        <v>893.02044999999998</v>
      </c>
      <c r="D753">
        <f t="shared" si="11"/>
        <v>3.7437333333333331</v>
      </c>
      <c r="E753">
        <v>22.303709999999999</v>
      </c>
    </row>
    <row r="754" spans="1:5" x14ac:dyDescent="0.25">
      <c r="A754">
        <v>37.549999999999997</v>
      </c>
      <c r="B754">
        <v>2.2492999999999999</v>
      </c>
      <c r="C754">
        <v>893.16216999999995</v>
      </c>
      <c r="D754">
        <f t="shared" si="11"/>
        <v>3.7488333333333332</v>
      </c>
      <c r="E754">
        <v>22.30725</v>
      </c>
    </row>
    <row r="755" spans="1:5" x14ac:dyDescent="0.25">
      <c r="A755">
        <v>37.6</v>
      </c>
      <c r="B755">
        <v>2.25231</v>
      </c>
      <c r="C755">
        <v>893.25316999999995</v>
      </c>
      <c r="D755">
        <f t="shared" si="11"/>
        <v>3.7538500000000004</v>
      </c>
      <c r="E755">
        <v>22.309529999999999</v>
      </c>
    </row>
    <row r="756" spans="1:5" x14ac:dyDescent="0.25">
      <c r="A756">
        <v>37.65</v>
      </c>
      <c r="B756">
        <v>2.2553899999999998</v>
      </c>
      <c r="C756">
        <v>893.38959</v>
      </c>
      <c r="D756">
        <f t="shared" si="11"/>
        <v>3.7589833333333331</v>
      </c>
      <c r="E756">
        <v>22.312930000000001</v>
      </c>
    </row>
    <row r="757" spans="1:5" x14ac:dyDescent="0.25">
      <c r="A757">
        <v>37.700000000000003</v>
      </c>
      <c r="B757">
        <v>2.25827</v>
      </c>
      <c r="C757">
        <v>893.33587999999997</v>
      </c>
      <c r="D757">
        <f t="shared" si="11"/>
        <v>3.7637833333333335</v>
      </c>
      <c r="E757">
        <v>22.311589999999999</v>
      </c>
    </row>
    <row r="758" spans="1:5" x14ac:dyDescent="0.25">
      <c r="A758">
        <v>37.75</v>
      </c>
      <c r="B758">
        <v>2.2612299999999999</v>
      </c>
      <c r="C758">
        <v>893.42987000000005</v>
      </c>
      <c r="D758">
        <f t="shared" si="11"/>
        <v>3.7687166666666667</v>
      </c>
      <c r="E758">
        <v>22.313939999999999</v>
      </c>
    </row>
    <row r="759" spans="1:5" x14ac:dyDescent="0.25">
      <c r="A759">
        <v>37.799999999999997</v>
      </c>
      <c r="B759">
        <v>2.2642099999999998</v>
      </c>
      <c r="C759">
        <v>893.56793000000005</v>
      </c>
      <c r="D759">
        <f t="shared" si="11"/>
        <v>3.7736833333333331</v>
      </c>
      <c r="E759">
        <v>22.31739</v>
      </c>
    </row>
    <row r="760" spans="1:5" x14ac:dyDescent="0.25">
      <c r="A760">
        <v>37.85</v>
      </c>
      <c r="B760">
        <v>2.26709</v>
      </c>
      <c r="C760">
        <v>893.59398999999996</v>
      </c>
      <c r="D760">
        <f t="shared" si="11"/>
        <v>3.7784833333333339</v>
      </c>
      <c r="E760">
        <v>22.31804</v>
      </c>
    </row>
    <row r="761" spans="1:5" x14ac:dyDescent="0.25">
      <c r="A761">
        <v>37.9</v>
      </c>
      <c r="B761">
        <v>2.2700900000000002</v>
      </c>
      <c r="C761">
        <v>893.78081999999995</v>
      </c>
      <c r="D761">
        <f t="shared" si="11"/>
        <v>3.7834833333333338</v>
      </c>
      <c r="E761">
        <v>22.322710000000001</v>
      </c>
    </row>
    <row r="762" spans="1:5" x14ac:dyDescent="0.25">
      <c r="A762">
        <v>37.950000000000003</v>
      </c>
      <c r="B762">
        <v>2.2731300000000001</v>
      </c>
      <c r="C762">
        <v>893.99248999999998</v>
      </c>
      <c r="D762">
        <f t="shared" si="11"/>
        <v>3.7885500000000003</v>
      </c>
      <c r="E762">
        <v>22.32799</v>
      </c>
    </row>
    <row r="763" spans="1:5" x14ac:dyDescent="0.25">
      <c r="A763">
        <v>38</v>
      </c>
      <c r="B763">
        <v>2.2761499999999999</v>
      </c>
      <c r="C763">
        <v>894.16638</v>
      </c>
      <c r="D763">
        <f t="shared" si="11"/>
        <v>3.7935833333333329</v>
      </c>
      <c r="E763">
        <v>22.332339999999999</v>
      </c>
    </row>
    <row r="764" spans="1:5" x14ac:dyDescent="0.25">
      <c r="A764">
        <v>38.049999999999997</v>
      </c>
      <c r="B764">
        <v>2.2791199999999998</v>
      </c>
      <c r="C764">
        <v>894.28081999999995</v>
      </c>
      <c r="D764">
        <f t="shared" si="11"/>
        <v>3.7985333333333329</v>
      </c>
      <c r="E764">
        <v>22.335190000000001</v>
      </c>
    </row>
    <row r="765" spans="1:5" x14ac:dyDescent="0.25">
      <c r="A765">
        <v>38.1</v>
      </c>
      <c r="B765">
        <v>2.2822300000000002</v>
      </c>
      <c r="C765">
        <v>894.56042000000002</v>
      </c>
      <c r="D765">
        <f t="shared" si="11"/>
        <v>3.8037166666666669</v>
      </c>
      <c r="E765">
        <v>22.342179999999999</v>
      </c>
    </row>
    <row r="766" spans="1:5" x14ac:dyDescent="0.25">
      <c r="A766">
        <v>38.15</v>
      </c>
      <c r="B766">
        <v>2.2852600000000001</v>
      </c>
      <c r="C766">
        <v>894.69275000000005</v>
      </c>
      <c r="D766">
        <f t="shared" si="11"/>
        <v>3.8087666666666666</v>
      </c>
      <c r="E766">
        <v>22.345479999999998</v>
      </c>
    </row>
    <row r="767" spans="1:5" x14ac:dyDescent="0.25">
      <c r="A767">
        <v>38.200000000000003</v>
      </c>
      <c r="B767">
        <v>2.2881800000000001</v>
      </c>
      <c r="C767">
        <v>894.71094000000005</v>
      </c>
      <c r="D767">
        <f t="shared" si="11"/>
        <v>3.8136333333333337</v>
      </c>
      <c r="E767">
        <v>22.345939999999999</v>
      </c>
    </row>
    <row r="768" spans="1:5" x14ac:dyDescent="0.25">
      <c r="A768">
        <v>38.25</v>
      </c>
      <c r="B768">
        <v>2.2913299999999999</v>
      </c>
      <c r="C768">
        <v>894.97559000000001</v>
      </c>
      <c r="D768">
        <f t="shared" si="11"/>
        <v>3.818883333333333</v>
      </c>
      <c r="E768">
        <v>22.352550000000001</v>
      </c>
    </row>
    <row r="769" spans="1:5" x14ac:dyDescent="0.25">
      <c r="A769">
        <v>38.299999999999997</v>
      </c>
      <c r="B769">
        <v>2.29434</v>
      </c>
      <c r="C769">
        <v>895.04309000000001</v>
      </c>
      <c r="D769">
        <f t="shared" si="11"/>
        <v>3.8239000000000001</v>
      </c>
      <c r="E769">
        <v>22.354230000000001</v>
      </c>
    </row>
    <row r="770" spans="1:5" x14ac:dyDescent="0.25">
      <c r="A770">
        <v>38.35</v>
      </c>
      <c r="B770">
        <v>2.2973699999999999</v>
      </c>
      <c r="C770">
        <v>895.13463999999999</v>
      </c>
      <c r="D770">
        <f t="shared" si="11"/>
        <v>3.8289499999999999</v>
      </c>
      <c r="E770">
        <v>22.35652</v>
      </c>
    </row>
    <row r="771" spans="1:5" x14ac:dyDescent="0.25">
      <c r="A771">
        <v>38.4</v>
      </c>
      <c r="B771">
        <v>2.3003300000000002</v>
      </c>
      <c r="C771">
        <v>895.18187999999998</v>
      </c>
      <c r="D771">
        <f t="shared" si="11"/>
        <v>3.8338833333333335</v>
      </c>
      <c r="E771">
        <v>22.357700000000001</v>
      </c>
    </row>
    <row r="772" spans="1:5" x14ac:dyDescent="0.25">
      <c r="A772">
        <v>38.450000000000003</v>
      </c>
      <c r="B772">
        <v>2.30315</v>
      </c>
      <c r="C772">
        <v>895.10541000000001</v>
      </c>
      <c r="D772">
        <f t="shared" ref="D772:D835" si="12">B772/60*100</f>
        <v>3.8385833333333332</v>
      </c>
      <c r="E772">
        <v>22.355789999999999</v>
      </c>
    </row>
    <row r="773" spans="1:5" x14ac:dyDescent="0.25">
      <c r="A773">
        <v>38.5</v>
      </c>
      <c r="B773">
        <v>2.3060999999999998</v>
      </c>
      <c r="C773">
        <v>895.21289000000002</v>
      </c>
      <c r="D773">
        <f t="shared" si="12"/>
        <v>3.8434999999999997</v>
      </c>
      <c r="E773">
        <v>22.358470000000001</v>
      </c>
    </row>
    <row r="774" spans="1:5" x14ac:dyDescent="0.25">
      <c r="A774">
        <v>38.549999999999997</v>
      </c>
      <c r="B774">
        <v>2.3091699999999999</v>
      </c>
      <c r="C774">
        <v>895.46222</v>
      </c>
      <c r="D774">
        <f t="shared" si="12"/>
        <v>3.848616666666667</v>
      </c>
      <c r="E774">
        <v>22.364699999999999</v>
      </c>
    </row>
    <row r="775" spans="1:5" x14ac:dyDescent="0.25">
      <c r="A775">
        <v>38.6</v>
      </c>
      <c r="B775">
        <v>2.3122099999999999</v>
      </c>
      <c r="C775">
        <v>895.65204000000006</v>
      </c>
      <c r="D775">
        <f t="shared" si="12"/>
        <v>3.8536833333333331</v>
      </c>
      <c r="E775">
        <v>22.369440000000001</v>
      </c>
    </row>
    <row r="776" spans="1:5" x14ac:dyDescent="0.25">
      <c r="A776">
        <v>38.65</v>
      </c>
      <c r="B776">
        <v>2.3151299999999999</v>
      </c>
      <c r="C776">
        <v>895.68982000000005</v>
      </c>
      <c r="D776">
        <f t="shared" si="12"/>
        <v>3.8585500000000001</v>
      </c>
      <c r="E776">
        <v>22.370380000000001</v>
      </c>
    </row>
    <row r="777" spans="1:5" x14ac:dyDescent="0.25">
      <c r="A777">
        <v>38.700000000000003</v>
      </c>
      <c r="B777">
        <v>2.3182200000000002</v>
      </c>
      <c r="C777">
        <v>895.95032000000003</v>
      </c>
      <c r="D777">
        <f t="shared" si="12"/>
        <v>3.8637000000000006</v>
      </c>
      <c r="E777">
        <v>22.37689</v>
      </c>
    </row>
    <row r="778" spans="1:5" x14ac:dyDescent="0.25">
      <c r="A778">
        <v>38.75</v>
      </c>
      <c r="B778">
        <v>2.32118</v>
      </c>
      <c r="C778">
        <v>896.04358000000002</v>
      </c>
      <c r="D778">
        <f t="shared" si="12"/>
        <v>3.8686333333333338</v>
      </c>
      <c r="E778">
        <v>22.37922</v>
      </c>
    </row>
    <row r="779" spans="1:5" x14ac:dyDescent="0.25">
      <c r="A779">
        <v>38.799999999999997</v>
      </c>
      <c r="B779">
        <v>2.3241999999999998</v>
      </c>
      <c r="C779">
        <v>896.20263999999997</v>
      </c>
      <c r="D779">
        <f t="shared" si="12"/>
        <v>3.8736666666666664</v>
      </c>
      <c r="E779">
        <v>22.383189999999999</v>
      </c>
    </row>
    <row r="780" spans="1:5" x14ac:dyDescent="0.25">
      <c r="A780">
        <v>38.85</v>
      </c>
      <c r="B780">
        <v>2.3273299999999999</v>
      </c>
      <c r="C780">
        <v>896.45514000000003</v>
      </c>
      <c r="D780">
        <f t="shared" si="12"/>
        <v>3.8788833333333335</v>
      </c>
      <c r="E780">
        <v>22.389500000000002</v>
      </c>
    </row>
    <row r="781" spans="1:5" x14ac:dyDescent="0.25">
      <c r="A781">
        <v>38.9</v>
      </c>
      <c r="B781">
        <v>2.3302900000000002</v>
      </c>
      <c r="C781">
        <v>896.49126999999999</v>
      </c>
      <c r="D781">
        <f t="shared" si="12"/>
        <v>3.8838166666666667</v>
      </c>
      <c r="E781">
        <v>22.3904</v>
      </c>
    </row>
    <row r="782" spans="1:5" x14ac:dyDescent="0.25">
      <c r="A782">
        <v>38.950000000000003</v>
      </c>
      <c r="B782">
        <v>2.3334199999999998</v>
      </c>
      <c r="C782">
        <v>896.70177999999999</v>
      </c>
      <c r="D782">
        <f t="shared" si="12"/>
        <v>3.8890333333333333</v>
      </c>
      <c r="E782">
        <v>22.395659999999999</v>
      </c>
    </row>
    <row r="783" spans="1:5" x14ac:dyDescent="0.25">
      <c r="A783">
        <v>39</v>
      </c>
      <c r="B783">
        <v>2.33643</v>
      </c>
      <c r="C783">
        <v>896.73901000000001</v>
      </c>
      <c r="D783">
        <f t="shared" si="12"/>
        <v>3.8940500000000005</v>
      </c>
      <c r="E783">
        <v>22.39659</v>
      </c>
    </row>
    <row r="784" spans="1:5" x14ac:dyDescent="0.25">
      <c r="A784">
        <v>39.049999999999997</v>
      </c>
      <c r="B784">
        <v>2.3392599999999999</v>
      </c>
      <c r="C784">
        <v>896.59338000000002</v>
      </c>
      <c r="D784">
        <f t="shared" si="12"/>
        <v>3.8987666666666665</v>
      </c>
      <c r="E784">
        <v>22.392949999999999</v>
      </c>
    </row>
    <row r="785" spans="1:5" x14ac:dyDescent="0.25">
      <c r="A785">
        <v>39.1</v>
      </c>
      <c r="B785">
        <v>2.3422399999999999</v>
      </c>
      <c r="C785">
        <v>896.68829000000005</v>
      </c>
      <c r="D785">
        <f t="shared" si="12"/>
        <v>3.9037333333333333</v>
      </c>
      <c r="E785">
        <v>22.395320000000002</v>
      </c>
    </row>
    <row r="786" spans="1:5" x14ac:dyDescent="0.25">
      <c r="A786">
        <v>39.15</v>
      </c>
      <c r="B786">
        <v>2.3451900000000001</v>
      </c>
      <c r="C786">
        <v>896.76556000000005</v>
      </c>
      <c r="D786">
        <f t="shared" si="12"/>
        <v>3.9086500000000002</v>
      </c>
      <c r="E786">
        <v>22.39725</v>
      </c>
    </row>
    <row r="787" spans="1:5" x14ac:dyDescent="0.25">
      <c r="A787">
        <v>39.200000000000003</v>
      </c>
      <c r="B787">
        <v>2.34816</v>
      </c>
      <c r="C787">
        <v>896.89972</v>
      </c>
      <c r="D787">
        <f t="shared" si="12"/>
        <v>3.9135999999999997</v>
      </c>
      <c r="E787">
        <v>22.400600000000001</v>
      </c>
    </row>
    <row r="788" spans="1:5" x14ac:dyDescent="0.25">
      <c r="A788">
        <v>39.25</v>
      </c>
      <c r="B788">
        <v>2.35114</v>
      </c>
      <c r="C788">
        <v>897.01782000000003</v>
      </c>
      <c r="D788">
        <f t="shared" si="12"/>
        <v>3.9185666666666665</v>
      </c>
      <c r="E788">
        <v>22.403549999999999</v>
      </c>
    </row>
    <row r="789" spans="1:5" x14ac:dyDescent="0.25">
      <c r="A789">
        <v>39.299999999999997</v>
      </c>
      <c r="B789">
        <v>2.35419</v>
      </c>
      <c r="C789">
        <v>897.24811</v>
      </c>
      <c r="D789">
        <f t="shared" si="12"/>
        <v>3.9236499999999999</v>
      </c>
      <c r="E789">
        <v>22.409300000000002</v>
      </c>
    </row>
    <row r="790" spans="1:5" x14ac:dyDescent="0.25">
      <c r="A790">
        <v>39.35</v>
      </c>
      <c r="B790">
        <v>2.3571300000000002</v>
      </c>
      <c r="C790">
        <v>897.31273999999996</v>
      </c>
      <c r="D790">
        <f t="shared" si="12"/>
        <v>3.92855</v>
      </c>
      <c r="E790">
        <v>22.410920000000001</v>
      </c>
    </row>
    <row r="791" spans="1:5" x14ac:dyDescent="0.25">
      <c r="A791">
        <v>39.4</v>
      </c>
      <c r="B791">
        <v>2.36015</v>
      </c>
      <c r="C791">
        <v>897.49041999999997</v>
      </c>
      <c r="D791">
        <f t="shared" si="12"/>
        <v>3.9335833333333334</v>
      </c>
      <c r="E791">
        <v>22.41536</v>
      </c>
    </row>
    <row r="792" spans="1:5" x14ac:dyDescent="0.25">
      <c r="A792">
        <v>39.450000000000003</v>
      </c>
      <c r="B792">
        <v>2.3632900000000001</v>
      </c>
      <c r="C792">
        <v>897.79449</v>
      </c>
      <c r="D792">
        <f t="shared" si="12"/>
        <v>3.9388166666666669</v>
      </c>
      <c r="E792">
        <v>22.42295</v>
      </c>
    </row>
    <row r="793" spans="1:5" x14ac:dyDescent="0.25">
      <c r="A793">
        <v>39.5</v>
      </c>
      <c r="B793">
        <v>2.36632</v>
      </c>
      <c r="C793">
        <v>897.93640000000005</v>
      </c>
      <c r="D793">
        <f t="shared" si="12"/>
        <v>3.9438666666666662</v>
      </c>
      <c r="E793">
        <v>22.426490000000001</v>
      </c>
    </row>
    <row r="794" spans="1:5" x14ac:dyDescent="0.25">
      <c r="A794">
        <v>39.549999999999997</v>
      </c>
      <c r="B794">
        <v>2.3693300000000002</v>
      </c>
      <c r="C794">
        <v>898.02910999999995</v>
      </c>
      <c r="D794">
        <f t="shared" si="12"/>
        <v>3.9488833333333333</v>
      </c>
      <c r="E794">
        <v>22.428809999999999</v>
      </c>
    </row>
    <row r="795" spans="1:5" x14ac:dyDescent="0.25">
      <c r="A795">
        <v>39.6</v>
      </c>
      <c r="B795">
        <v>2.37236</v>
      </c>
      <c r="C795">
        <v>898.14171999999996</v>
      </c>
      <c r="D795">
        <f t="shared" si="12"/>
        <v>3.9539333333333335</v>
      </c>
      <c r="E795">
        <v>22.431619999999999</v>
      </c>
    </row>
    <row r="796" spans="1:5" x14ac:dyDescent="0.25">
      <c r="A796">
        <v>39.65</v>
      </c>
      <c r="B796">
        <v>2.3752300000000002</v>
      </c>
      <c r="C796">
        <v>898.03716999999995</v>
      </c>
      <c r="D796">
        <f t="shared" si="12"/>
        <v>3.9587166666666667</v>
      </c>
      <c r="E796">
        <v>22.429010000000002</v>
      </c>
    </row>
    <row r="797" spans="1:5" x14ac:dyDescent="0.25">
      <c r="A797">
        <v>39.700000000000003</v>
      </c>
      <c r="B797">
        <v>2.3782999999999999</v>
      </c>
      <c r="C797">
        <v>898.16516000000001</v>
      </c>
      <c r="D797">
        <f t="shared" si="12"/>
        <v>3.9638333333333331</v>
      </c>
      <c r="E797">
        <v>22.432210000000001</v>
      </c>
    </row>
    <row r="798" spans="1:5" x14ac:dyDescent="0.25">
      <c r="A798">
        <v>39.75</v>
      </c>
      <c r="B798">
        <v>2.3814000000000002</v>
      </c>
      <c r="C798">
        <v>898.28423999999995</v>
      </c>
      <c r="D798">
        <f t="shared" si="12"/>
        <v>3.9690000000000003</v>
      </c>
      <c r="E798">
        <v>22.435179999999999</v>
      </c>
    </row>
    <row r="799" spans="1:5" x14ac:dyDescent="0.25">
      <c r="A799">
        <v>39.799999999999997</v>
      </c>
      <c r="B799">
        <v>2.38428</v>
      </c>
      <c r="C799">
        <v>898.23559999999998</v>
      </c>
      <c r="D799">
        <f t="shared" si="12"/>
        <v>3.9738000000000002</v>
      </c>
      <c r="E799">
        <v>22.433969999999999</v>
      </c>
    </row>
    <row r="800" spans="1:5" x14ac:dyDescent="0.25">
      <c r="A800">
        <v>39.85</v>
      </c>
      <c r="B800">
        <v>2.38714</v>
      </c>
      <c r="C800">
        <v>898.21436000000006</v>
      </c>
      <c r="D800">
        <f t="shared" si="12"/>
        <v>3.978566666666667</v>
      </c>
      <c r="E800">
        <v>22.433440000000001</v>
      </c>
    </row>
    <row r="801" spans="1:5" x14ac:dyDescent="0.25">
      <c r="A801">
        <v>39.9</v>
      </c>
      <c r="B801">
        <v>2.3901699999999999</v>
      </c>
      <c r="C801">
        <v>898.42620999999997</v>
      </c>
      <c r="D801">
        <f t="shared" si="12"/>
        <v>3.9836166666666664</v>
      </c>
      <c r="E801">
        <v>22.43873</v>
      </c>
    </row>
    <row r="802" spans="1:5" x14ac:dyDescent="0.25">
      <c r="A802">
        <v>39.950000000000003</v>
      </c>
      <c r="B802">
        <v>2.3931100000000001</v>
      </c>
      <c r="C802">
        <v>898.50885000000005</v>
      </c>
      <c r="D802">
        <f t="shared" si="12"/>
        <v>3.9885166666666665</v>
      </c>
      <c r="E802">
        <v>22.44079</v>
      </c>
    </row>
    <row r="803" spans="1:5" x14ac:dyDescent="0.25">
      <c r="A803">
        <v>40</v>
      </c>
      <c r="B803">
        <v>2.3961299999999999</v>
      </c>
      <c r="C803">
        <v>898.67487000000006</v>
      </c>
      <c r="D803">
        <f t="shared" si="12"/>
        <v>3.9935499999999999</v>
      </c>
      <c r="E803">
        <v>22.444939999999999</v>
      </c>
    </row>
    <row r="804" spans="1:5" x14ac:dyDescent="0.25">
      <c r="A804">
        <v>40.049999999999997</v>
      </c>
      <c r="B804">
        <v>2.3991600000000002</v>
      </c>
      <c r="C804">
        <v>898.85271999999998</v>
      </c>
      <c r="D804">
        <f t="shared" si="12"/>
        <v>3.9986000000000002</v>
      </c>
      <c r="E804">
        <v>22.449380000000001</v>
      </c>
    </row>
    <row r="805" spans="1:5" x14ac:dyDescent="0.25">
      <c r="A805">
        <v>40.1</v>
      </c>
      <c r="B805">
        <v>2.4021699999999999</v>
      </c>
      <c r="C805">
        <v>898.98199</v>
      </c>
      <c r="D805">
        <f t="shared" si="12"/>
        <v>4.0036166666666668</v>
      </c>
      <c r="E805">
        <v>22.45261</v>
      </c>
    </row>
    <row r="806" spans="1:5" x14ac:dyDescent="0.25">
      <c r="A806">
        <v>40.15</v>
      </c>
      <c r="B806">
        <v>2.4051800000000001</v>
      </c>
      <c r="C806">
        <v>899.11834999999996</v>
      </c>
      <c r="D806">
        <f t="shared" si="12"/>
        <v>4.0086333333333339</v>
      </c>
      <c r="E806">
        <v>22.456009999999999</v>
      </c>
    </row>
    <row r="807" spans="1:5" x14ac:dyDescent="0.25">
      <c r="A807">
        <v>40.200000000000003</v>
      </c>
      <c r="B807">
        <v>2.4081800000000002</v>
      </c>
      <c r="C807">
        <v>899.22711000000004</v>
      </c>
      <c r="D807">
        <f t="shared" si="12"/>
        <v>4.0136333333333338</v>
      </c>
      <c r="E807">
        <v>22.458729999999999</v>
      </c>
    </row>
    <row r="808" spans="1:5" x14ac:dyDescent="0.25">
      <c r="A808">
        <v>40.25</v>
      </c>
      <c r="B808">
        <v>2.4111199999999999</v>
      </c>
      <c r="C808">
        <v>899.27386000000001</v>
      </c>
      <c r="D808">
        <f t="shared" si="12"/>
        <v>4.0185333333333331</v>
      </c>
      <c r="E808">
        <v>22.459900000000001</v>
      </c>
    </row>
    <row r="809" spans="1:5" x14ac:dyDescent="0.25">
      <c r="A809">
        <v>40.299999999999997</v>
      </c>
      <c r="B809">
        <v>2.4142000000000001</v>
      </c>
      <c r="C809">
        <v>899.43377999999996</v>
      </c>
      <c r="D809">
        <f t="shared" si="12"/>
        <v>4.0236666666666672</v>
      </c>
      <c r="E809">
        <v>22.463889999999999</v>
      </c>
    </row>
    <row r="810" spans="1:5" x14ac:dyDescent="0.25">
      <c r="A810">
        <v>40.35</v>
      </c>
      <c r="B810">
        <v>2.4172699999999998</v>
      </c>
      <c r="C810">
        <v>899.56652999999994</v>
      </c>
      <c r="D810">
        <f t="shared" si="12"/>
        <v>4.0287833333333332</v>
      </c>
      <c r="E810">
        <v>22.467210000000001</v>
      </c>
    </row>
    <row r="811" spans="1:5" x14ac:dyDescent="0.25">
      <c r="A811">
        <v>40.4</v>
      </c>
      <c r="B811">
        <v>2.4203199999999998</v>
      </c>
      <c r="C811">
        <v>899.67267000000004</v>
      </c>
      <c r="D811">
        <f t="shared" si="12"/>
        <v>4.0338666666666665</v>
      </c>
      <c r="E811">
        <v>22.469860000000001</v>
      </c>
    </row>
    <row r="812" spans="1:5" x14ac:dyDescent="0.25">
      <c r="A812">
        <v>40.450000000000003</v>
      </c>
      <c r="B812">
        <v>2.4233799999999999</v>
      </c>
      <c r="C812">
        <v>899.76166000000001</v>
      </c>
      <c r="D812">
        <f t="shared" si="12"/>
        <v>4.0389666666666661</v>
      </c>
      <c r="E812">
        <v>22.472079999999998</v>
      </c>
    </row>
    <row r="813" spans="1:5" x14ac:dyDescent="0.25">
      <c r="A813">
        <v>40.5</v>
      </c>
      <c r="B813">
        <v>2.4263599999999999</v>
      </c>
      <c r="C813">
        <v>899.81366000000003</v>
      </c>
      <c r="D813">
        <f t="shared" si="12"/>
        <v>4.0439333333333334</v>
      </c>
      <c r="E813">
        <v>22.473379999999999</v>
      </c>
    </row>
    <row r="814" spans="1:5" x14ac:dyDescent="0.25">
      <c r="A814">
        <v>40.549999999999997</v>
      </c>
      <c r="B814">
        <v>2.4292099999999999</v>
      </c>
      <c r="C814">
        <v>899.75927999999999</v>
      </c>
      <c r="D814">
        <f t="shared" si="12"/>
        <v>4.048683333333333</v>
      </c>
      <c r="E814">
        <v>22.472020000000001</v>
      </c>
    </row>
    <row r="815" spans="1:5" x14ac:dyDescent="0.25">
      <c r="A815">
        <v>40.6</v>
      </c>
      <c r="B815">
        <v>2.43215</v>
      </c>
      <c r="C815">
        <v>899.85924999999997</v>
      </c>
      <c r="D815">
        <f t="shared" si="12"/>
        <v>4.0535833333333331</v>
      </c>
      <c r="E815">
        <v>22.474519999999998</v>
      </c>
    </row>
    <row r="816" spans="1:5" x14ac:dyDescent="0.25">
      <c r="A816">
        <v>40.65</v>
      </c>
      <c r="B816">
        <v>2.4351600000000002</v>
      </c>
      <c r="C816">
        <v>899.99901999999997</v>
      </c>
      <c r="D816">
        <f t="shared" si="12"/>
        <v>4.0586000000000002</v>
      </c>
      <c r="E816">
        <v>22.478010000000001</v>
      </c>
    </row>
    <row r="817" spans="1:5" x14ac:dyDescent="0.25">
      <c r="A817">
        <v>40.700000000000003</v>
      </c>
      <c r="B817">
        <v>2.4381400000000002</v>
      </c>
      <c r="C817">
        <v>900.12323000000004</v>
      </c>
      <c r="D817">
        <f t="shared" si="12"/>
        <v>4.0635666666666665</v>
      </c>
      <c r="E817">
        <v>22.481110000000001</v>
      </c>
    </row>
    <row r="818" spans="1:5" x14ac:dyDescent="0.25">
      <c r="A818">
        <v>40.75</v>
      </c>
      <c r="B818">
        <v>2.4411200000000002</v>
      </c>
      <c r="C818">
        <v>900.26098999999999</v>
      </c>
      <c r="D818">
        <f t="shared" si="12"/>
        <v>4.0685333333333338</v>
      </c>
      <c r="E818">
        <v>22.484549999999999</v>
      </c>
    </row>
    <row r="819" spans="1:5" x14ac:dyDescent="0.25">
      <c r="A819">
        <v>40.799999999999997</v>
      </c>
      <c r="B819">
        <v>2.4441199999999998</v>
      </c>
      <c r="C819">
        <v>900.39922999999999</v>
      </c>
      <c r="D819">
        <f t="shared" si="12"/>
        <v>4.0735333333333328</v>
      </c>
      <c r="E819">
        <v>22.488</v>
      </c>
    </row>
    <row r="820" spans="1:5" x14ac:dyDescent="0.25">
      <c r="A820">
        <v>40.85</v>
      </c>
      <c r="B820">
        <v>2.4470800000000001</v>
      </c>
      <c r="C820">
        <v>900.50769000000003</v>
      </c>
      <c r="D820">
        <f t="shared" si="12"/>
        <v>4.0784666666666674</v>
      </c>
      <c r="E820">
        <v>22.49071</v>
      </c>
    </row>
    <row r="821" spans="1:5" x14ac:dyDescent="0.25">
      <c r="A821">
        <v>40.9</v>
      </c>
      <c r="B821">
        <v>2.45018</v>
      </c>
      <c r="C821">
        <v>900.76508000000001</v>
      </c>
      <c r="D821">
        <f t="shared" si="12"/>
        <v>4.0836333333333332</v>
      </c>
      <c r="E821">
        <v>22.497140000000002</v>
      </c>
    </row>
    <row r="822" spans="1:5" x14ac:dyDescent="0.25">
      <c r="A822">
        <v>40.950000000000003</v>
      </c>
      <c r="B822">
        <v>2.4532799999999999</v>
      </c>
      <c r="C822">
        <v>900.99145999999996</v>
      </c>
      <c r="D822">
        <f t="shared" si="12"/>
        <v>4.0888</v>
      </c>
      <c r="E822">
        <v>22.502800000000001</v>
      </c>
    </row>
    <row r="823" spans="1:5" x14ac:dyDescent="0.25">
      <c r="A823">
        <v>41</v>
      </c>
      <c r="B823">
        <v>2.45628</v>
      </c>
      <c r="C823">
        <v>901.06915000000004</v>
      </c>
      <c r="D823">
        <f t="shared" si="12"/>
        <v>4.0937999999999999</v>
      </c>
      <c r="E823">
        <v>22.504740000000002</v>
      </c>
    </row>
    <row r="824" spans="1:5" x14ac:dyDescent="0.25">
      <c r="A824">
        <v>41.05</v>
      </c>
      <c r="B824">
        <v>2.45933</v>
      </c>
      <c r="C824">
        <v>901.21747000000005</v>
      </c>
      <c r="D824">
        <f t="shared" si="12"/>
        <v>4.0988833333333332</v>
      </c>
      <c r="E824">
        <v>22.50844</v>
      </c>
    </row>
    <row r="825" spans="1:5" x14ac:dyDescent="0.25">
      <c r="A825">
        <v>41.1</v>
      </c>
      <c r="B825">
        <v>2.46238</v>
      </c>
      <c r="C825">
        <v>901.35449000000006</v>
      </c>
      <c r="D825">
        <f t="shared" si="12"/>
        <v>4.1039666666666665</v>
      </c>
      <c r="E825">
        <v>22.511859999999999</v>
      </c>
    </row>
    <row r="826" spans="1:5" x14ac:dyDescent="0.25">
      <c r="A826">
        <v>41.15</v>
      </c>
      <c r="B826">
        <v>2.4653</v>
      </c>
      <c r="C826">
        <v>901.34258999999997</v>
      </c>
      <c r="D826">
        <f t="shared" si="12"/>
        <v>4.1088333333333331</v>
      </c>
      <c r="E826">
        <v>22.511569999999999</v>
      </c>
    </row>
    <row r="827" spans="1:5" x14ac:dyDescent="0.25">
      <c r="A827">
        <v>41.2</v>
      </c>
      <c r="B827">
        <v>2.4682400000000002</v>
      </c>
      <c r="C827">
        <v>901.41565000000003</v>
      </c>
      <c r="D827">
        <f t="shared" si="12"/>
        <v>4.1137333333333341</v>
      </c>
      <c r="E827">
        <v>22.513390000000001</v>
      </c>
    </row>
    <row r="828" spans="1:5" x14ac:dyDescent="0.25">
      <c r="A828">
        <v>41.25</v>
      </c>
      <c r="B828">
        <v>2.4712299999999998</v>
      </c>
      <c r="C828">
        <v>901.59302000000002</v>
      </c>
      <c r="D828">
        <f t="shared" si="12"/>
        <v>4.1187166666666659</v>
      </c>
      <c r="E828">
        <v>22.51782</v>
      </c>
    </row>
    <row r="829" spans="1:5" x14ac:dyDescent="0.25">
      <c r="A829">
        <v>41.3</v>
      </c>
      <c r="B829">
        <v>2.4741499999999998</v>
      </c>
      <c r="C829">
        <v>901.68535999999995</v>
      </c>
      <c r="D829">
        <f t="shared" si="12"/>
        <v>4.1235833333333334</v>
      </c>
      <c r="E829">
        <v>22.520130000000002</v>
      </c>
    </row>
    <row r="830" spans="1:5" x14ac:dyDescent="0.25">
      <c r="A830">
        <v>41.35</v>
      </c>
      <c r="B830">
        <v>2.4771299999999998</v>
      </c>
      <c r="C830">
        <v>901.84069999999997</v>
      </c>
      <c r="D830">
        <f t="shared" si="12"/>
        <v>4.1285499999999997</v>
      </c>
      <c r="E830">
        <v>22.524010000000001</v>
      </c>
    </row>
    <row r="831" spans="1:5" x14ac:dyDescent="0.25">
      <c r="A831">
        <v>41.4</v>
      </c>
      <c r="B831">
        <v>2.4800800000000001</v>
      </c>
      <c r="C831">
        <v>901.92864999999995</v>
      </c>
      <c r="D831">
        <f t="shared" si="12"/>
        <v>4.1334666666666662</v>
      </c>
      <c r="E831">
        <v>22.526199999999999</v>
      </c>
    </row>
    <row r="832" spans="1:5" x14ac:dyDescent="0.25">
      <c r="A832">
        <v>41.45</v>
      </c>
      <c r="B832">
        <v>2.4830399999999999</v>
      </c>
      <c r="C832">
        <v>902.04010000000005</v>
      </c>
      <c r="D832">
        <f t="shared" si="12"/>
        <v>4.1383999999999999</v>
      </c>
      <c r="E832">
        <v>22.52899</v>
      </c>
    </row>
    <row r="833" spans="1:5" x14ac:dyDescent="0.25">
      <c r="A833">
        <v>41.5</v>
      </c>
      <c r="B833">
        <v>2.4861900000000001</v>
      </c>
      <c r="C833">
        <v>902.35491999999999</v>
      </c>
      <c r="D833">
        <f t="shared" si="12"/>
        <v>4.1436500000000001</v>
      </c>
      <c r="E833">
        <v>22.536850000000001</v>
      </c>
    </row>
    <row r="834" spans="1:5" x14ac:dyDescent="0.25">
      <c r="A834">
        <v>41.55</v>
      </c>
      <c r="B834">
        <v>2.48922</v>
      </c>
      <c r="C834">
        <v>902.52637000000004</v>
      </c>
      <c r="D834">
        <f t="shared" si="12"/>
        <v>4.1487000000000007</v>
      </c>
      <c r="E834">
        <v>22.541129999999999</v>
      </c>
    </row>
    <row r="835" spans="1:5" x14ac:dyDescent="0.25">
      <c r="A835">
        <v>41.6</v>
      </c>
      <c r="B835">
        <v>2.4921500000000001</v>
      </c>
      <c r="C835">
        <v>902.55864999999994</v>
      </c>
      <c r="D835">
        <f t="shared" si="12"/>
        <v>4.1535833333333336</v>
      </c>
      <c r="E835">
        <v>22.54194</v>
      </c>
    </row>
    <row r="836" spans="1:5" x14ac:dyDescent="0.25">
      <c r="A836">
        <v>41.65</v>
      </c>
      <c r="B836">
        <v>2.4952399999999999</v>
      </c>
      <c r="C836">
        <v>902.77209000000005</v>
      </c>
      <c r="D836">
        <f t="shared" ref="D836:D899" si="13">B836/60*100</f>
        <v>4.1587333333333332</v>
      </c>
      <c r="E836">
        <v>22.547270000000001</v>
      </c>
    </row>
    <row r="837" spans="1:5" x14ac:dyDescent="0.25">
      <c r="A837">
        <v>41.7</v>
      </c>
      <c r="B837">
        <v>2.4984099999999998</v>
      </c>
      <c r="C837">
        <v>903.02997000000005</v>
      </c>
      <c r="D837">
        <f t="shared" si="13"/>
        <v>4.1640166666666669</v>
      </c>
      <c r="E837">
        <v>22.553709999999999</v>
      </c>
    </row>
    <row r="838" spans="1:5" x14ac:dyDescent="0.25">
      <c r="A838">
        <v>41.75</v>
      </c>
      <c r="B838">
        <v>2.5013200000000002</v>
      </c>
      <c r="C838">
        <v>902.97180000000003</v>
      </c>
      <c r="D838">
        <f t="shared" si="13"/>
        <v>4.1688666666666672</v>
      </c>
      <c r="E838">
        <v>22.55226</v>
      </c>
    </row>
    <row r="839" spans="1:5" x14ac:dyDescent="0.25">
      <c r="A839">
        <v>41.8</v>
      </c>
      <c r="B839">
        <v>2.50434</v>
      </c>
      <c r="C839">
        <v>903.08092999999997</v>
      </c>
      <c r="D839">
        <f t="shared" si="13"/>
        <v>4.1738999999999997</v>
      </c>
      <c r="E839">
        <v>22.55498</v>
      </c>
    </row>
    <row r="840" spans="1:5" x14ac:dyDescent="0.25">
      <c r="A840">
        <v>41.85</v>
      </c>
      <c r="B840">
        <v>2.5073400000000001</v>
      </c>
      <c r="C840">
        <v>903.15270999999996</v>
      </c>
      <c r="D840">
        <f t="shared" si="13"/>
        <v>4.1788999999999996</v>
      </c>
      <c r="E840">
        <v>22.55677</v>
      </c>
    </row>
    <row r="841" spans="1:5" x14ac:dyDescent="0.25">
      <c r="A841">
        <v>41.9</v>
      </c>
      <c r="B841">
        <v>2.5102699999999998</v>
      </c>
      <c r="C841">
        <v>903.20776000000001</v>
      </c>
      <c r="D841">
        <f t="shared" si="13"/>
        <v>4.1837833333333334</v>
      </c>
      <c r="E841">
        <v>22.558150000000001</v>
      </c>
    </row>
    <row r="842" spans="1:5" x14ac:dyDescent="0.25">
      <c r="A842">
        <v>41.95</v>
      </c>
      <c r="B842">
        <v>2.5132300000000001</v>
      </c>
      <c r="C842">
        <v>903.32848999999999</v>
      </c>
      <c r="D842">
        <f t="shared" si="13"/>
        <v>4.1887166666666671</v>
      </c>
      <c r="E842">
        <v>22.561160000000001</v>
      </c>
    </row>
    <row r="843" spans="1:5" x14ac:dyDescent="0.25">
      <c r="A843">
        <v>42</v>
      </c>
      <c r="B843">
        <v>2.5161099999999998</v>
      </c>
      <c r="C843">
        <v>903.34795999999994</v>
      </c>
      <c r="D843">
        <f t="shared" si="13"/>
        <v>4.1935166666666666</v>
      </c>
      <c r="E843">
        <v>22.56165</v>
      </c>
    </row>
    <row r="844" spans="1:5" x14ac:dyDescent="0.25">
      <c r="A844">
        <v>42.05</v>
      </c>
      <c r="B844">
        <v>2.5189900000000001</v>
      </c>
      <c r="C844">
        <v>903.39471000000003</v>
      </c>
      <c r="D844">
        <f t="shared" si="13"/>
        <v>4.1983166666666669</v>
      </c>
      <c r="E844">
        <v>22.562819999999999</v>
      </c>
    </row>
    <row r="845" spans="1:5" x14ac:dyDescent="0.25">
      <c r="A845">
        <v>42.1</v>
      </c>
      <c r="B845">
        <v>2.5222000000000002</v>
      </c>
      <c r="C845">
        <v>903.79944</v>
      </c>
      <c r="D845">
        <f t="shared" si="13"/>
        <v>4.2036666666666678</v>
      </c>
      <c r="E845">
        <v>22.572929999999999</v>
      </c>
    </row>
    <row r="846" spans="1:5" x14ac:dyDescent="0.25">
      <c r="A846">
        <v>42.15</v>
      </c>
      <c r="B846">
        <v>2.5253399999999999</v>
      </c>
      <c r="C846">
        <v>904.09253000000001</v>
      </c>
      <c r="D846">
        <f t="shared" si="13"/>
        <v>4.2088999999999999</v>
      </c>
      <c r="E846">
        <v>22.580249999999999</v>
      </c>
    </row>
    <row r="847" spans="1:5" x14ac:dyDescent="0.25">
      <c r="A847">
        <v>42.2</v>
      </c>
      <c r="B847">
        <v>2.52827</v>
      </c>
      <c r="C847">
        <v>904.11469</v>
      </c>
      <c r="D847">
        <f t="shared" si="13"/>
        <v>4.2137833333333337</v>
      </c>
      <c r="E847">
        <v>22.5808</v>
      </c>
    </row>
    <row r="848" spans="1:5" x14ac:dyDescent="0.25">
      <c r="A848">
        <v>42.25</v>
      </c>
      <c r="B848">
        <v>2.5313300000000001</v>
      </c>
      <c r="C848">
        <v>904.29656999999997</v>
      </c>
      <c r="D848">
        <f t="shared" si="13"/>
        <v>4.2188833333333333</v>
      </c>
      <c r="E848">
        <v>22.585339999999999</v>
      </c>
    </row>
    <row r="849" spans="1:5" x14ac:dyDescent="0.25">
      <c r="A849">
        <v>42.3</v>
      </c>
      <c r="B849">
        <v>2.5343900000000001</v>
      </c>
      <c r="C849">
        <v>904.45147999999995</v>
      </c>
      <c r="D849">
        <f t="shared" si="13"/>
        <v>4.2239833333333339</v>
      </c>
      <c r="E849">
        <v>22.589210000000001</v>
      </c>
    </row>
    <row r="850" spans="1:5" x14ac:dyDescent="0.25">
      <c r="A850">
        <v>42.35</v>
      </c>
      <c r="B850">
        <v>2.5373199999999998</v>
      </c>
      <c r="C850">
        <v>904.43047999999999</v>
      </c>
      <c r="D850">
        <f t="shared" si="13"/>
        <v>4.2288666666666659</v>
      </c>
      <c r="E850">
        <v>22.58869</v>
      </c>
    </row>
    <row r="851" spans="1:5" x14ac:dyDescent="0.25">
      <c r="A851">
        <v>42.4</v>
      </c>
      <c r="B851">
        <v>2.5403199999999999</v>
      </c>
      <c r="C851">
        <v>904.50298999999995</v>
      </c>
      <c r="D851">
        <f t="shared" si="13"/>
        <v>4.2338666666666667</v>
      </c>
      <c r="E851">
        <v>22.590499999999999</v>
      </c>
    </row>
    <row r="852" spans="1:5" x14ac:dyDescent="0.25">
      <c r="A852">
        <v>42.45</v>
      </c>
      <c r="B852">
        <v>2.5433400000000002</v>
      </c>
      <c r="C852">
        <v>904.56281000000001</v>
      </c>
      <c r="D852">
        <f t="shared" si="13"/>
        <v>4.2389000000000001</v>
      </c>
      <c r="E852">
        <v>22.591989999999999</v>
      </c>
    </row>
    <row r="853" spans="1:5" x14ac:dyDescent="0.25">
      <c r="A853">
        <v>42.5</v>
      </c>
      <c r="B853">
        <v>2.5463300000000002</v>
      </c>
      <c r="C853">
        <v>904.57512999999994</v>
      </c>
      <c r="D853">
        <f t="shared" si="13"/>
        <v>4.2438833333333337</v>
      </c>
      <c r="E853">
        <v>22.592300000000002</v>
      </c>
    </row>
    <row r="854" spans="1:5" x14ac:dyDescent="0.25">
      <c r="A854">
        <v>42.55</v>
      </c>
      <c r="B854">
        <v>2.5493600000000001</v>
      </c>
      <c r="C854">
        <v>904.67309999999998</v>
      </c>
      <c r="D854">
        <f t="shared" si="13"/>
        <v>4.2489333333333335</v>
      </c>
      <c r="E854">
        <v>22.594750000000001</v>
      </c>
    </row>
    <row r="855" spans="1:5" x14ac:dyDescent="0.25">
      <c r="A855">
        <v>42.6</v>
      </c>
      <c r="B855">
        <v>2.5522</v>
      </c>
      <c r="C855">
        <v>904.57781999999997</v>
      </c>
      <c r="D855">
        <f t="shared" si="13"/>
        <v>4.2536666666666667</v>
      </c>
      <c r="E855">
        <v>22.592369999999999</v>
      </c>
    </row>
    <row r="856" spans="1:5" x14ac:dyDescent="0.25">
      <c r="A856">
        <v>42.65</v>
      </c>
      <c r="B856">
        <v>2.5551200000000001</v>
      </c>
      <c r="C856">
        <v>904.63629000000003</v>
      </c>
      <c r="D856">
        <f t="shared" si="13"/>
        <v>4.2585333333333333</v>
      </c>
      <c r="E856">
        <v>22.593830000000001</v>
      </c>
    </row>
    <row r="857" spans="1:5" x14ac:dyDescent="0.25">
      <c r="A857">
        <v>42.7</v>
      </c>
      <c r="B857">
        <v>2.55816</v>
      </c>
      <c r="C857">
        <v>904.82104000000004</v>
      </c>
      <c r="D857">
        <f t="shared" si="13"/>
        <v>4.2636000000000003</v>
      </c>
      <c r="E857">
        <v>22.59844</v>
      </c>
    </row>
    <row r="858" spans="1:5" x14ac:dyDescent="0.25">
      <c r="A858">
        <v>42.75</v>
      </c>
      <c r="B858">
        <v>2.5611299999999999</v>
      </c>
      <c r="C858">
        <v>904.90905999999995</v>
      </c>
      <c r="D858">
        <f t="shared" si="13"/>
        <v>4.2685500000000003</v>
      </c>
      <c r="E858">
        <v>22.600639999999999</v>
      </c>
    </row>
    <row r="859" spans="1:5" x14ac:dyDescent="0.25">
      <c r="A859">
        <v>42.8</v>
      </c>
      <c r="B859">
        <v>2.56412</v>
      </c>
      <c r="C859">
        <v>905.00653</v>
      </c>
      <c r="D859">
        <f t="shared" si="13"/>
        <v>4.273533333333333</v>
      </c>
      <c r="E859">
        <v>22.603079999999999</v>
      </c>
    </row>
    <row r="860" spans="1:5" x14ac:dyDescent="0.25">
      <c r="A860">
        <v>42.85</v>
      </c>
      <c r="B860">
        <v>2.5672100000000002</v>
      </c>
      <c r="C860">
        <v>905.21454000000006</v>
      </c>
      <c r="D860">
        <f t="shared" si="13"/>
        <v>4.2786833333333334</v>
      </c>
      <c r="E860">
        <v>22.608270000000001</v>
      </c>
    </row>
    <row r="861" spans="1:5" x14ac:dyDescent="0.25">
      <c r="A861">
        <v>42.9</v>
      </c>
      <c r="B861">
        <v>2.5703100000000001</v>
      </c>
      <c r="C861">
        <v>905.42169000000001</v>
      </c>
      <c r="D861">
        <f t="shared" si="13"/>
        <v>4.2838500000000002</v>
      </c>
      <c r="E861">
        <v>22.613440000000001</v>
      </c>
    </row>
    <row r="862" spans="1:5" x14ac:dyDescent="0.25">
      <c r="A862">
        <v>42.95</v>
      </c>
      <c r="B862">
        <v>2.5732699999999999</v>
      </c>
      <c r="C862">
        <v>905.43206999999995</v>
      </c>
      <c r="D862">
        <f t="shared" si="13"/>
        <v>4.2887833333333329</v>
      </c>
      <c r="E862">
        <v>22.613700000000001</v>
      </c>
    </row>
    <row r="863" spans="1:5" x14ac:dyDescent="0.25">
      <c r="A863">
        <v>43</v>
      </c>
      <c r="B863">
        <v>2.5763500000000001</v>
      </c>
      <c r="C863">
        <v>905.57110999999998</v>
      </c>
      <c r="D863">
        <f t="shared" si="13"/>
        <v>4.293916666666667</v>
      </c>
      <c r="E863">
        <v>22.617180000000001</v>
      </c>
    </row>
    <row r="864" spans="1:5" x14ac:dyDescent="0.25">
      <c r="A864">
        <v>43.05</v>
      </c>
      <c r="B864">
        <v>2.5793599999999999</v>
      </c>
      <c r="C864">
        <v>905.59460000000001</v>
      </c>
      <c r="D864">
        <f t="shared" si="13"/>
        <v>4.2989333333333333</v>
      </c>
      <c r="E864">
        <v>22.617760000000001</v>
      </c>
    </row>
    <row r="865" spans="1:5" x14ac:dyDescent="0.25">
      <c r="A865">
        <v>43.1</v>
      </c>
      <c r="B865">
        <v>2.58229</v>
      </c>
      <c r="C865">
        <v>905.52197000000001</v>
      </c>
      <c r="D865">
        <f t="shared" si="13"/>
        <v>4.3038166666666671</v>
      </c>
      <c r="E865">
        <v>22.615950000000002</v>
      </c>
    </row>
    <row r="866" spans="1:5" x14ac:dyDescent="0.25">
      <c r="A866">
        <v>43.15</v>
      </c>
      <c r="B866">
        <v>2.58535</v>
      </c>
      <c r="C866">
        <v>905.62</v>
      </c>
      <c r="D866">
        <f t="shared" si="13"/>
        <v>4.3089166666666667</v>
      </c>
      <c r="E866">
        <v>22.618400000000001</v>
      </c>
    </row>
    <row r="867" spans="1:5" x14ac:dyDescent="0.25">
      <c r="A867">
        <v>43.2</v>
      </c>
      <c r="B867">
        <v>2.5882800000000001</v>
      </c>
      <c r="C867">
        <v>905.55005000000006</v>
      </c>
      <c r="D867">
        <f t="shared" si="13"/>
        <v>4.3138000000000005</v>
      </c>
      <c r="E867">
        <v>22.61665</v>
      </c>
    </row>
    <row r="868" spans="1:5" x14ac:dyDescent="0.25">
      <c r="A868">
        <v>43.25</v>
      </c>
      <c r="B868">
        <v>2.59117</v>
      </c>
      <c r="C868">
        <v>905.45965999999999</v>
      </c>
      <c r="D868">
        <f t="shared" si="13"/>
        <v>4.3186166666666663</v>
      </c>
      <c r="E868">
        <v>22.61439</v>
      </c>
    </row>
    <row r="869" spans="1:5" x14ac:dyDescent="0.25">
      <c r="A869">
        <v>43.3</v>
      </c>
      <c r="B869">
        <v>2.5941399999999999</v>
      </c>
      <c r="C869">
        <v>905.52228000000002</v>
      </c>
      <c r="D869">
        <f t="shared" si="13"/>
        <v>4.3235666666666663</v>
      </c>
      <c r="E869">
        <v>22.615960000000001</v>
      </c>
    </row>
    <row r="870" spans="1:5" x14ac:dyDescent="0.25">
      <c r="A870">
        <v>43.35</v>
      </c>
      <c r="B870">
        <v>2.5971199999999999</v>
      </c>
      <c r="C870">
        <v>905.60333000000003</v>
      </c>
      <c r="D870">
        <f t="shared" si="13"/>
        <v>4.3285333333333327</v>
      </c>
      <c r="E870">
        <v>22.617979999999999</v>
      </c>
    </row>
    <row r="871" spans="1:5" x14ac:dyDescent="0.25">
      <c r="A871">
        <v>43.4</v>
      </c>
      <c r="B871">
        <v>2.6001099999999999</v>
      </c>
      <c r="C871">
        <v>905.71667000000002</v>
      </c>
      <c r="D871">
        <f t="shared" si="13"/>
        <v>4.3335166666666671</v>
      </c>
      <c r="E871">
        <v>22.620809999999999</v>
      </c>
    </row>
    <row r="872" spans="1:5" x14ac:dyDescent="0.25">
      <c r="A872">
        <v>43.45</v>
      </c>
      <c r="B872">
        <v>2.6031900000000001</v>
      </c>
      <c r="C872">
        <v>905.90692000000001</v>
      </c>
      <c r="D872">
        <f t="shared" si="13"/>
        <v>4.3386500000000003</v>
      </c>
      <c r="E872">
        <v>22.62556</v>
      </c>
    </row>
    <row r="873" spans="1:5" x14ac:dyDescent="0.25">
      <c r="A873">
        <v>43.5</v>
      </c>
      <c r="B873">
        <v>2.60623</v>
      </c>
      <c r="C873">
        <v>906.03345000000002</v>
      </c>
      <c r="D873">
        <f t="shared" si="13"/>
        <v>4.3437166666666664</v>
      </c>
      <c r="E873">
        <v>22.628720000000001</v>
      </c>
    </row>
    <row r="874" spans="1:5" x14ac:dyDescent="0.25">
      <c r="A874">
        <v>43.55</v>
      </c>
      <c r="B874">
        <v>2.60914</v>
      </c>
      <c r="C874">
        <v>905.98784999999998</v>
      </c>
      <c r="D874">
        <f t="shared" si="13"/>
        <v>4.3485666666666667</v>
      </c>
      <c r="E874">
        <v>22.627579999999998</v>
      </c>
    </row>
    <row r="875" spans="1:5" x14ac:dyDescent="0.25">
      <c r="A875">
        <v>43.6</v>
      </c>
      <c r="B875">
        <v>2.6122100000000001</v>
      </c>
      <c r="C875">
        <v>906.14197000000001</v>
      </c>
      <c r="D875">
        <f t="shared" si="13"/>
        <v>4.3536833333333336</v>
      </c>
      <c r="E875">
        <v>22.631430000000002</v>
      </c>
    </row>
    <row r="876" spans="1:5" x14ac:dyDescent="0.25">
      <c r="A876">
        <v>43.65</v>
      </c>
      <c r="B876">
        <v>2.6152799999999998</v>
      </c>
      <c r="C876">
        <v>906.27697999999998</v>
      </c>
      <c r="D876">
        <f t="shared" si="13"/>
        <v>4.3587999999999996</v>
      </c>
      <c r="E876">
        <v>22.634810000000002</v>
      </c>
    </row>
    <row r="877" spans="1:5" x14ac:dyDescent="0.25">
      <c r="A877">
        <v>43.7</v>
      </c>
      <c r="B877">
        <v>2.6182599999999998</v>
      </c>
      <c r="C877">
        <v>906.27233999999999</v>
      </c>
      <c r="D877">
        <f t="shared" si="13"/>
        <v>4.3637666666666668</v>
      </c>
      <c r="E877">
        <v>22.634689999999999</v>
      </c>
    </row>
    <row r="878" spans="1:5" x14ac:dyDescent="0.25">
      <c r="A878">
        <v>43.75</v>
      </c>
      <c r="B878">
        <v>2.6212900000000001</v>
      </c>
      <c r="C878">
        <v>906.31542999999999</v>
      </c>
      <c r="D878">
        <f t="shared" si="13"/>
        <v>4.3688166666666666</v>
      </c>
      <c r="E878">
        <v>22.635770000000001</v>
      </c>
    </row>
    <row r="879" spans="1:5" x14ac:dyDescent="0.25">
      <c r="A879">
        <v>43.8</v>
      </c>
      <c r="B879">
        <v>2.62426</v>
      </c>
      <c r="C879">
        <v>906.26575000000003</v>
      </c>
      <c r="D879">
        <f t="shared" si="13"/>
        <v>4.3737666666666666</v>
      </c>
      <c r="E879">
        <v>22.634530000000002</v>
      </c>
    </row>
    <row r="880" spans="1:5" x14ac:dyDescent="0.25">
      <c r="A880">
        <v>43.85</v>
      </c>
      <c r="B880">
        <v>2.6272500000000001</v>
      </c>
      <c r="C880">
        <v>906.25580000000002</v>
      </c>
      <c r="D880">
        <f t="shared" si="13"/>
        <v>4.3787500000000001</v>
      </c>
      <c r="E880">
        <v>22.63428</v>
      </c>
    </row>
    <row r="881" spans="1:5" x14ac:dyDescent="0.25">
      <c r="A881">
        <v>43.9</v>
      </c>
      <c r="B881">
        <v>2.6303299999999998</v>
      </c>
      <c r="C881">
        <v>906.34551999999996</v>
      </c>
      <c r="D881">
        <f t="shared" si="13"/>
        <v>4.3838833333333334</v>
      </c>
      <c r="E881">
        <v>22.636520000000001</v>
      </c>
    </row>
    <row r="882" spans="1:5" x14ac:dyDescent="0.25">
      <c r="A882">
        <v>43.95</v>
      </c>
      <c r="B882">
        <v>2.6332900000000001</v>
      </c>
      <c r="C882">
        <v>906.29351999999994</v>
      </c>
      <c r="D882">
        <f t="shared" si="13"/>
        <v>4.3888166666666661</v>
      </c>
      <c r="E882">
        <v>22.63522</v>
      </c>
    </row>
    <row r="883" spans="1:5" x14ac:dyDescent="0.25">
      <c r="A883">
        <v>44</v>
      </c>
      <c r="B883">
        <v>2.6361500000000002</v>
      </c>
      <c r="C883">
        <v>906.18231000000003</v>
      </c>
      <c r="D883">
        <f t="shared" si="13"/>
        <v>4.393583333333333</v>
      </c>
      <c r="E883">
        <v>22.632439999999999</v>
      </c>
    </row>
    <row r="884" spans="1:5" x14ac:dyDescent="0.25">
      <c r="A884">
        <v>44.05</v>
      </c>
      <c r="B884">
        <v>2.63916</v>
      </c>
      <c r="C884">
        <v>906.27972</v>
      </c>
      <c r="D884">
        <f t="shared" si="13"/>
        <v>4.3986000000000001</v>
      </c>
      <c r="E884">
        <v>22.634869999999999</v>
      </c>
    </row>
    <row r="885" spans="1:5" x14ac:dyDescent="0.25">
      <c r="A885">
        <v>44.1</v>
      </c>
      <c r="B885">
        <v>2.64215</v>
      </c>
      <c r="C885">
        <v>906.33178999999996</v>
      </c>
      <c r="D885">
        <f t="shared" si="13"/>
        <v>4.4035833333333336</v>
      </c>
      <c r="E885">
        <v>22.63617</v>
      </c>
    </row>
    <row r="886" spans="1:5" x14ac:dyDescent="0.25">
      <c r="A886">
        <v>44.15</v>
      </c>
      <c r="B886">
        <v>2.6450200000000001</v>
      </c>
      <c r="C886">
        <v>906.23541</v>
      </c>
      <c r="D886">
        <f t="shared" si="13"/>
        <v>4.4083666666666668</v>
      </c>
      <c r="E886">
        <v>22.633769999999998</v>
      </c>
    </row>
    <row r="887" spans="1:5" x14ac:dyDescent="0.25">
      <c r="A887">
        <v>44.2</v>
      </c>
      <c r="B887">
        <v>2.64825</v>
      </c>
      <c r="C887">
        <v>906.58240000000001</v>
      </c>
      <c r="D887">
        <f t="shared" si="13"/>
        <v>4.4137500000000003</v>
      </c>
      <c r="E887">
        <v>22.642430000000001</v>
      </c>
    </row>
    <row r="888" spans="1:5" x14ac:dyDescent="0.25">
      <c r="A888">
        <v>44.25</v>
      </c>
      <c r="B888">
        <v>2.6513</v>
      </c>
      <c r="C888">
        <v>906.64795000000004</v>
      </c>
      <c r="D888">
        <f t="shared" si="13"/>
        <v>4.4188333333333336</v>
      </c>
      <c r="E888">
        <v>22.644069999999999</v>
      </c>
    </row>
    <row r="889" spans="1:5" x14ac:dyDescent="0.25">
      <c r="A889">
        <v>44.3</v>
      </c>
      <c r="B889">
        <v>2.6542300000000001</v>
      </c>
      <c r="C889">
        <v>906.58960000000002</v>
      </c>
      <c r="D889">
        <f t="shared" si="13"/>
        <v>4.4237166666666665</v>
      </c>
      <c r="E889">
        <v>22.642610000000001</v>
      </c>
    </row>
    <row r="890" spans="1:5" x14ac:dyDescent="0.25">
      <c r="A890">
        <v>44.35</v>
      </c>
      <c r="B890">
        <v>2.6572399999999998</v>
      </c>
      <c r="C890">
        <v>906.63684000000001</v>
      </c>
      <c r="D890">
        <f t="shared" si="13"/>
        <v>4.4287333333333327</v>
      </c>
      <c r="E890">
        <v>22.643789999999999</v>
      </c>
    </row>
    <row r="891" spans="1:5" x14ac:dyDescent="0.25">
      <c r="A891">
        <v>44.4</v>
      </c>
      <c r="B891">
        <v>2.6601900000000001</v>
      </c>
      <c r="C891">
        <v>906.57898</v>
      </c>
      <c r="D891">
        <f t="shared" si="13"/>
        <v>4.4336500000000001</v>
      </c>
      <c r="E891">
        <v>22.64235</v>
      </c>
    </row>
    <row r="892" spans="1:5" x14ac:dyDescent="0.25">
      <c r="A892">
        <v>44.45</v>
      </c>
      <c r="B892">
        <v>2.6631499999999999</v>
      </c>
      <c r="C892">
        <v>906.52788999999996</v>
      </c>
      <c r="D892">
        <f t="shared" si="13"/>
        <v>4.4385833333333329</v>
      </c>
      <c r="E892">
        <v>22.641069999999999</v>
      </c>
    </row>
    <row r="893" spans="1:5" x14ac:dyDescent="0.25">
      <c r="A893">
        <v>44.5</v>
      </c>
      <c r="B893">
        <v>2.6662499999999998</v>
      </c>
      <c r="C893">
        <v>906.62476000000004</v>
      </c>
      <c r="D893">
        <f t="shared" si="13"/>
        <v>4.4437499999999996</v>
      </c>
      <c r="E893">
        <v>22.64349</v>
      </c>
    </row>
    <row r="894" spans="1:5" x14ac:dyDescent="0.25">
      <c r="A894">
        <v>44.55</v>
      </c>
      <c r="B894">
        <v>2.6692999999999998</v>
      </c>
      <c r="C894">
        <v>906.63018999999997</v>
      </c>
      <c r="D894">
        <f t="shared" si="13"/>
        <v>4.448833333333333</v>
      </c>
      <c r="E894">
        <v>22.643630000000002</v>
      </c>
    </row>
    <row r="895" spans="1:5" x14ac:dyDescent="0.25">
      <c r="A895">
        <v>44.6</v>
      </c>
      <c r="B895">
        <v>2.6722899999999998</v>
      </c>
      <c r="C895">
        <v>906.56799000000001</v>
      </c>
      <c r="D895">
        <f t="shared" si="13"/>
        <v>4.4538166666666665</v>
      </c>
      <c r="E895">
        <v>22.64207</v>
      </c>
    </row>
    <row r="896" spans="1:5" x14ac:dyDescent="0.25">
      <c r="A896">
        <v>44.65</v>
      </c>
      <c r="B896">
        <v>2.6753499999999999</v>
      </c>
      <c r="C896">
        <v>906.63269000000003</v>
      </c>
      <c r="D896">
        <f t="shared" si="13"/>
        <v>4.4589166666666662</v>
      </c>
      <c r="E896">
        <v>22.643689999999999</v>
      </c>
    </row>
    <row r="897" spans="1:5" x14ac:dyDescent="0.25">
      <c r="A897">
        <v>44.7</v>
      </c>
      <c r="B897">
        <v>2.6782300000000001</v>
      </c>
      <c r="C897">
        <v>906.54700000000003</v>
      </c>
      <c r="D897">
        <f t="shared" si="13"/>
        <v>4.4637166666666666</v>
      </c>
      <c r="E897">
        <v>22.641549999999999</v>
      </c>
    </row>
    <row r="898" spans="1:5" x14ac:dyDescent="0.25">
      <c r="A898">
        <v>44.75</v>
      </c>
      <c r="B898">
        <v>2.6811099999999999</v>
      </c>
      <c r="C898">
        <v>906.45959000000005</v>
      </c>
      <c r="D898">
        <f t="shared" si="13"/>
        <v>4.468516666666666</v>
      </c>
      <c r="E898">
        <v>22.63937</v>
      </c>
    </row>
    <row r="899" spans="1:5" x14ac:dyDescent="0.25">
      <c r="A899">
        <v>44.8</v>
      </c>
      <c r="B899">
        <v>2.68425</v>
      </c>
      <c r="C899">
        <v>906.69690000000003</v>
      </c>
      <c r="D899">
        <f t="shared" si="13"/>
        <v>4.4737499999999999</v>
      </c>
      <c r="E899">
        <v>22.645289999999999</v>
      </c>
    </row>
    <row r="900" spans="1:5" x14ac:dyDescent="0.25">
      <c r="A900">
        <v>44.85</v>
      </c>
      <c r="B900">
        <v>2.6872799999999999</v>
      </c>
      <c r="C900">
        <v>906.79607999999996</v>
      </c>
      <c r="D900">
        <f t="shared" ref="D900:D963" si="14">B900/60*100</f>
        <v>4.4788000000000006</v>
      </c>
      <c r="E900">
        <v>22.647770000000001</v>
      </c>
    </row>
    <row r="901" spans="1:5" x14ac:dyDescent="0.25">
      <c r="A901">
        <v>44.9</v>
      </c>
      <c r="B901">
        <v>2.6901700000000002</v>
      </c>
      <c r="C901">
        <v>906.71520999999996</v>
      </c>
      <c r="D901">
        <f t="shared" si="14"/>
        <v>4.4836166666666672</v>
      </c>
      <c r="E901">
        <v>22.64575</v>
      </c>
    </row>
    <row r="902" spans="1:5" x14ac:dyDescent="0.25">
      <c r="A902">
        <v>44.95</v>
      </c>
      <c r="B902">
        <v>2.6932</v>
      </c>
      <c r="C902">
        <v>906.80280000000005</v>
      </c>
      <c r="D902">
        <f t="shared" si="14"/>
        <v>4.4886666666666661</v>
      </c>
      <c r="E902">
        <v>22.647939999999998</v>
      </c>
    </row>
    <row r="903" spans="1:5" x14ac:dyDescent="0.25">
      <c r="A903">
        <v>45</v>
      </c>
      <c r="B903">
        <v>2.6960999999999999</v>
      </c>
      <c r="C903">
        <v>906.74541999999997</v>
      </c>
      <c r="D903">
        <f t="shared" si="14"/>
        <v>4.4934999999999992</v>
      </c>
      <c r="E903">
        <v>22.646509999999999</v>
      </c>
    </row>
    <row r="904" spans="1:5" x14ac:dyDescent="0.25">
      <c r="A904">
        <v>45.05</v>
      </c>
      <c r="B904">
        <v>2.6991299999999998</v>
      </c>
      <c r="C904">
        <v>906.82281</v>
      </c>
      <c r="D904">
        <f t="shared" si="14"/>
        <v>4.4985499999999998</v>
      </c>
      <c r="E904">
        <v>22.648440000000001</v>
      </c>
    </row>
    <row r="905" spans="1:5" x14ac:dyDescent="0.25">
      <c r="A905">
        <v>45.1</v>
      </c>
      <c r="B905">
        <v>2.7022400000000002</v>
      </c>
      <c r="C905">
        <v>906.94482000000005</v>
      </c>
      <c r="D905">
        <f t="shared" si="14"/>
        <v>4.5037333333333338</v>
      </c>
      <c r="E905">
        <v>22.651489999999999</v>
      </c>
    </row>
    <row r="906" spans="1:5" x14ac:dyDescent="0.25">
      <c r="A906">
        <v>45.15</v>
      </c>
      <c r="B906">
        <v>2.7052900000000002</v>
      </c>
      <c r="C906">
        <v>906.95001000000002</v>
      </c>
      <c r="D906">
        <f t="shared" si="14"/>
        <v>4.5088166666666671</v>
      </c>
      <c r="E906">
        <v>22.651620000000001</v>
      </c>
    </row>
    <row r="907" spans="1:5" x14ac:dyDescent="0.25">
      <c r="A907">
        <v>45.2</v>
      </c>
      <c r="B907">
        <v>2.7083400000000002</v>
      </c>
      <c r="C907">
        <v>906.97778000000005</v>
      </c>
      <c r="D907">
        <f t="shared" si="14"/>
        <v>4.5139000000000005</v>
      </c>
      <c r="E907">
        <v>22.65231</v>
      </c>
    </row>
    <row r="908" spans="1:5" x14ac:dyDescent="0.25">
      <c r="A908">
        <v>45.25</v>
      </c>
      <c r="B908">
        <v>2.7114600000000002</v>
      </c>
      <c r="C908">
        <v>907.04864999999995</v>
      </c>
      <c r="D908">
        <f t="shared" si="14"/>
        <v>4.5190999999999999</v>
      </c>
      <c r="E908">
        <v>22.65408</v>
      </c>
    </row>
    <row r="909" spans="1:5" x14ac:dyDescent="0.25">
      <c r="A909">
        <v>45.3</v>
      </c>
      <c r="B909">
        <v>2.7143899999999999</v>
      </c>
      <c r="C909">
        <v>906.87787000000003</v>
      </c>
      <c r="D909">
        <f t="shared" si="14"/>
        <v>4.5239833333333337</v>
      </c>
      <c r="E909">
        <v>22.649809999999999</v>
      </c>
    </row>
    <row r="910" spans="1:5" x14ac:dyDescent="0.25">
      <c r="A910">
        <v>45.35</v>
      </c>
      <c r="B910">
        <v>2.7172800000000001</v>
      </c>
      <c r="C910">
        <v>906.71667000000002</v>
      </c>
      <c r="D910">
        <f t="shared" si="14"/>
        <v>4.5288000000000004</v>
      </c>
      <c r="E910">
        <v>22.645790000000002</v>
      </c>
    </row>
    <row r="911" spans="1:5" x14ac:dyDescent="0.25">
      <c r="A911">
        <v>45.4</v>
      </c>
      <c r="B911">
        <v>2.7203200000000001</v>
      </c>
      <c r="C911">
        <v>906.77209000000005</v>
      </c>
      <c r="D911">
        <f t="shared" si="14"/>
        <v>4.5338666666666665</v>
      </c>
      <c r="E911">
        <v>22.647169999999999</v>
      </c>
    </row>
    <row r="912" spans="1:5" x14ac:dyDescent="0.25">
      <c r="A912">
        <v>45.45</v>
      </c>
      <c r="B912">
        <v>2.7232799999999999</v>
      </c>
      <c r="C912">
        <v>906.7373</v>
      </c>
      <c r="D912">
        <f t="shared" si="14"/>
        <v>4.5388000000000002</v>
      </c>
      <c r="E912">
        <v>22.6463</v>
      </c>
    </row>
    <row r="913" spans="1:5" x14ac:dyDescent="0.25">
      <c r="A913">
        <v>45.5</v>
      </c>
      <c r="B913">
        <v>2.7262</v>
      </c>
      <c r="C913">
        <v>906.64995999999996</v>
      </c>
      <c r="D913">
        <f t="shared" si="14"/>
        <v>4.5436666666666667</v>
      </c>
      <c r="E913">
        <v>22.644120000000001</v>
      </c>
    </row>
    <row r="914" spans="1:5" x14ac:dyDescent="0.25">
      <c r="A914">
        <v>45.55</v>
      </c>
      <c r="B914">
        <v>2.7291500000000002</v>
      </c>
      <c r="C914">
        <v>906.60590000000002</v>
      </c>
      <c r="D914">
        <f t="shared" si="14"/>
        <v>4.5485833333333332</v>
      </c>
      <c r="E914">
        <v>22.64302</v>
      </c>
    </row>
    <row r="915" spans="1:5" x14ac:dyDescent="0.25">
      <c r="A915">
        <v>45.6</v>
      </c>
      <c r="B915">
        <v>2.7320799999999998</v>
      </c>
      <c r="C915">
        <v>906.5376</v>
      </c>
      <c r="D915">
        <f t="shared" si="14"/>
        <v>4.5534666666666661</v>
      </c>
      <c r="E915">
        <v>22.641310000000001</v>
      </c>
    </row>
    <row r="916" spans="1:5" x14ac:dyDescent="0.25">
      <c r="A916">
        <v>45.65</v>
      </c>
      <c r="B916">
        <v>2.73509</v>
      </c>
      <c r="C916">
        <v>906.57257000000004</v>
      </c>
      <c r="D916">
        <f t="shared" si="14"/>
        <v>4.5584833333333332</v>
      </c>
      <c r="E916">
        <v>22.642189999999999</v>
      </c>
    </row>
    <row r="917" spans="1:5" x14ac:dyDescent="0.25">
      <c r="A917">
        <v>45.7</v>
      </c>
      <c r="B917">
        <v>2.7382</v>
      </c>
      <c r="C917">
        <v>906.72351000000003</v>
      </c>
      <c r="D917">
        <f t="shared" si="14"/>
        <v>4.5636666666666663</v>
      </c>
      <c r="E917">
        <v>22.645959999999999</v>
      </c>
    </row>
    <row r="918" spans="1:5" x14ac:dyDescent="0.25">
      <c r="A918">
        <v>45.75</v>
      </c>
      <c r="B918">
        <v>2.7412399999999999</v>
      </c>
      <c r="C918">
        <v>906.75963999999999</v>
      </c>
      <c r="D918">
        <f t="shared" si="14"/>
        <v>4.5687333333333333</v>
      </c>
      <c r="E918">
        <v>22.64686</v>
      </c>
    </row>
    <row r="919" spans="1:5" x14ac:dyDescent="0.25">
      <c r="A919">
        <v>45.8</v>
      </c>
      <c r="B919">
        <v>2.7442700000000002</v>
      </c>
      <c r="C919">
        <v>906.76995999999997</v>
      </c>
      <c r="D919">
        <f t="shared" si="14"/>
        <v>4.573783333333334</v>
      </c>
      <c r="E919">
        <v>22.647120000000001</v>
      </c>
    </row>
    <row r="920" spans="1:5" x14ac:dyDescent="0.25">
      <c r="A920">
        <v>45.85</v>
      </c>
      <c r="B920">
        <v>2.7473700000000001</v>
      </c>
      <c r="C920">
        <v>906.83936000000006</v>
      </c>
      <c r="D920">
        <f t="shared" si="14"/>
        <v>4.5789500000000007</v>
      </c>
      <c r="E920">
        <v>22.648849999999999</v>
      </c>
    </row>
    <row r="921" spans="1:5" x14ac:dyDescent="0.25">
      <c r="A921">
        <v>45.9</v>
      </c>
      <c r="B921">
        <v>2.7502900000000001</v>
      </c>
      <c r="C921">
        <v>906.67084</v>
      </c>
      <c r="D921">
        <f t="shared" si="14"/>
        <v>4.5838166666666664</v>
      </c>
      <c r="E921">
        <v>22.644639999999999</v>
      </c>
    </row>
    <row r="922" spans="1:5" x14ac:dyDescent="0.25">
      <c r="A922">
        <v>45.95</v>
      </c>
      <c r="B922">
        <v>2.7533599999999998</v>
      </c>
      <c r="C922">
        <v>906.69244000000003</v>
      </c>
      <c r="D922">
        <f t="shared" si="14"/>
        <v>4.5889333333333333</v>
      </c>
      <c r="E922">
        <v>22.64518</v>
      </c>
    </row>
    <row r="923" spans="1:5" x14ac:dyDescent="0.25">
      <c r="A923">
        <v>46</v>
      </c>
      <c r="B923">
        <v>2.7564700000000002</v>
      </c>
      <c r="C923">
        <v>906.73479999999995</v>
      </c>
      <c r="D923">
        <f t="shared" si="14"/>
        <v>4.5941166666666673</v>
      </c>
      <c r="E923">
        <v>22.646239999999999</v>
      </c>
    </row>
    <row r="924" spans="1:5" x14ac:dyDescent="0.25">
      <c r="A924">
        <v>46.05</v>
      </c>
      <c r="B924">
        <v>2.75928</v>
      </c>
      <c r="C924">
        <v>906.45952999999997</v>
      </c>
      <c r="D924">
        <f t="shared" si="14"/>
        <v>4.5987999999999998</v>
      </c>
      <c r="E924">
        <v>22.63936</v>
      </c>
    </row>
    <row r="925" spans="1:5" x14ac:dyDescent="0.25">
      <c r="A925">
        <v>46.1</v>
      </c>
      <c r="B925">
        <v>2.76214</v>
      </c>
      <c r="C925">
        <v>906.31994999999995</v>
      </c>
      <c r="D925">
        <f t="shared" si="14"/>
        <v>4.6035666666666666</v>
      </c>
      <c r="E925">
        <v>22.63588</v>
      </c>
    </row>
    <row r="926" spans="1:5" x14ac:dyDescent="0.25">
      <c r="A926">
        <v>46.15</v>
      </c>
      <c r="B926">
        <v>2.7651400000000002</v>
      </c>
      <c r="C926">
        <v>906.36432000000002</v>
      </c>
      <c r="D926">
        <f t="shared" si="14"/>
        <v>4.6085666666666674</v>
      </c>
      <c r="E926">
        <v>22.636990000000001</v>
      </c>
    </row>
    <row r="927" spans="1:5" x14ac:dyDescent="0.25">
      <c r="A927">
        <v>46.2</v>
      </c>
      <c r="B927">
        <v>2.7680500000000001</v>
      </c>
      <c r="C927">
        <v>906.28510000000006</v>
      </c>
      <c r="D927">
        <f t="shared" si="14"/>
        <v>4.6134166666666667</v>
      </c>
      <c r="E927">
        <v>22.635010000000001</v>
      </c>
    </row>
    <row r="928" spans="1:5" x14ac:dyDescent="0.25">
      <c r="A928">
        <v>46.25</v>
      </c>
      <c r="B928">
        <v>2.7711000000000001</v>
      </c>
      <c r="C928">
        <v>906.36639000000002</v>
      </c>
      <c r="D928">
        <f t="shared" si="14"/>
        <v>4.6185</v>
      </c>
      <c r="E928">
        <v>22.637039999999999</v>
      </c>
    </row>
    <row r="929" spans="1:5" x14ac:dyDescent="0.25">
      <c r="A929">
        <v>46.3</v>
      </c>
      <c r="B929">
        <v>2.7741600000000002</v>
      </c>
      <c r="C929">
        <v>906.46654999999998</v>
      </c>
      <c r="D929">
        <f t="shared" si="14"/>
        <v>4.6236000000000006</v>
      </c>
      <c r="E929">
        <v>22.63954</v>
      </c>
    </row>
    <row r="930" spans="1:5" x14ac:dyDescent="0.25">
      <c r="A930">
        <v>46.35</v>
      </c>
      <c r="B930">
        <v>2.7771400000000002</v>
      </c>
      <c r="C930">
        <v>906.45507999999995</v>
      </c>
      <c r="D930">
        <f t="shared" si="14"/>
        <v>4.6285666666666669</v>
      </c>
      <c r="E930">
        <v>22.639250000000001</v>
      </c>
    </row>
    <row r="931" spans="1:5" x14ac:dyDescent="0.25">
      <c r="A931">
        <v>46.4</v>
      </c>
      <c r="B931">
        <v>2.7801399999999998</v>
      </c>
      <c r="C931">
        <v>906.45281999999997</v>
      </c>
      <c r="D931">
        <f t="shared" si="14"/>
        <v>4.6335666666666668</v>
      </c>
      <c r="E931">
        <v>22.639199999999999</v>
      </c>
    </row>
    <row r="932" spans="1:5" x14ac:dyDescent="0.25">
      <c r="A932">
        <v>46.45</v>
      </c>
      <c r="B932">
        <v>2.78328</v>
      </c>
      <c r="C932">
        <v>906.59685999999999</v>
      </c>
      <c r="D932">
        <f t="shared" si="14"/>
        <v>4.6387999999999998</v>
      </c>
      <c r="E932">
        <v>22.642790000000002</v>
      </c>
    </row>
    <row r="933" spans="1:5" x14ac:dyDescent="0.25">
      <c r="A933">
        <v>46.5</v>
      </c>
      <c r="B933">
        <v>2.7862499999999999</v>
      </c>
      <c r="C933">
        <v>906.50372000000004</v>
      </c>
      <c r="D933">
        <f t="shared" si="14"/>
        <v>4.6437499999999998</v>
      </c>
      <c r="E933">
        <v>22.640470000000001</v>
      </c>
    </row>
    <row r="934" spans="1:5" x14ac:dyDescent="0.25">
      <c r="A934">
        <v>46.55</v>
      </c>
      <c r="B934">
        <v>2.7892700000000001</v>
      </c>
      <c r="C934">
        <v>906.48479999999995</v>
      </c>
      <c r="D934">
        <f t="shared" si="14"/>
        <v>4.6487833333333333</v>
      </c>
      <c r="E934">
        <v>22.64</v>
      </c>
    </row>
    <row r="935" spans="1:5" x14ac:dyDescent="0.25">
      <c r="A935">
        <v>46.6</v>
      </c>
      <c r="B935">
        <v>2.79236</v>
      </c>
      <c r="C935">
        <v>906.53869999999995</v>
      </c>
      <c r="D935">
        <f t="shared" si="14"/>
        <v>4.6539333333333337</v>
      </c>
      <c r="E935">
        <v>22.64134</v>
      </c>
    </row>
    <row r="936" spans="1:5" x14ac:dyDescent="0.25">
      <c r="A936">
        <v>46.65</v>
      </c>
      <c r="B936">
        <v>2.7952900000000001</v>
      </c>
      <c r="C936">
        <v>906.38</v>
      </c>
      <c r="D936">
        <f t="shared" si="14"/>
        <v>4.6588166666666666</v>
      </c>
      <c r="E936">
        <v>22.63738</v>
      </c>
    </row>
    <row r="937" spans="1:5" x14ac:dyDescent="0.25">
      <c r="A937">
        <v>46.7</v>
      </c>
      <c r="B937">
        <v>2.79834</v>
      </c>
      <c r="C937">
        <v>906.36346000000003</v>
      </c>
      <c r="D937">
        <f t="shared" si="14"/>
        <v>4.6638999999999999</v>
      </c>
      <c r="E937">
        <v>22.636959999999998</v>
      </c>
    </row>
    <row r="938" spans="1:5" x14ac:dyDescent="0.25">
      <c r="A938">
        <v>46.75</v>
      </c>
      <c r="B938">
        <v>2.8012700000000001</v>
      </c>
      <c r="C938">
        <v>906.27251999999999</v>
      </c>
      <c r="D938">
        <f t="shared" si="14"/>
        <v>4.6687833333333337</v>
      </c>
      <c r="E938">
        <v>22.634689999999999</v>
      </c>
    </row>
    <row r="939" spans="1:5" x14ac:dyDescent="0.25">
      <c r="A939">
        <v>46.8</v>
      </c>
      <c r="B939">
        <v>2.8041200000000002</v>
      </c>
      <c r="C939">
        <v>906.13342</v>
      </c>
      <c r="D939">
        <f t="shared" si="14"/>
        <v>4.6735333333333333</v>
      </c>
      <c r="E939">
        <v>22.631219999999999</v>
      </c>
    </row>
    <row r="940" spans="1:5" x14ac:dyDescent="0.25">
      <c r="A940">
        <v>46.85</v>
      </c>
      <c r="B940">
        <v>2.8070900000000001</v>
      </c>
      <c r="C940">
        <v>906.13666000000001</v>
      </c>
      <c r="D940">
        <f t="shared" si="14"/>
        <v>4.6784833333333342</v>
      </c>
      <c r="E940">
        <v>22.6313</v>
      </c>
    </row>
    <row r="941" spans="1:5" x14ac:dyDescent="0.25">
      <c r="A941">
        <v>46.9</v>
      </c>
      <c r="B941">
        <v>2.8101500000000001</v>
      </c>
      <c r="C941">
        <v>906.24652000000003</v>
      </c>
      <c r="D941">
        <f t="shared" si="14"/>
        <v>4.683583333333333</v>
      </c>
      <c r="E941">
        <v>22.634039999999999</v>
      </c>
    </row>
    <row r="942" spans="1:5" x14ac:dyDescent="0.25">
      <c r="A942">
        <v>46.95</v>
      </c>
      <c r="B942">
        <v>2.8130600000000001</v>
      </c>
      <c r="C942">
        <v>906.16327000000001</v>
      </c>
      <c r="D942">
        <f t="shared" si="14"/>
        <v>4.6884333333333332</v>
      </c>
      <c r="E942">
        <v>22.631969999999999</v>
      </c>
    </row>
    <row r="943" spans="1:5" x14ac:dyDescent="0.25">
      <c r="A943">
        <v>47</v>
      </c>
      <c r="B943">
        <v>2.8161</v>
      </c>
      <c r="C943">
        <v>906.21898999999996</v>
      </c>
      <c r="D943">
        <f t="shared" si="14"/>
        <v>4.6934999999999993</v>
      </c>
      <c r="E943">
        <v>22.63336</v>
      </c>
    </row>
    <row r="944" spans="1:5" x14ac:dyDescent="0.25">
      <c r="A944">
        <v>47.05</v>
      </c>
      <c r="B944">
        <v>2.8192200000000001</v>
      </c>
      <c r="C944">
        <v>906.36584000000005</v>
      </c>
      <c r="D944">
        <f t="shared" si="14"/>
        <v>4.6987000000000005</v>
      </c>
      <c r="E944">
        <v>22.63702</v>
      </c>
    </row>
    <row r="945" spans="1:5" x14ac:dyDescent="0.25">
      <c r="A945">
        <v>47.1</v>
      </c>
      <c r="B945">
        <v>2.8221500000000002</v>
      </c>
      <c r="C945">
        <v>906.26482999999996</v>
      </c>
      <c r="D945">
        <f t="shared" si="14"/>
        <v>4.7035833333333343</v>
      </c>
      <c r="E945">
        <v>22.634499999999999</v>
      </c>
    </row>
    <row r="946" spans="1:5" x14ac:dyDescent="0.25">
      <c r="A946">
        <v>47.15</v>
      </c>
      <c r="B946">
        <v>2.82525</v>
      </c>
      <c r="C946">
        <v>906.34473000000003</v>
      </c>
      <c r="D946">
        <f t="shared" si="14"/>
        <v>4.7087499999999993</v>
      </c>
      <c r="E946">
        <v>22.636500000000002</v>
      </c>
    </row>
    <row r="947" spans="1:5" x14ac:dyDescent="0.25">
      <c r="A947">
        <v>47.2</v>
      </c>
      <c r="B947">
        <v>2.8283800000000001</v>
      </c>
      <c r="C947">
        <v>906.43633999999997</v>
      </c>
      <c r="D947">
        <f t="shared" si="14"/>
        <v>4.7139666666666669</v>
      </c>
      <c r="E947">
        <v>22.638780000000001</v>
      </c>
    </row>
    <row r="948" spans="1:5" x14ac:dyDescent="0.25">
      <c r="A948">
        <v>47.25</v>
      </c>
      <c r="B948">
        <v>2.8313600000000001</v>
      </c>
      <c r="C948">
        <v>906.32794000000001</v>
      </c>
      <c r="D948">
        <f t="shared" si="14"/>
        <v>4.7189333333333332</v>
      </c>
      <c r="E948">
        <v>22.63608</v>
      </c>
    </row>
    <row r="949" spans="1:5" x14ac:dyDescent="0.25">
      <c r="A949">
        <v>47.3</v>
      </c>
      <c r="B949">
        <v>2.8343400000000001</v>
      </c>
      <c r="C949">
        <v>906.21704</v>
      </c>
      <c r="D949">
        <f t="shared" si="14"/>
        <v>4.7239000000000004</v>
      </c>
      <c r="E949">
        <v>22.633310000000002</v>
      </c>
    </row>
    <row r="950" spans="1:5" x14ac:dyDescent="0.25">
      <c r="A950">
        <v>47.35</v>
      </c>
      <c r="B950">
        <v>2.8373400000000002</v>
      </c>
      <c r="C950">
        <v>906.13336000000004</v>
      </c>
      <c r="D950">
        <f t="shared" si="14"/>
        <v>4.7289000000000003</v>
      </c>
      <c r="E950">
        <v>22.631219999999999</v>
      </c>
    </row>
    <row r="951" spans="1:5" x14ac:dyDescent="0.25">
      <c r="A951">
        <v>47.4</v>
      </c>
      <c r="B951">
        <v>2.8402699999999999</v>
      </c>
      <c r="C951">
        <v>905.95110999999997</v>
      </c>
      <c r="D951">
        <f t="shared" si="14"/>
        <v>4.7337833333333332</v>
      </c>
      <c r="E951">
        <v>22.626670000000001</v>
      </c>
    </row>
    <row r="952" spans="1:5" x14ac:dyDescent="0.25">
      <c r="A952">
        <v>47.45</v>
      </c>
      <c r="B952">
        <v>2.8432900000000001</v>
      </c>
      <c r="C952">
        <v>905.91980000000001</v>
      </c>
      <c r="D952">
        <f t="shared" si="14"/>
        <v>4.7388166666666667</v>
      </c>
      <c r="E952">
        <v>22.625889999999998</v>
      </c>
    </row>
    <row r="953" spans="1:5" x14ac:dyDescent="0.25">
      <c r="A953">
        <v>47.5</v>
      </c>
      <c r="B953">
        <v>2.8462200000000002</v>
      </c>
      <c r="C953">
        <v>905.85333000000003</v>
      </c>
      <c r="D953">
        <f t="shared" si="14"/>
        <v>4.7436999999999996</v>
      </c>
      <c r="E953">
        <v>22.624220000000001</v>
      </c>
    </row>
    <row r="954" spans="1:5" x14ac:dyDescent="0.25">
      <c r="A954">
        <v>47.55</v>
      </c>
      <c r="B954">
        <v>2.8491</v>
      </c>
      <c r="C954">
        <v>905.70318999999995</v>
      </c>
      <c r="D954">
        <f t="shared" si="14"/>
        <v>4.7484999999999999</v>
      </c>
      <c r="E954">
        <v>22.620470000000001</v>
      </c>
    </row>
    <row r="955" spans="1:5" x14ac:dyDescent="0.25">
      <c r="A955">
        <v>47.6</v>
      </c>
      <c r="B955">
        <v>2.8520799999999999</v>
      </c>
      <c r="C955">
        <v>905.68610000000001</v>
      </c>
      <c r="D955">
        <f t="shared" si="14"/>
        <v>4.7534666666666663</v>
      </c>
      <c r="E955">
        <v>22.620049999999999</v>
      </c>
    </row>
    <row r="956" spans="1:5" x14ac:dyDescent="0.25">
      <c r="A956">
        <v>47.65</v>
      </c>
      <c r="B956">
        <v>2.8551799999999998</v>
      </c>
      <c r="C956">
        <v>905.81903</v>
      </c>
      <c r="D956">
        <f t="shared" si="14"/>
        <v>4.758633333333333</v>
      </c>
      <c r="E956">
        <v>22.623370000000001</v>
      </c>
    </row>
    <row r="957" spans="1:5" x14ac:dyDescent="0.25">
      <c r="A957">
        <v>47.7</v>
      </c>
      <c r="B957">
        <v>2.8580700000000001</v>
      </c>
      <c r="C957">
        <v>905.70587</v>
      </c>
      <c r="D957">
        <f t="shared" si="14"/>
        <v>4.7634500000000006</v>
      </c>
      <c r="E957">
        <v>22.620539999999998</v>
      </c>
    </row>
    <row r="958" spans="1:5" x14ac:dyDescent="0.25">
      <c r="A958">
        <v>47.75</v>
      </c>
      <c r="B958">
        <v>2.8612600000000001</v>
      </c>
      <c r="C958">
        <v>905.92791999999997</v>
      </c>
      <c r="D958">
        <f t="shared" si="14"/>
        <v>4.768766666666667</v>
      </c>
      <c r="E958">
        <v>22.626090000000001</v>
      </c>
    </row>
    <row r="959" spans="1:5" x14ac:dyDescent="0.25">
      <c r="A959">
        <v>47.8</v>
      </c>
      <c r="B959">
        <v>2.8642699999999999</v>
      </c>
      <c r="C959">
        <v>905.89251999999999</v>
      </c>
      <c r="D959">
        <f t="shared" si="14"/>
        <v>4.7737833333333333</v>
      </c>
      <c r="E959">
        <v>22.6252</v>
      </c>
    </row>
    <row r="960" spans="1:5" x14ac:dyDescent="0.25">
      <c r="A960">
        <v>47.85</v>
      </c>
      <c r="B960">
        <v>2.8672599999999999</v>
      </c>
      <c r="C960">
        <v>905.85082999999997</v>
      </c>
      <c r="D960">
        <f t="shared" si="14"/>
        <v>4.7787666666666668</v>
      </c>
      <c r="E960">
        <v>22.62416</v>
      </c>
    </row>
    <row r="961" spans="1:5" x14ac:dyDescent="0.25">
      <c r="A961">
        <v>47.9</v>
      </c>
      <c r="B961">
        <v>2.8704100000000001</v>
      </c>
      <c r="C961">
        <v>905.95885999999996</v>
      </c>
      <c r="D961">
        <f t="shared" si="14"/>
        <v>4.784016666666667</v>
      </c>
      <c r="E961">
        <v>22.626860000000001</v>
      </c>
    </row>
    <row r="962" spans="1:5" x14ac:dyDescent="0.25">
      <c r="A962">
        <v>47.95</v>
      </c>
      <c r="B962">
        <v>2.8733900000000001</v>
      </c>
      <c r="C962">
        <v>905.84698000000003</v>
      </c>
      <c r="D962">
        <f t="shared" si="14"/>
        <v>4.7889833333333334</v>
      </c>
      <c r="E962">
        <v>22.62407</v>
      </c>
    </row>
    <row r="963" spans="1:5" x14ac:dyDescent="0.25">
      <c r="A963">
        <v>48</v>
      </c>
      <c r="B963">
        <v>2.8762599999999998</v>
      </c>
      <c r="C963">
        <v>905.60706000000005</v>
      </c>
      <c r="D963">
        <f t="shared" si="14"/>
        <v>4.7937666666666665</v>
      </c>
      <c r="E963">
        <v>22.618069999999999</v>
      </c>
    </row>
    <row r="964" spans="1:5" x14ac:dyDescent="0.25">
      <c r="A964">
        <v>48.05</v>
      </c>
      <c r="B964">
        <v>2.8792800000000001</v>
      </c>
      <c r="C964">
        <v>905.54400999999996</v>
      </c>
      <c r="D964">
        <f t="shared" ref="D964:D1027" si="15">B964/60*100</f>
        <v>4.7988</v>
      </c>
      <c r="E964">
        <v>22.616499999999998</v>
      </c>
    </row>
    <row r="965" spans="1:5" x14ac:dyDescent="0.25">
      <c r="A965">
        <v>48.1</v>
      </c>
      <c r="B965">
        <v>2.8823699999999999</v>
      </c>
      <c r="C965">
        <v>905.54125999999997</v>
      </c>
      <c r="D965">
        <f t="shared" si="15"/>
        <v>4.8039499999999995</v>
      </c>
      <c r="E965">
        <v>22.616430000000001</v>
      </c>
    </row>
    <row r="966" spans="1:5" x14ac:dyDescent="0.25">
      <c r="A966">
        <v>48.15</v>
      </c>
      <c r="B966">
        <v>2.8852600000000002</v>
      </c>
      <c r="C966">
        <v>905.31890999999996</v>
      </c>
      <c r="D966">
        <f t="shared" si="15"/>
        <v>4.8087666666666671</v>
      </c>
      <c r="E966">
        <v>22.610880000000002</v>
      </c>
    </row>
    <row r="967" spans="1:5" x14ac:dyDescent="0.25">
      <c r="A967">
        <v>48.2</v>
      </c>
      <c r="B967">
        <v>2.8882500000000002</v>
      </c>
      <c r="C967">
        <v>905.28101000000004</v>
      </c>
      <c r="D967">
        <f t="shared" si="15"/>
        <v>4.8137500000000006</v>
      </c>
      <c r="E967">
        <v>22.609929999999999</v>
      </c>
    </row>
    <row r="968" spans="1:5" x14ac:dyDescent="0.25">
      <c r="A968">
        <v>48.25</v>
      </c>
      <c r="B968">
        <v>2.89127</v>
      </c>
      <c r="C968">
        <v>905.30089999999996</v>
      </c>
      <c r="D968">
        <f t="shared" si="15"/>
        <v>4.8187833333333332</v>
      </c>
      <c r="E968">
        <v>22.610430000000001</v>
      </c>
    </row>
    <row r="969" spans="1:5" x14ac:dyDescent="0.25">
      <c r="A969">
        <v>48.3</v>
      </c>
      <c r="B969">
        <v>2.8941499999999998</v>
      </c>
      <c r="C969">
        <v>905.13451999999995</v>
      </c>
      <c r="D969">
        <f t="shared" si="15"/>
        <v>4.8235833333333336</v>
      </c>
      <c r="E969">
        <v>22.606269999999999</v>
      </c>
    </row>
    <row r="970" spans="1:5" x14ac:dyDescent="0.25">
      <c r="A970">
        <v>48.35</v>
      </c>
      <c r="B970">
        <v>2.89723</v>
      </c>
      <c r="C970">
        <v>905.20923000000005</v>
      </c>
      <c r="D970">
        <f t="shared" si="15"/>
        <v>4.8287166666666668</v>
      </c>
      <c r="E970">
        <v>22.608139999999999</v>
      </c>
    </row>
    <row r="971" spans="1:5" x14ac:dyDescent="0.25">
      <c r="A971">
        <v>48.4</v>
      </c>
      <c r="B971">
        <v>2.90021</v>
      </c>
      <c r="C971">
        <v>905.14409999999998</v>
      </c>
      <c r="D971">
        <f t="shared" si="15"/>
        <v>4.833683333333334</v>
      </c>
      <c r="E971">
        <v>22.60651</v>
      </c>
    </row>
    <row r="972" spans="1:5" x14ac:dyDescent="0.25">
      <c r="A972">
        <v>48.45</v>
      </c>
      <c r="B972">
        <v>2.9032499999999999</v>
      </c>
      <c r="C972">
        <v>905.16681000000005</v>
      </c>
      <c r="D972">
        <f t="shared" si="15"/>
        <v>4.8387500000000001</v>
      </c>
      <c r="E972">
        <v>22.60708</v>
      </c>
    </row>
    <row r="973" spans="1:5" x14ac:dyDescent="0.25">
      <c r="A973">
        <v>48.5</v>
      </c>
      <c r="B973">
        <v>2.9062600000000001</v>
      </c>
      <c r="C973">
        <v>905.12958000000003</v>
      </c>
      <c r="D973">
        <f t="shared" si="15"/>
        <v>4.8437666666666672</v>
      </c>
      <c r="E973">
        <v>22.60615</v>
      </c>
    </row>
    <row r="974" spans="1:5" x14ac:dyDescent="0.25">
      <c r="A974">
        <v>48.55</v>
      </c>
      <c r="B974">
        <v>2.9093</v>
      </c>
      <c r="C974">
        <v>905.13202000000001</v>
      </c>
      <c r="D974">
        <f t="shared" si="15"/>
        <v>4.8488333333333333</v>
      </c>
      <c r="E974">
        <v>22.606210000000001</v>
      </c>
    </row>
    <row r="975" spans="1:5" x14ac:dyDescent="0.25">
      <c r="A975">
        <v>48.6</v>
      </c>
      <c r="B975">
        <v>2.9122599999999998</v>
      </c>
      <c r="C975">
        <v>905.01831000000004</v>
      </c>
      <c r="D975">
        <f t="shared" si="15"/>
        <v>4.853766666666667</v>
      </c>
      <c r="E975">
        <v>22.603370000000002</v>
      </c>
    </row>
    <row r="976" spans="1:5" x14ac:dyDescent="0.25">
      <c r="A976">
        <v>48.65</v>
      </c>
      <c r="B976">
        <v>2.9153099999999998</v>
      </c>
      <c r="C976">
        <v>904.99639999999999</v>
      </c>
      <c r="D976">
        <f t="shared" si="15"/>
        <v>4.8588500000000003</v>
      </c>
      <c r="E976">
        <v>22.602820000000001</v>
      </c>
    </row>
    <row r="977" spans="1:5" x14ac:dyDescent="0.25">
      <c r="A977">
        <v>48.7</v>
      </c>
      <c r="B977">
        <v>2.91832</v>
      </c>
      <c r="C977">
        <v>904.91357000000005</v>
      </c>
      <c r="D977">
        <f t="shared" si="15"/>
        <v>4.8638666666666674</v>
      </c>
      <c r="E977">
        <v>22.600750000000001</v>
      </c>
    </row>
    <row r="978" spans="1:5" x14ac:dyDescent="0.25">
      <c r="A978">
        <v>48.75</v>
      </c>
      <c r="B978">
        <v>2.9213100000000001</v>
      </c>
      <c r="C978">
        <v>904.80175999999994</v>
      </c>
      <c r="D978">
        <f t="shared" si="15"/>
        <v>4.8688500000000001</v>
      </c>
      <c r="E978">
        <v>22.59796</v>
      </c>
    </row>
    <row r="979" spans="1:5" x14ac:dyDescent="0.25">
      <c r="A979">
        <v>48.8</v>
      </c>
      <c r="B979">
        <v>2.9243700000000001</v>
      </c>
      <c r="C979">
        <v>904.79791</v>
      </c>
      <c r="D979">
        <f t="shared" si="15"/>
        <v>4.8739500000000007</v>
      </c>
      <c r="E979">
        <v>22.597860000000001</v>
      </c>
    </row>
    <row r="980" spans="1:5" x14ac:dyDescent="0.25">
      <c r="A980">
        <v>48.85</v>
      </c>
      <c r="B980">
        <v>2.9273799999999999</v>
      </c>
      <c r="C980">
        <v>904.72693000000004</v>
      </c>
      <c r="D980">
        <f t="shared" si="15"/>
        <v>4.878966666666666</v>
      </c>
      <c r="E980">
        <v>22.59609</v>
      </c>
    </row>
    <row r="981" spans="1:5" x14ac:dyDescent="0.25">
      <c r="A981">
        <v>48.9</v>
      </c>
      <c r="B981">
        <v>2.9302700000000002</v>
      </c>
      <c r="C981">
        <v>904.54351999999994</v>
      </c>
      <c r="D981">
        <f t="shared" si="15"/>
        <v>4.8837833333333336</v>
      </c>
      <c r="E981">
        <v>22.59151</v>
      </c>
    </row>
    <row r="982" spans="1:5" x14ac:dyDescent="0.25">
      <c r="A982">
        <v>48.95</v>
      </c>
      <c r="B982">
        <v>2.9333399999999998</v>
      </c>
      <c r="C982">
        <v>904.59888000000001</v>
      </c>
      <c r="D982">
        <f t="shared" si="15"/>
        <v>4.8888999999999996</v>
      </c>
      <c r="E982">
        <v>22.592890000000001</v>
      </c>
    </row>
    <row r="983" spans="1:5" x14ac:dyDescent="0.25">
      <c r="A983">
        <v>49</v>
      </c>
      <c r="B983">
        <v>2.9362900000000001</v>
      </c>
      <c r="C983">
        <v>904.50067000000001</v>
      </c>
      <c r="D983">
        <f t="shared" si="15"/>
        <v>4.893816666666666</v>
      </c>
      <c r="E983">
        <v>22.590440000000001</v>
      </c>
    </row>
    <row r="984" spans="1:5" x14ac:dyDescent="0.25">
      <c r="A984">
        <v>49.05</v>
      </c>
      <c r="B984">
        <v>2.9392999999999998</v>
      </c>
      <c r="C984">
        <v>904.47046</v>
      </c>
      <c r="D984">
        <f t="shared" si="15"/>
        <v>4.8988333333333332</v>
      </c>
      <c r="E984">
        <v>22.589690000000001</v>
      </c>
    </row>
    <row r="985" spans="1:5" x14ac:dyDescent="0.25">
      <c r="A985">
        <v>49.1</v>
      </c>
      <c r="B985">
        <v>2.9422700000000002</v>
      </c>
      <c r="C985">
        <v>904.36956999999995</v>
      </c>
      <c r="D985">
        <f t="shared" si="15"/>
        <v>4.9037833333333332</v>
      </c>
      <c r="E985">
        <v>22.58717</v>
      </c>
    </row>
    <row r="986" spans="1:5" x14ac:dyDescent="0.25">
      <c r="A986">
        <v>49.15</v>
      </c>
      <c r="B986">
        <v>2.9452500000000001</v>
      </c>
      <c r="C986">
        <v>904.30542000000003</v>
      </c>
      <c r="D986">
        <f t="shared" si="15"/>
        <v>4.9087499999999995</v>
      </c>
      <c r="E986">
        <v>22.585560000000001</v>
      </c>
    </row>
    <row r="987" spans="1:5" x14ac:dyDescent="0.25">
      <c r="A987">
        <v>49.2</v>
      </c>
      <c r="B987">
        <v>2.94814</v>
      </c>
      <c r="C987">
        <v>904.11077999999998</v>
      </c>
      <c r="D987">
        <f t="shared" si="15"/>
        <v>4.9135666666666671</v>
      </c>
      <c r="E987">
        <v>22.5807</v>
      </c>
    </row>
    <row r="988" spans="1:5" x14ac:dyDescent="0.25">
      <c r="A988">
        <v>49.25</v>
      </c>
      <c r="B988">
        <v>2.95119</v>
      </c>
      <c r="C988">
        <v>904.09942999999998</v>
      </c>
      <c r="D988">
        <f t="shared" si="15"/>
        <v>4.9186500000000004</v>
      </c>
      <c r="E988">
        <v>22.58042</v>
      </c>
    </row>
    <row r="989" spans="1:5" x14ac:dyDescent="0.25">
      <c r="A989">
        <v>49.3</v>
      </c>
      <c r="B989">
        <v>2.9542199999999998</v>
      </c>
      <c r="C989">
        <v>904.06104000000005</v>
      </c>
      <c r="D989">
        <f t="shared" si="15"/>
        <v>4.9236999999999993</v>
      </c>
      <c r="E989">
        <v>22.579460000000001</v>
      </c>
    </row>
    <row r="990" spans="1:5" x14ac:dyDescent="0.25">
      <c r="A990">
        <v>49.35</v>
      </c>
      <c r="B990">
        <v>2.9571700000000001</v>
      </c>
      <c r="C990">
        <v>903.94097999999997</v>
      </c>
      <c r="D990">
        <f t="shared" si="15"/>
        <v>4.9286166666666666</v>
      </c>
      <c r="E990">
        <v>22.576460000000001</v>
      </c>
    </row>
    <row r="991" spans="1:5" x14ac:dyDescent="0.25">
      <c r="A991">
        <v>49.4</v>
      </c>
      <c r="B991">
        <v>2.96021</v>
      </c>
      <c r="C991">
        <v>903.94848999999999</v>
      </c>
      <c r="D991">
        <f t="shared" si="15"/>
        <v>4.9336833333333336</v>
      </c>
      <c r="E991">
        <v>22.576650000000001</v>
      </c>
    </row>
    <row r="992" spans="1:5" x14ac:dyDescent="0.25">
      <c r="A992">
        <v>49.45</v>
      </c>
      <c r="B992">
        <v>2.9632700000000001</v>
      </c>
      <c r="C992">
        <v>903.97497999999996</v>
      </c>
      <c r="D992">
        <f t="shared" si="15"/>
        <v>4.9387833333333333</v>
      </c>
      <c r="E992">
        <v>22.577310000000001</v>
      </c>
    </row>
    <row r="993" spans="1:5" x14ac:dyDescent="0.25">
      <c r="A993">
        <v>49.5</v>
      </c>
      <c r="B993">
        <v>2.96617</v>
      </c>
      <c r="C993">
        <v>903.79016000000001</v>
      </c>
      <c r="D993">
        <f t="shared" si="15"/>
        <v>4.9436166666666663</v>
      </c>
      <c r="E993">
        <v>22.572690000000001</v>
      </c>
    </row>
    <row r="994" spans="1:5" x14ac:dyDescent="0.25">
      <c r="A994">
        <v>49.55</v>
      </c>
      <c r="B994">
        <v>2.96929</v>
      </c>
      <c r="C994">
        <v>903.87316999999996</v>
      </c>
      <c r="D994">
        <f t="shared" si="15"/>
        <v>4.9488166666666666</v>
      </c>
      <c r="E994">
        <v>22.574770000000001</v>
      </c>
    </row>
    <row r="995" spans="1:5" x14ac:dyDescent="0.25">
      <c r="A995">
        <v>49.6</v>
      </c>
      <c r="B995">
        <v>2.97234</v>
      </c>
      <c r="C995">
        <v>903.83649000000003</v>
      </c>
      <c r="D995">
        <f t="shared" si="15"/>
        <v>4.9539</v>
      </c>
      <c r="E995">
        <v>22.57385</v>
      </c>
    </row>
    <row r="996" spans="1:5" x14ac:dyDescent="0.25">
      <c r="A996">
        <v>49.65</v>
      </c>
      <c r="B996">
        <v>2.9753099999999999</v>
      </c>
      <c r="C996">
        <v>903.73193000000003</v>
      </c>
      <c r="D996">
        <f t="shared" si="15"/>
        <v>4.95885</v>
      </c>
      <c r="E996">
        <v>22.57124</v>
      </c>
    </row>
    <row r="997" spans="1:5" x14ac:dyDescent="0.25">
      <c r="A997">
        <v>49.7</v>
      </c>
      <c r="B997">
        <v>2.9781599999999999</v>
      </c>
      <c r="C997">
        <v>903.50977</v>
      </c>
      <c r="D997">
        <f t="shared" si="15"/>
        <v>4.9635999999999996</v>
      </c>
      <c r="E997">
        <v>22.56569</v>
      </c>
    </row>
    <row r="998" spans="1:5" x14ac:dyDescent="0.25">
      <c r="A998">
        <v>49.75</v>
      </c>
      <c r="B998">
        <v>2.9811000000000001</v>
      </c>
      <c r="C998">
        <v>903.40259000000003</v>
      </c>
      <c r="D998">
        <f t="shared" si="15"/>
        <v>4.9684999999999997</v>
      </c>
      <c r="E998">
        <v>22.563009999999998</v>
      </c>
    </row>
    <row r="999" spans="1:5" x14ac:dyDescent="0.25">
      <c r="A999">
        <v>49.8</v>
      </c>
      <c r="B999">
        <v>2.98407</v>
      </c>
      <c r="C999">
        <v>903.33514000000002</v>
      </c>
      <c r="D999">
        <f t="shared" si="15"/>
        <v>4.9734499999999997</v>
      </c>
      <c r="E999">
        <v>22.561330000000002</v>
      </c>
    </row>
    <row r="1000" spans="1:5" x14ac:dyDescent="0.25">
      <c r="A1000">
        <v>49.85</v>
      </c>
      <c r="B1000">
        <v>2.9871400000000001</v>
      </c>
      <c r="C1000">
        <v>903.37061000000006</v>
      </c>
      <c r="D1000">
        <f t="shared" si="15"/>
        <v>4.9785666666666666</v>
      </c>
      <c r="E1000">
        <v>22.56222</v>
      </c>
    </row>
    <row r="1001" spans="1:5" x14ac:dyDescent="0.25">
      <c r="A1001">
        <v>49.9</v>
      </c>
      <c r="B1001">
        <v>2.9901399999999998</v>
      </c>
      <c r="C1001">
        <v>903.30413999999996</v>
      </c>
      <c r="D1001">
        <f t="shared" si="15"/>
        <v>4.9835666666666656</v>
      </c>
      <c r="E1001">
        <v>22.560559999999999</v>
      </c>
    </row>
    <row r="1002" spans="1:5" x14ac:dyDescent="0.25">
      <c r="A1002">
        <v>49.95</v>
      </c>
      <c r="B1002">
        <v>2.9930699999999999</v>
      </c>
      <c r="C1002">
        <v>903.15021000000002</v>
      </c>
      <c r="D1002">
        <f t="shared" si="15"/>
        <v>4.9884500000000003</v>
      </c>
      <c r="E1002">
        <v>22.556709999999999</v>
      </c>
    </row>
    <row r="1003" spans="1:5" x14ac:dyDescent="0.25">
      <c r="A1003">
        <v>50</v>
      </c>
      <c r="B1003">
        <v>2.9961500000000001</v>
      </c>
      <c r="C1003">
        <v>903.18555000000003</v>
      </c>
      <c r="D1003">
        <f t="shared" si="15"/>
        <v>4.9935833333333335</v>
      </c>
      <c r="E1003">
        <v>22.557590000000001</v>
      </c>
    </row>
    <row r="1004" spans="1:5" x14ac:dyDescent="0.25">
      <c r="A1004">
        <v>50.05</v>
      </c>
      <c r="B1004">
        <v>2.9991699999999999</v>
      </c>
      <c r="C1004">
        <v>903.13593000000003</v>
      </c>
      <c r="D1004">
        <f t="shared" si="15"/>
        <v>4.9986166666666669</v>
      </c>
      <c r="E1004">
        <v>22.556349999999998</v>
      </c>
    </row>
    <row r="1005" spans="1:5" x14ac:dyDescent="0.25">
      <c r="A1005">
        <v>50.1</v>
      </c>
      <c r="B1005">
        <v>3.0020699999999998</v>
      </c>
      <c r="C1005">
        <v>902.97528</v>
      </c>
      <c r="D1005">
        <f t="shared" si="15"/>
        <v>5.00345</v>
      </c>
      <c r="E1005">
        <v>22.552340000000001</v>
      </c>
    </row>
    <row r="1006" spans="1:5" x14ac:dyDescent="0.25">
      <c r="A1006">
        <v>50.15</v>
      </c>
      <c r="B1006">
        <v>3.00528</v>
      </c>
      <c r="C1006">
        <v>903.13946999999996</v>
      </c>
      <c r="D1006">
        <f t="shared" si="15"/>
        <v>5.0087999999999999</v>
      </c>
      <c r="E1006">
        <v>22.556439999999998</v>
      </c>
    </row>
    <row r="1007" spans="1:5" x14ac:dyDescent="0.25">
      <c r="A1007">
        <v>50.2</v>
      </c>
      <c r="B1007">
        <v>3.00827</v>
      </c>
      <c r="C1007">
        <v>903.03283999999996</v>
      </c>
      <c r="D1007">
        <f t="shared" si="15"/>
        <v>5.0137833333333335</v>
      </c>
      <c r="E1007">
        <v>22.55378</v>
      </c>
    </row>
    <row r="1008" spans="1:5" x14ac:dyDescent="0.25">
      <c r="A1008">
        <v>50.25</v>
      </c>
      <c r="B1008">
        <v>3.0112899999999998</v>
      </c>
      <c r="C1008">
        <v>902.96747000000005</v>
      </c>
      <c r="D1008">
        <f t="shared" si="15"/>
        <v>5.0188166666666669</v>
      </c>
      <c r="E1008">
        <v>22.552150000000001</v>
      </c>
    </row>
    <row r="1009" spans="1:5" x14ac:dyDescent="0.25">
      <c r="A1009">
        <v>50.3</v>
      </c>
      <c r="B1009">
        <v>3.0143599999999999</v>
      </c>
      <c r="C1009">
        <v>902.93084999999996</v>
      </c>
      <c r="D1009">
        <f t="shared" si="15"/>
        <v>5.0239333333333329</v>
      </c>
      <c r="E1009">
        <v>22.55123</v>
      </c>
    </row>
    <row r="1010" spans="1:5" x14ac:dyDescent="0.25">
      <c r="A1010">
        <v>50.35</v>
      </c>
      <c r="B1010">
        <v>3.0172300000000001</v>
      </c>
      <c r="C1010">
        <v>902.65967000000001</v>
      </c>
      <c r="D1010">
        <f t="shared" si="15"/>
        <v>5.0287166666666669</v>
      </c>
      <c r="E1010">
        <v>22.544460000000001</v>
      </c>
    </row>
    <row r="1011" spans="1:5" x14ac:dyDescent="0.25">
      <c r="A1011">
        <v>50.4</v>
      </c>
      <c r="B1011">
        <v>3.0200999999999998</v>
      </c>
      <c r="C1011">
        <v>902.45581000000004</v>
      </c>
      <c r="D1011">
        <f t="shared" si="15"/>
        <v>5.0335000000000001</v>
      </c>
      <c r="E1011">
        <v>22.539370000000002</v>
      </c>
    </row>
    <row r="1012" spans="1:5" x14ac:dyDescent="0.25">
      <c r="A1012">
        <v>50.45</v>
      </c>
      <c r="B1012">
        <v>3.0231300000000001</v>
      </c>
      <c r="C1012">
        <v>902.46258999999998</v>
      </c>
      <c r="D1012">
        <f t="shared" si="15"/>
        <v>5.0385499999999999</v>
      </c>
      <c r="E1012">
        <v>22.539539999999999</v>
      </c>
    </row>
    <row r="1013" spans="1:5" x14ac:dyDescent="0.25">
      <c r="A1013">
        <v>50.5</v>
      </c>
      <c r="B1013">
        <v>3.0261900000000002</v>
      </c>
      <c r="C1013">
        <v>902.47351000000003</v>
      </c>
      <c r="D1013">
        <f t="shared" si="15"/>
        <v>5.0436500000000004</v>
      </c>
      <c r="E1013">
        <v>22.539809999999999</v>
      </c>
    </row>
    <row r="1014" spans="1:5" x14ac:dyDescent="0.25">
      <c r="A1014">
        <v>50.55</v>
      </c>
      <c r="B1014">
        <v>3.0291299999999999</v>
      </c>
      <c r="C1014">
        <v>902.38202000000001</v>
      </c>
      <c r="D1014">
        <f t="shared" si="15"/>
        <v>5.0485499999999996</v>
      </c>
      <c r="E1014">
        <v>22.53753</v>
      </c>
    </row>
    <row r="1015" spans="1:5" x14ac:dyDescent="0.25">
      <c r="A1015">
        <v>50.6</v>
      </c>
      <c r="B1015">
        <v>3.0321899999999999</v>
      </c>
      <c r="C1015">
        <v>902.39691000000005</v>
      </c>
      <c r="D1015">
        <f t="shared" si="15"/>
        <v>5.0536500000000002</v>
      </c>
      <c r="E1015">
        <v>22.5379</v>
      </c>
    </row>
    <row r="1016" spans="1:5" x14ac:dyDescent="0.25">
      <c r="A1016">
        <v>50.65</v>
      </c>
      <c r="B1016">
        <v>3.03518</v>
      </c>
      <c r="C1016">
        <v>902.32042999999999</v>
      </c>
      <c r="D1016">
        <f t="shared" si="15"/>
        <v>5.0586333333333329</v>
      </c>
      <c r="E1016">
        <v>22.535990000000002</v>
      </c>
    </row>
    <row r="1017" spans="1:5" x14ac:dyDescent="0.25">
      <c r="A1017">
        <v>50.7</v>
      </c>
      <c r="B1017">
        <v>3.03809</v>
      </c>
      <c r="C1017">
        <v>902.17316000000005</v>
      </c>
      <c r="D1017">
        <f t="shared" si="15"/>
        <v>5.0634833333333331</v>
      </c>
      <c r="E1017">
        <v>22.532309999999999</v>
      </c>
    </row>
    <row r="1018" spans="1:5" x14ac:dyDescent="0.25">
      <c r="A1018">
        <v>50.75</v>
      </c>
      <c r="B1018">
        <v>3.0412300000000001</v>
      </c>
      <c r="C1018">
        <v>902.27508999999998</v>
      </c>
      <c r="D1018">
        <f t="shared" si="15"/>
        <v>5.0687166666666661</v>
      </c>
      <c r="E1018">
        <v>22.534849999999999</v>
      </c>
    </row>
    <row r="1019" spans="1:5" x14ac:dyDescent="0.25">
      <c r="A1019">
        <v>50.8</v>
      </c>
      <c r="B1019">
        <v>3.0442200000000001</v>
      </c>
      <c r="C1019">
        <v>902.18035999999995</v>
      </c>
      <c r="D1019">
        <f t="shared" si="15"/>
        <v>5.0737000000000005</v>
      </c>
      <c r="E1019">
        <v>22.532489999999999</v>
      </c>
    </row>
    <row r="1020" spans="1:5" x14ac:dyDescent="0.25">
      <c r="A1020">
        <v>50.85</v>
      </c>
      <c r="B1020">
        <v>3.0472800000000002</v>
      </c>
      <c r="C1020">
        <v>902.16632000000004</v>
      </c>
      <c r="D1020">
        <f t="shared" si="15"/>
        <v>5.0788000000000011</v>
      </c>
      <c r="E1020">
        <v>22.532139999999998</v>
      </c>
    </row>
    <row r="1021" spans="1:5" x14ac:dyDescent="0.25">
      <c r="A1021">
        <v>50.9</v>
      </c>
      <c r="B1021">
        <v>3.0503300000000002</v>
      </c>
      <c r="C1021">
        <v>902.12627999999995</v>
      </c>
      <c r="D1021">
        <f t="shared" si="15"/>
        <v>5.0838833333333344</v>
      </c>
      <c r="E1021">
        <v>22.531140000000001</v>
      </c>
    </row>
    <row r="1022" spans="1:5" x14ac:dyDescent="0.25">
      <c r="A1022">
        <v>50.95</v>
      </c>
      <c r="B1022">
        <v>3.05322</v>
      </c>
      <c r="C1022">
        <v>901.87969999999996</v>
      </c>
      <c r="D1022">
        <f t="shared" si="15"/>
        <v>5.0887000000000002</v>
      </c>
      <c r="E1022">
        <v>22.524979999999999</v>
      </c>
    </row>
    <row r="1023" spans="1:5" x14ac:dyDescent="0.25">
      <c r="A1023">
        <v>51</v>
      </c>
      <c r="B1023">
        <v>3.0561799999999999</v>
      </c>
      <c r="C1023">
        <v>901.73437999999999</v>
      </c>
      <c r="D1023">
        <f t="shared" si="15"/>
        <v>5.093633333333333</v>
      </c>
      <c r="E1023">
        <v>22.521350000000002</v>
      </c>
    </row>
    <row r="1024" spans="1:5" x14ac:dyDescent="0.25">
      <c r="A1024">
        <v>51.05</v>
      </c>
      <c r="B1024">
        <v>3.0592899999999998</v>
      </c>
      <c r="C1024">
        <v>901.76995999999997</v>
      </c>
      <c r="D1024">
        <f t="shared" si="15"/>
        <v>5.0988166666666661</v>
      </c>
      <c r="E1024">
        <v>22.52224</v>
      </c>
    </row>
    <row r="1025" spans="1:5" x14ac:dyDescent="0.25">
      <c r="A1025">
        <v>51.1</v>
      </c>
      <c r="B1025">
        <v>3.06243</v>
      </c>
      <c r="C1025">
        <v>901.84704999999997</v>
      </c>
      <c r="D1025">
        <f t="shared" si="15"/>
        <v>5.10405</v>
      </c>
      <c r="E1025">
        <v>22.524159999999998</v>
      </c>
    </row>
    <row r="1026" spans="1:5" x14ac:dyDescent="0.25">
      <c r="A1026">
        <v>51.15</v>
      </c>
      <c r="B1026">
        <v>3.0653199999999998</v>
      </c>
      <c r="C1026">
        <v>901.64049999999997</v>
      </c>
      <c r="D1026">
        <f t="shared" si="15"/>
        <v>5.1088666666666667</v>
      </c>
      <c r="E1026">
        <v>22.519010000000002</v>
      </c>
    </row>
    <row r="1027" spans="1:5" x14ac:dyDescent="0.25">
      <c r="A1027">
        <v>51.2</v>
      </c>
      <c r="B1027">
        <v>3.0683400000000001</v>
      </c>
      <c r="C1027">
        <v>901.60260000000005</v>
      </c>
      <c r="D1027">
        <f t="shared" si="15"/>
        <v>5.1139000000000001</v>
      </c>
      <c r="E1027">
        <v>22.518059999999998</v>
      </c>
    </row>
    <row r="1028" spans="1:5" x14ac:dyDescent="0.25">
      <c r="A1028">
        <v>51.25</v>
      </c>
      <c r="B1028">
        <v>3.0712100000000002</v>
      </c>
      <c r="C1028">
        <v>901.40143</v>
      </c>
      <c r="D1028">
        <f t="shared" ref="D1028:D1091" si="16">B1028/60*100</f>
        <v>5.1186833333333333</v>
      </c>
      <c r="E1028">
        <v>22.513030000000001</v>
      </c>
    </row>
    <row r="1029" spans="1:5" x14ac:dyDescent="0.25">
      <c r="A1029">
        <v>51.3</v>
      </c>
      <c r="B1029">
        <v>3.0741800000000001</v>
      </c>
      <c r="C1029">
        <v>901.30933000000005</v>
      </c>
      <c r="D1029">
        <f t="shared" si="16"/>
        <v>5.1236333333333333</v>
      </c>
      <c r="E1029">
        <v>22.510729999999999</v>
      </c>
    </row>
    <row r="1030" spans="1:5" x14ac:dyDescent="0.25">
      <c r="A1030">
        <v>51.35</v>
      </c>
      <c r="B1030">
        <v>3.0772900000000001</v>
      </c>
      <c r="C1030">
        <v>901.36028999999996</v>
      </c>
      <c r="D1030">
        <f t="shared" si="16"/>
        <v>5.1288166666666672</v>
      </c>
      <c r="E1030">
        <v>22.51201</v>
      </c>
    </row>
    <row r="1031" spans="1:5" x14ac:dyDescent="0.25">
      <c r="A1031">
        <v>51.4</v>
      </c>
      <c r="B1031">
        <v>3.0802399999999999</v>
      </c>
      <c r="C1031">
        <v>901.21312999999998</v>
      </c>
      <c r="D1031">
        <f t="shared" si="16"/>
        <v>5.1337333333333328</v>
      </c>
      <c r="E1031">
        <v>22.508330000000001</v>
      </c>
    </row>
    <row r="1032" spans="1:5" x14ac:dyDescent="0.25">
      <c r="A1032">
        <v>51.45</v>
      </c>
      <c r="B1032">
        <v>3.0833699999999999</v>
      </c>
      <c r="C1032">
        <v>901.24352999999996</v>
      </c>
      <c r="D1032">
        <f t="shared" si="16"/>
        <v>5.1389499999999995</v>
      </c>
      <c r="E1032">
        <v>22.50909</v>
      </c>
    </row>
    <row r="1033" spans="1:5" x14ac:dyDescent="0.25">
      <c r="A1033">
        <v>51.5</v>
      </c>
      <c r="B1033">
        <v>3.0863900000000002</v>
      </c>
      <c r="C1033">
        <v>901.14038000000005</v>
      </c>
      <c r="D1033">
        <f t="shared" si="16"/>
        <v>5.1439833333333338</v>
      </c>
      <c r="E1033">
        <v>22.506519999999998</v>
      </c>
    </row>
    <row r="1034" spans="1:5" x14ac:dyDescent="0.25">
      <c r="A1034">
        <v>51.55</v>
      </c>
      <c r="B1034">
        <v>3.0892499999999998</v>
      </c>
      <c r="C1034">
        <v>900.86797999999999</v>
      </c>
      <c r="D1034">
        <f t="shared" si="16"/>
        <v>5.1487499999999997</v>
      </c>
      <c r="E1034">
        <v>22.49971</v>
      </c>
    </row>
    <row r="1035" spans="1:5" x14ac:dyDescent="0.25">
      <c r="A1035">
        <v>51.6</v>
      </c>
      <c r="B1035">
        <v>3.09226</v>
      </c>
      <c r="C1035">
        <v>900.76409999999998</v>
      </c>
      <c r="D1035">
        <f t="shared" si="16"/>
        <v>5.1537666666666668</v>
      </c>
      <c r="E1035">
        <v>22.497119999999999</v>
      </c>
    </row>
    <row r="1036" spans="1:5" x14ac:dyDescent="0.25">
      <c r="A1036">
        <v>51.65</v>
      </c>
      <c r="B1036">
        <v>3.0952500000000001</v>
      </c>
      <c r="C1036">
        <v>900.61206000000004</v>
      </c>
      <c r="D1036">
        <f t="shared" si="16"/>
        <v>5.1587500000000004</v>
      </c>
      <c r="E1036">
        <v>22.493320000000001</v>
      </c>
    </row>
    <row r="1037" spans="1:5" x14ac:dyDescent="0.25">
      <c r="A1037">
        <v>51.7</v>
      </c>
      <c r="B1037">
        <v>3.0983299999999998</v>
      </c>
      <c r="C1037">
        <v>900.55944999999997</v>
      </c>
      <c r="D1037">
        <f t="shared" si="16"/>
        <v>5.1638833333333327</v>
      </c>
      <c r="E1037">
        <v>22.492010000000001</v>
      </c>
    </row>
    <row r="1038" spans="1:5" x14ac:dyDescent="0.25">
      <c r="A1038">
        <v>51.75</v>
      </c>
      <c r="B1038">
        <v>3.1013299999999999</v>
      </c>
      <c r="C1038">
        <v>900.42638999999997</v>
      </c>
      <c r="D1038">
        <f t="shared" si="16"/>
        <v>5.1688833333333326</v>
      </c>
      <c r="E1038">
        <v>22.488679999999999</v>
      </c>
    </row>
    <row r="1039" spans="1:5" x14ac:dyDescent="0.25">
      <c r="A1039">
        <v>51.8</v>
      </c>
      <c r="B1039">
        <v>3.10432</v>
      </c>
      <c r="C1039">
        <v>900.31273999999996</v>
      </c>
      <c r="D1039">
        <f t="shared" si="16"/>
        <v>5.1738666666666671</v>
      </c>
      <c r="E1039">
        <v>22.485849999999999</v>
      </c>
    </row>
    <row r="1040" spans="1:5" x14ac:dyDescent="0.25">
      <c r="A1040">
        <v>51.85</v>
      </c>
      <c r="B1040">
        <v>3.1071900000000001</v>
      </c>
      <c r="C1040">
        <v>900.08801000000005</v>
      </c>
      <c r="D1040">
        <f t="shared" si="16"/>
        <v>5.1786500000000002</v>
      </c>
      <c r="E1040">
        <v>22.480229999999999</v>
      </c>
    </row>
    <row r="1041" spans="1:5" x14ac:dyDescent="0.25">
      <c r="A1041">
        <v>51.9</v>
      </c>
      <c r="B1041">
        <v>3.1101700000000001</v>
      </c>
      <c r="C1041">
        <v>900.01489000000004</v>
      </c>
      <c r="D1041">
        <f t="shared" si="16"/>
        <v>5.1836166666666665</v>
      </c>
      <c r="E1041">
        <v>22.478400000000001</v>
      </c>
    </row>
    <row r="1042" spans="1:5" x14ac:dyDescent="0.25">
      <c r="A1042">
        <v>51.95</v>
      </c>
      <c r="B1042">
        <v>3.1133099999999998</v>
      </c>
      <c r="C1042">
        <v>900.11932000000002</v>
      </c>
      <c r="D1042">
        <f t="shared" si="16"/>
        <v>5.1888499999999995</v>
      </c>
      <c r="E1042">
        <v>22.481010000000001</v>
      </c>
    </row>
    <row r="1043" spans="1:5" x14ac:dyDescent="0.25">
      <c r="A1043">
        <v>52</v>
      </c>
      <c r="B1043">
        <v>3.1162999999999998</v>
      </c>
      <c r="C1043">
        <v>900.02270999999996</v>
      </c>
      <c r="D1043">
        <f t="shared" si="16"/>
        <v>5.1938333333333331</v>
      </c>
      <c r="E1043">
        <v>22.4786</v>
      </c>
    </row>
    <row r="1044" spans="1:5" x14ac:dyDescent="0.25">
      <c r="A1044">
        <v>52.05</v>
      </c>
      <c r="B1044">
        <v>3.1192799999999998</v>
      </c>
      <c r="C1044">
        <v>899.90581999999995</v>
      </c>
      <c r="D1044">
        <f t="shared" si="16"/>
        <v>5.1988000000000003</v>
      </c>
      <c r="E1044">
        <v>22.475680000000001</v>
      </c>
    </row>
    <row r="1045" spans="1:5" x14ac:dyDescent="0.25">
      <c r="A1045">
        <v>52.1</v>
      </c>
      <c r="B1045">
        <v>3.1223399999999999</v>
      </c>
      <c r="C1045">
        <v>899.87714000000005</v>
      </c>
      <c r="D1045">
        <f t="shared" si="16"/>
        <v>5.2038999999999991</v>
      </c>
      <c r="E1045">
        <v>22.474969999999999</v>
      </c>
    </row>
    <row r="1046" spans="1:5" x14ac:dyDescent="0.25">
      <c r="A1046">
        <v>52.15</v>
      </c>
      <c r="B1046">
        <v>3.1252</v>
      </c>
      <c r="C1046">
        <v>899.61737000000005</v>
      </c>
      <c r="D1046">
        <f t="shared" si="16"/>
        <v>5.2086666666666659</v>
      </c>
      <c r="E1046">
        <v>22.46848</v>
      </c>
    </row>
    <row r="1047" spans="1:5" x14ac:dyDescent="0.25">
      <c r="A1047">
        <v>52.2</v>
      </c>
      <c r="B1047">
        <v>3.12825</v>
      </c>
      <c r="C1047">
        <v>899.56384000000003</v>
      </c>
      <c r="D1047">
        <f t="shared" si="16"/>
        <v>5.2137499999999992</v>
      </c>
      <c r="E1047">
        <v>22.467140000000001</v>
      </c>
    </row>
    <row r="1048" spans="1:5" x14ac:dyDescent="0.25">
      <c r="A1048">
        <v>52.25</v>
      </c>
      <c r="B1048">
        <v>3.1313499999999999</v>
      </c>
      <c r="C1048">
        <v>899.52697999999998</v>
      </c>
      <c r="D1048">
        <f t="shared" si="16"/>
        <v>5.218916666666666</v>
      </c>
      <c r="E1048">
        <v>22.46622</v>
      </c>
    </row>
    <row r="1049" spans="1:5" x14ac:dyDescent="0.25">
      <c r="A1049">
        <v>52.3</v>
      </c>
      <c r="B1049">
        <v>3.1343399999999999</v>
      </c>
      <c r="C1049">
        <v>899.37383999999997</v>
      </c>
      <c r="D1049">
        <f t="shared" si="16"/>
        <v>5.2239000000000004</v>
      </c>
      <c r="E1049">
        <v>22.462389999999999</v>
      </c>
    </row>
    <row r="1050" spans="1:5" x14ac:dyDescent="0.25">
      <c r="A1050">
        <v>52.35</v>
      </c>
      <c r="B1050">
        <v>3.1373000000000002</v>
      </c>
      <c r="C1050">
        <v>899.18280000000004</v>
      </c>
      <c r="D1050">
        <f t="shared" si="16"/>
        <v>5.2288333333333341</v>
      </c>
      <c r="E1050">
        <v>22.457619999999999</v>
      </c>
    </row>
    <row r="1051" spans="1:5" x14ac:dyDescent="0.25">
      <c r="A1051">
        <v>52.4</v>
      </c>
      <c r="B1051">
        <v>3.1403799999999999</v>
      </c>
      <c r="C1051">
        <v>899.11963000000003</v>
      </c>
      <c r="D1051">
        <f t="shared" si="16"/>
        <v>5.2339666666666664</v>
      </c>
      <c r="E1051">
        <v>22.456050000000001</v>
      </c>
    </row>
    <row r="1052" spans="1:5" x14ac:dyDescent="0.25">
      <c r="A1052">
        <v>52.45</v>
      </c>
      <c r="B1052">
        <v>3.1432699999999998</v>
      </c>
      <c r="C1052">
        <v>898.80877999999996</v>
      </c>
      <c r="D1052">
        <f t="shared" si="16"/>
        <v>5.2387833333333331</v>
      </c>
      <c r="E1052">
        <v>22.44828</v>
      </c>
    </row>
    <row r="1053" spans="1:5" x14ac:dyDescent="0.25">
      <c r="A1053">
        <v>52.5</v>
      </c>
      <c r="B1053">
        <v>3.1461800000000002</v>
      </c>
      <c r="C1053">
        <v>898.59662000000003</v>
      </c>
      <c r="D1053">
        <f t="shared" si="16"/>
        <v>5.2436333333333334</v>
      </c>
      <c r="E1053">
        <v>22.442979999999999</v>
      </c>
    </row>
    <row r="1054" spans="1:5" x14ac:dyDescent="0.25">
      <c r="A1054">
        <v>52.55</v>
      </c>
      <c r="B1054">
        <v>3.1491199999999999</v>
      </c>
      <c r="C1054">
        <v>898.45971999999995</v>
      </c>
      <c r="D1054">
        <f t="shared" si="16"/>
        <v>5.2485333333333335</v>
      </c>
      <c r="E1054">
        <v>22.43956</v>
      </c>
    </row>
    <row r="1055" spans="1:5" x14ac:dyDescent="0.25">
      <c r="A1055">
        <v>52.6</v>
      </c>
      <c r="B1055">
        <v>3.15211</v>
      </c>
      <c r="C1055">
        <v>898.33154000000002</v>
      </c>
      <c r="D1055">
        <f t="shared" si="16"/>
        <v>5.2535166666666671</v>
      </c>
      <c r="E1055">
        <v>22.436360000000001</v>
      </c>
    </row>
    <row r="1056" spans="1:5" x14ac:dyDescent="0.25">
      <c r="A1056">
        <v>52.65</v>
      </c>
      <c r="B1056">
        <v>3.15516</v>
      </c>
      <c r="C1056">
        <v>898.29736000000003</v>
      </c>
      <c r="D1056">
        <f t="shared" si="16"/>
        <v>5.2586000000000004</v>
      </c>
      <c r="E1056">
        <v>22.435510000000001</v>
      </c>
    </row>
    <row r="1057" spans="1:5" x14ac:dyDescent="0.25">
      <c r="A1057">
        <v>52.7</v>
      </c>
      <c r="B1057">
        <v>3.1581700000000001</v>
      </c>
      <c r="C1057">
        <v>898.24561000000006</v>
      </c>
      <c r="D1057">
        <f t="shared" si="16"/>
        <v>5.2636166666666675</v>
      </c>
      <c r="E1057">
        <v>22.43422</v>
      </c>
    </row>
    <row r="1058" spans="1:5" x14ac:dyDescent="0.25">
      <c r="A1058">
        <v>52.75</v>
      </c>
      <c r="B1058">
        <v>3.1610999999999998</v>
      </c>
      <c r="C1058">
        <v>898.06708000000003</v>
      </c>
      <c r="D1058">
        <f t="shared" si="16"/>
        <v>5.2684999999999995</v>
      </c>
      <c r="E1058">
        <v>22.429760000000002</v>
      </c>
    </row>
    <row r="1059" spans="1:5" x14ac:dyDescent="0.25">
      <c r="A1059">
        <v>52.8</v>
      </c>
      <c r="B1059">
        <v>3.1641599999999999</v>
      </c>
      <c r="C1059">
        <v>898.03809000000001</v>
      </c>
      <c r="D1059">
        <f t="shared" si="16"/>
        <v>5.2736000000000001</v>
      </c>
      <c r="E1059">
        <v>22.429030000000001</v>
      </c>
    </row>
    <row r="1060" spans="1:5" x14ac:dyDescent="0.25">
      <c r="A1060">
        <v>52.85</v>
      </c>
      <c r="B1060">
        <v>3.1671900000000002</v>
      </c>
      <c r="C1060">
        <v>897.95196999999996</v>
      </c>
      <c r="D1060">
        <f t="shared" si="16"/>
        <v>5.2786499999999998</v>
      </c>
      <c r="E1060">
        <v>22.426880000000001</v>
      </c>
    </row>
    <row r="1061" spans="1:5" x14ac:dyDescent="0.25">
      <c r="A1061">
        <v>52.9</v>
      </c>
      <c r="B1061">
        <v>3.1701899999999998</v>
      </c>
      <c r="C1061">
        <v>897.8252</v>
      </c>
      <c r="D1061">
        <f t="shared" si="16"/>
        <v>5.2836499999999997</v>
      </c>
      <c r="E1061">
        <v>22.423719999999999</v>
      </c>
    </row>
    <row r="1062" spans="1:5" x14ac:dyDescent="0.25">
      <c r="A1062">
        <v>52.95</v>
      </c>
      <c r="B1062">
        <v>3.1732100000000001</v>
      </c>
      <c r="C1062">
        <v>897.73364000000004</v>
      </c>
      <c r="D1062">
        <f t="shared" si="16"/>
        <v>5.2886833333333332</v>
      </c>
      <c r="E1062">
        <v>22.421430000000001</v>
      </c>
    </row>
    <row r="1063" spans="1:5" x14ac:dyDescent="0.25">
      <c r="A1063">
        <v>53</v>
      </c>
      <c r="B1063">
        <v>3.17631</v>
      </c>
      <c r="C1063">
        <v>897.69323999999995</v>
      </c>
      <c r="D1063">
        <f t="shared" si="16"/>
        <v>5.2938499999999999</v>
      </c>
      <c r="E1063">
        <v>22.42042</v>
      </c>
    </row>
    <row r="1064" spans="1:5" x14ac:dyDescent="0.25">
      <c r="A1064">
        <v>53.05</v>
      </c>
      <c r="B1064">
        <v>3.1792699999999998</v>
      </c>
      <c r="C1064">
        <v>897.47473000000002</v>
      </c>
      <c r="D1064">
        <f t="shared" si="16"/>
        <v>5.2987833333333327</v>
      </c>
      <c r="E1064">
        <v>22.414960000000001</v>
      </c>
    </row>
    <row r="1065" spans="1:5" x14ac:dyDescent="0.25">
      <c r="A1065">
        <v>53.1</v>
      </c>
      <c r="B1065">
        <v>3.18228</v>
      </c>
      <c r="C1065">
        <v>897.33318999999995</v>
      </c>
      <c r="D1065">
        <f t="shared" si="16"/>
        <v>5.3037999999999998</v>
      </c>
      <c r="E1065">
        <v>22.411429999999999</v>
      </c>
    </row>
    <row r="1066" spans="1:5" x14ac:dyDescent="0.25">
      <c r="A1066">
        <v>53.15</v>
      </c>
      <c r="B1066">
        <v>3.1853099999999999</v>
      </c>
      <c r="C1066">
        <v>897.19452000000001</v>
      </c>
      <c r="D1066">
        <f t="shared" si="16"/>
        <v>5.3088499999999996</v>
      </c>
      <c r="E1066">
        <v>22.407959999999999</v>
      </c>
    </row>
    <row r="1067" spans="1:5" x14ac:dyDescent="0.25">
      <c r="A1067">
        <v>53.2</v>
      </c>
      <c r="B1067">
        <v>3.1882000000000001</v>
      </c>
      <c r="C1067">
        <v>896.94757000000004</v>
      </c>
      <c r="D1067">
        <f t="shared" si="16"/>
        <v>5.3136666666666672</v>
      </c>
      <c r="E1067">
        <v>22.401800000000001</v>
      </c>
    </row>
    <row r="1068" spans="1:5" x14ac:dyDescent="0.25">
      <c r="A1068">
        <v>53.25</v>
      </c>
      <c r="B1068">
        <v>3.1911399999999999</v>
      </c>
      <c r="C1068">
        <v>896.78845000000001</v>
      </c>
      <c r="D1068">
        <f t="shared" si="16"/>
        <v>5.3185666666666664</v>
      </c>
      <c r="E1068">
        <v>22.397819999999999</v>
      </c>
    </row>
    <row r="1069" spans="1:5" x14ac:dyDescent="0.25">
      <c r="A1069">
        <v>53.3</v>
      </c>
      <c r="B1069">
        <v>3.1941099999999998</v>
      </c>
      <c r="C1069">
        <v>896.65868999999998</v>
      </c>
      <c r="D1069">
        <f t="shared" si="16"/>
        <v>5.3235166666666656</v>
      </c>
      <c r="E1069">
        <v>22.394580000000001</v>
      </c>
    </row>
    <row r="1070" spans="1:5" x14ac:dyDescent="0.25">
      <c r="A1070">
        <v>53.35</v>
      </c>
      <c r="B1070">
        <v>3.1970800000000001</v>
      </c>
      <c r="C1070">
        <v>896.53588999999999</v>
      </c>
      <c r="D1070">
        <f t="shared" si="16"/>
        <v>5.3284666666666665</v>
      </c>
      <c r="E1070">
        <v>22.39152</v>
      </c>
    </row>
    <row r="1071" spans="1:5" x14ac:dyDescent="0.25">
      <c r="A1071">
        <v>53.4</v>
      </c>
      <c r="B1071">
        <v>3.2001400000000002</v>
      </c>
      <c r="C1071">
        <v>896.49614999999994</v>
      </c>
      <c r="D1071">
        <f t="shared" si="16"/>
        <v>5.333566666666667</v>
      </c>
      <c r="E1071">
        <v>22.390519999999999</v>
      </c>
    </row>
    <row r="1072" spans="1:5" x14ac:dyDescent="0.25">
      <c r="A1072">
        <v>53.45</v>
      </c>
      <c r="B1072">
        <v>3.2031900000000002</v>
      </c>
      <c r="C1072">
        <v>896.43426999999997</v>
      </c>
      <c r="D1072">
        <f t="shared" si="16"/>
        <v>5.3386500000000003</v>
      </c>
      <c r="E1072">
        <v>22.38898</v>
      </c>
    </row>
    <row r="1073" spans="1:5" x14ac:dyDescent="0.25">
      <c r="A1073">
        <v>53.5</v>
      </c>
      <c r="B1073">
        <v>3.2061099999999998</v>
      </c>
      <c r="C1073">
        <v>896.22095000000002</v>
      </c>
      <c r="D1073">
        <f t="shared" si="16"/>
        <v>5.3435166666666669</v>
      </c>
      <c r="E1073">
        <v>22.383649999999999</v>
      </c>
    </row>
    <row r="1074" spans="1:5" x14ac:dyDescent="0.25">
      <c r="A1074">
        <v>53.55</v>
      </c>
      <c r="B1074">
        <v>3.2091500000000002</v>
      </c>
      <c r="C1074">
        <v>896.13220000000001</v>
      </c>
      <c r="D1074">
        <f t="shared" si="16"/>
        <v>5.3485833333333339</v>
      </c>
      <c r="E1074">
        <v>22.381430000000002</v>
      </c>
    </row>
    <row r="1075" spans="1:5" x14ac:dyDescent="0.25">
      <c r="A1075">
        <v>53.6</v>
      </c>
      <c r="B1075">
        <v>3.2122600000000001</v>
      </c>
      <c r="C1075">
        <v>896.10046</v>
      </c>
      <c r="D1075">
        <f t="shared" si="16"/>
        <v>5.353766666666667</v>
      </c>
      <c r="E1075">
        <v>22.38064</v>
      </c>
    </row>
    <row r="1076" spans="1:5" x14ac:dyDescent="0.25">
      <c r="A1076">
        <v>53.65</v>
      </c>
      <c r="B1076">
        <v>3.2152599999999998</v>
      </c>
      <c r="C1076">
        <v>895.92327999999998</v>
      </c>
      <c r="D1076">
        <f t="shared" si="16"/>
        <v>5.3587666666666669</v>
      </c>
      <c r="E1076">
        <v>22.37621</v>
      </c>
    </row>
    <row r="1077" spans="1:5" x14ac:dyDescent="0.25">
      <c r="A1077">
        <v>53.7</v>
      </c>
      <c r="B1077">
        <v>3.2182599999999999</v>
      </c>
      <c r="C1077">
        <v>895.77355999999997</v>
      </c>
      <c r="D1077">
        <f t="shared" si="16"/>
        <v>5.3637666666666668</v>
      </c>
      <c r="E1077">
        <v>22.372479999999999</v>
      </c>
    </row>
    <row r="1078" spans="1:5" x14ac:dyDescent="0.25">
      <c r="A1078">
        <v>53.75</v>
      </c>
      <c r="B1078">
        <v>3.2213400000000001</v>
      </c>
      <c r="C1078">
        <v>895.67908</v>
      </c>
      <c r="D1078">
        <f t="shared" si="16"/>
        <v>5.3689</v>
      </c>
      <c r="E1078">
        <v>22.37012</v>
      </c>
    </row>
    <row r="1079" spans="1:5" x14ac:dyDescent="0.25">
      <c r="A1079">
        <v>53.8</v>
      </c>
      <c r="B1079">
        <v>3.2242899999999999</v>
      </c>
      <c r="C1079">
        <v>895.43499999999995</v>
      </c>
      <c r="D1079">
        <f t="shared" si="16"/>
        <v>5.3738166666666665</v>
      </c>
      <c r="E1079">
        <v>22.36402</v>
      </c>
    </row>
    <row r="1080" spans="1:5" x14ac:dyDescent="0.25">
      <c r="A1080">
        <v>53.85</v>
      </c>
      <c r="B1080">
        <v>3.2273299999999998</v>
      </c>
      <c r="C1080">
        <v>895.27814000000001</v>
      </c>
      <c r="D1080">
        <f t="shared" si="16"/>
        <v>5.3788833333333326</v>
      </c>
      <c r="E1080">
        <v>22.360099999999999</v>
      </c>
    </row>
    <row r="1081" spans="1:5" x14ac:dyDescent="0.25">
      <c r="A1081">
        <v>53.9</v>
      </c>
      <c r="B1081">
        <v>3.23021</v>
      </c>
      <c r="C1081">
        <v>894.97833000000003</v>
      </c>
      <c r="D1081">
        <f t="shared" si="16"/>
        <v>5.3836833333333338</v>
      </c>
      <c r="E1081">
        <v>22.352620000000002</v>
      </c>
    </row>
    <row r="1082" spans="1:5" x14ac:dyDescent="0.25">
      <c r="A1082">
        <v>53.95</v>
      </c>
      <c r="B1082">
        <v>3.23312</v>
      </c>
      <c r="C1082">
        <v>894.73546999999996</v>
      </c>
      <c r="D1082">
        <f t="shared" si="16"/>
        <v>5.3885333333333332</v>
      </c>
      <c r="E1082">
        <v>22.346550000000001</v>
      </c>
    </row>
    <row r="1083" spans="1:5" x14ac:dyDescent="0.25">
      <c r="A1083">
        <v>54</v>
      </c>
      <c r="B1083">
        <v>3.2361900000000001</v>
      </c>
      <c r="C1083">
        <v>894.66614000000004</v>
      </c>
      <c r="D1083">
        <f t="shared" si="16"/>
        <v>5.3936500000000009</v>
      </c>
      <c r="E1083">
        <v>22.344819999999999</v>
      </c>
    </row>
    <row r="1084" spans="1:5" x14ac:dyDescent="0.25">
      <c r="A1084">
        <v>54.05</v>
      </c>
      <c r="B1084">
        <v>3.2391999999999999</v>
      </c>
      <c r="C1084">
        <v>894.52135999999996</v>
      </c>
      <c r="D1084">
        <f t="shared" si="16"/>
        <v>5.3986666666666663</v>
      </c>
      <c r="E1084">
        <v>22.341200000000001</v>
      </c>
    </row>
    <row r="1085" spans="1:5" x14ac:dyDescent="0.25">
      <c r="A1085">
        <v>54.1</v>
      </c>
      <c r="B1085">
        <v>3.2420900000000001</v>
      </c>
      <c r="C1085">
        <v>894.24005</v>
      </c>
      <c r="D1085">
        <f t="shared" si="16"/>
        <v>5.4034833333333339</v>
      </c>
      <c r="E1085">
        <v>22.33418</v>
      </c>
    </row>
    <row r="1086" spans="1:5" x14ac:dyDescent="0.25">
      <c r="A1086">
        <v>54.15</v>
      </c>
      <c r="B1086">
        <v>3.24519</v>
      </c>
      <c r="C1086">
        <v>894.22662000000003</v>
      </c>
      <c r="D1086">
        <f t="shared" si="16"/>
        <v>5.4086500000000006</v>
      </c>
      <c r="E1086">
        <v>22.333839999999999</v>
      </c>
    </row>
    <row r="1087" spans="1:5" x14ac:dyDescent="0.25">
      <c r="A1087">
        <v>54.2</v>
      </c>
      <c r="B1087">
        <v>3.24838</v>
      </c>
      <c r="C1087">
        <v>894.2663</v>
      </c>
      <c r="D1087">
        <f t="shared" si="16"/>
        <v>5.413966666666667</v>
      </c>
      <c r="E1087">
        <v>22.33483</v>
      </c>
    </row>
    <row r="1088" spans="1:5" x14ac:dyDescent="0.25">
      <c r="A1088">
        <v>54.25</v>
      </c>
      <c r="B1088">
        <v>3.2512699999999999</v>
      </c>
      <c r="C1088">
        <v>893.91881999999998</v>
      </c>
      <c r="D1088">
        <f t="shared" si="16"/>
        <v>5.4187833333333328</v>
      </c>
      <c r="E1088">
        <v>22.326149999999998</v>
      </c>
    </row>
    <row r="1089" spans="1:5" x14ac:dyDescent="0.25">
      <c r="A1089">
        <v>54.3</v>
      </c>
      <c r="B1089">
        <v>3.2542599999999999</v>
      </c>
      <c r="C1089">
        <v>893.72693000000004</v>
      </c>
      <c r="D1089">
        <f t="shared" si="16"/>
        <v>5.4237666666666664</v>
      </c>
      <c r="E1089">
        <v>22.321359999999999</v>
      </c>
    </row>
    <row r="1090" spans="1:5" x14ac:dyDescent="0.25">
      <c r="A1090">
        <v>54.35</v>
      </c>
      <c r="B1090">
        <v>3.2572999999999999</v>
      </c>
      <c r="C1090">
        <v>893.59429999999998</v>
      </c>
      <c r="D1090">
        <f t="shared" si="16"/>
        <v>5.4288333333333334</v>
      </c>
      <c r="E1090">
        <v>22.318049999999999</v>
      </c>
    </row>
    <row r="1091" spans="1:5" x14ac:dyDescent="0.25">
      <c r="A1091">
        <v>54.4</v>
      </c>
      <c r="B1091">
        <v>3.2602899999999999</v>
      </c>
      <c r="C1091">
        <v>893.38080000000002</v>
      </c>
      <c r="D1091">
        <f t="shared" si="16"/>
        <v>5.433816666666667</v>
      </c>
      <c r="E1091">
        <v>22.312719999999999</v>
      </c>
    </row>
    <row r="1092" spans="1:5" x14ac:dyDescent="0.25">
      <c r="A1092">
        <v>54.45</v>
      </c>
      <c r="B1092">
        <v>3.2633299999999998</v>
      </c>
      <c r="C1092">
        <v>893.18640000000005</v>
      </c>
      <c r="D1092">
        <f t="shared" ref="D1092:D1155" si="17">B1092/60*100</f>
        <v>5.4388833333333331</v>
      </c>
      <c r="E1092">
        <v>22.307860000000002</v>
      </c>
    </row>
    <row r="1093" spans="1:5" x14ac:dyDescent="0.25">
      <c r="A1093">
        <v>54.5</v>
      </c>
      <c r="B1093">
        <v>3.2662800000000001</v>
      </c>
      <c r="C1093">
        <v>892.91161999999997</v>
      </c>
      <c r="D1093">
        <f t="shared" si="17"/>
        <v>5.4438000000000004</v>
      </c>
      <c r="E1093">
        <v>22.300999999999998</v>
      </c>
    </row>
    <row r="1094" spans="1:5" x14ac:dyDescent="0.25">
      <c r="A1094">
        <v>54.55</v>
      </c>
      <c r="B1094">
        <v>3.2692000000000001</v>
      </c>
      <c r="C1094">
        <v>892.65368999999998</v>
      </c>
      <c r="D1094">
        <f t="shared" si="17"/>
        <v>5.448666666666667</v>
      </c>
      <c r="E1094">
        <v>22.294560000000001</v>
      </c>
    </row>
    <row r="1095" spans="1:5" x14ac:dyDescent="0.25">
      <c r="A1095">
        <v>54.6</v>
      </c>
      <c r="B1095">
        <v>3.2722699999999998</v>
      </c>
      <c r="C1095">
        <v>892.58185000000003</v>
      </c>
      <c r="D1095">
        <f t="shared" si="17"/>
        <v>5.453783333333333</v>
      </c>
      <c r="E1095">
        <v>22.292760000000001</v>
      </c>
    </row>
    <row r="1096" spans="1:5" x14ac:dyDescent="0.25">
      <c r="A1096">
        <v>54.65</v>
      </c>
      <c r="B1096">
        <v>3.2753399999999999</v>
      </c>
      <c r="C1096">
        <v>892.48505</v>
      </c>
      <c r="D1096">
        <f t="shared" si="17"/>
        <v>5.4588999999999999</v>
      </c>
      <c r="E1096">
        <v>22.29034</v>
      </c>
    </row>
    <row r="1097" spans="1:5" x14ac:dyDescent="0.25">
      <c r="A1097">
        <v>54.7</v>
      </c>
      <c r="B1097">
        <v>3.2782399999999998</v>
      </c>
      <c r="C1097">
        <v>892.17084</v>
      </c>
      <c r="D1097">
        <f t="shared" si="17"/>
        <v>5.4637333333333329</v>
      </c>
      <c r="E1097">
        <v>22.282499999999999</v>
      </c>
    </row>
    <row r="1098" spans="1:5" x14ac:dyDescent="0.25">
      <c r="A1098">
        <v>54.75</v>
      </c>
      <c r="B1098">
        <v>3.2812899999999998</v>
      </c>
      <c r="C1098">
        <v>892.05687999999998</v>
      </c>
      <c r="D1098">
        <f t="shared" si="17"/>
        <v>5.4688166666666662</v>
      </c>
      <c r="E1098">
        <v>22.27965</v>
      </c>
    </row>
    <row r="1099" spans="1:5" x14ac:dyDescent="0.25">
      <c r="A1099">
        <v>54.8</v>
      </c>
      <c r="B1099">
        <v>3.2843499999999999</v>
      </c>
      <c r="C1099">
        <v>891.95012999999994</v>
      </c>
      <c r="D1099">
        <f t="shared" si="17"/>
        <v>5.4739166666666668</v>
      </c>
      <c r="E1099">
        <v>22.276979999999998</v>
      </c>
    </row>
    <row r="1100" spans="1:5" x14ac:dyDescent="0.25">
      <c r="A1100">
        <v>54.85</v>
      </c>
      <c r="B1100">
        <v>3.28728</v>
      </c>
      <c r="C1100">
        <v>891.70441000000005</v>
      </c>
      <c r="D1100">
        <f t="shared" si="17"/>
        <v>5.4787999999999997</v>
      </c>
      <c r="E1100">
        <v>22.270849999999999</v>
      </c>
    </row>
    <row r="1101" spans="1:5" x14ac:dyDescent="0.25">
      <c r="A1101">
        <v>54.9</v>
      </c>
      <c r="B1101">
        <v>3.2902200000000001</v>
      </c>
      <c r="C1101">
        <v>891.50250000000005</v>
      </c>
      <c r="D1101">
        <f t="shared" si="17"/>
        <v>5.4837000000000007</v>
      </c>
      <c r="E1101">
        <v>22.265799999999999</v>
      </c>
    </row>
    <row r="1102" spans="1:5" x14ac:dyDescent="0.25">
      <c r="A1102">
        <v>54.95</v>
      </c>
      <c r="B1102">
        <v>3.2932800000000002</v>
      </c>
      <c r="C1102">
        <v>891.37311</v>
      </c>
      <c r="D1102">
        <f t="shared" si="17"/>
        <v>5.4888000000000003</v>
      </c>
      <c r="E1102">
        <v>22.26257</v>
      </c>
    </row>
    <row r="1103" spans="1:5" x14ac:dyDescent="0.25">
      <c r="A1103">
        <v>55</v>
      </c>
      <c r="B1103">
        <v>3.2962500000000001</v>
      </c>
      <c r="C1103">
        <v>891.14586999999995</v>
      </c>
      <c r="D1103">
        <f t="shared" si="17"/>
        <v>5.4937500000000004</v>
      </c>
      <c r="E1103">
        <v>22.256900000000002</v>
      </c>
    </row>
    <row r="1104" spans="1:5" x14ac:dyDescent="0.25">
      <c r="A1104">
        <v>55.05</v>
      </c>
      <c r="B1104">
        <v>3.29928</v>
      </c>
      <c r="C1104">
        <v>890.99683000000005</v>
      </c>
      <c r="D1104">
        <f t="shared" si="17"/>
        <v>5.4988000000000001</v>
      </c>
      <c r="E1104">
        <v>22.253170000000001</v>
      </c>
    </row>
    <row r="1105" spans="1:5" x14ac:dyDescent="0.25">
      <c r="A1105">
        <v>55.1</v>
      </c>
      <c r="B1105">
        <v>3.3022800000000001</v>
      </c>
      <c r="C1105">
        <v>890.78967</v>
      </c>
      <c r="D1105">
        <f t="shared" si="17"/>
        <v>5.5038</v>
      </c>
      <c r="E1105">
        <v>22.248000000000001</v>
      </c>
    </row>
    <row r="1106" spans="1:5" x14ac:dyDescent="0.25">
      <c r="A1106">
        <v>55.15</v>
      </c>
      <c r="B1106">
        <v>3.3052600000000001</v>
      </c>
      <c r="C1106">
        <v>890.57428000000004</v>
      </c>
      <c r="D1106">
        <f t="shared" si="17"/>
        <v>5.5087666666666664</v>
      </c>
      <c r="E1106">
        <v>22.242619999999999</v>
      </c>
    </row>
    <row r="1107" spans="1:5" x14ac:dyDescent="0.25">
      <c r="A1107">
        <v>55.2</v>
      </c>
      <c r="B1107">
        <v>3.3083300000000002</v>
      </c>
      <c r="C1107">
        <v>890.46960000000001</v>
      </c>
      <c r="D1107">
        <f t="shared" si="17"/>
        <v>5.5138833333333341</v>
      </c>
      <c r="E1107">
        <v>22.240010000000002</v>
      </c>
    </row>
    <row r="1108" spans="1:5" x14ac:dyDescent="0.25">
      <c r="A1108">
        <v>55.25</v>
      </c>
      <c r="B1108">
        <v>3.31128</v>
      </c>
      <c r="C1108">
        <v>890.22882000000004</v>
      </c>
      <c r="D1108">
        <f t="shared" si="17"/>
        <v>5.5187999999999997</v>
      </c>
      <c r="E1108">
        <v>22.233989999999999</v>
      </c>
    </row>
    <row r="1109" spans="1:5" x14ac:dyDescent="0.25">
      <c r="A1109">
        <v>55.3</v>
      </c>
      <c r="B1109">
        <v>3.3141799999999999</v>
      </c>
      <c r="C1109">
        <v>889.98364000000004</v>
      </c>
      <c r="D1109">
        <f t="shared" si="17"/>
        <v>5.5236333333333327</v>
      </c>
      <c r="E1109">
        <v>22.227869999999999</v>
      </c>
    </row>
    <row r="1110" spans="1:5" x14ac:dyDescent="0.25">
      <c r="A1110">
        <v>55.35</v>
      </c>
      <c r="B1110">
        <v>3.3172199999999998</v>
      </c>
      <c r="C1110">
        <v>889.86176</v>
      </c>
      <c r="D1110">
        <f t="shared" si="17"/>
        <v>5.5286999999999997</v>
      </c>
      <c r="E1110">
        <v>22.224820000000001</v>
      </c>
    </row>
    <row r="1111" spans="1:5" x14ac:dyDescent="0.25">
      <c r="A1111">
        <v>55.4</v>
      </c>
      <c r="B1111">
        <v>3.3203399999999998</v>
      </c>
      <c r="C1111">
        <v>889.79816000000005</v>
      </c>
      <c r="D1111">
        <f t="shared" si="17"/>
        <v>5.5339</v>
      </c>
      <c r="E1111">
        <v>22.223240000000001</v>
      </c>
    </row>
    <row r="1112" spans="1:5" x14ac:dyDescent="0.25">
      <c r="A1112">
        <v>55.45</v>
      </c>
      <c r="B1112">
        <v>3.3232400000000002</v>
      </c>
      <c r="C1112">
        <v>889.47735999999998</v>
      </c>
      <c r="D1112">
        <f t="shared" si="17"/>
        <v>5.538733333333334</v>
      </c>
      <c r="E1112">
        <v>22.215229999999998</v>
      </c>
    </row>
    <row r="1113" spans="1:5" x14ac:dyDescent="0.25">
      <c r="A1113">
        <v>55.5</v>
      </c>
      <c r="B1113">
        <v>3.3262700000000001</v>
      </c>
      <c r="C1113">
        <v>889.34740999999997</v>
      </c>
      <c r="D1113">
        <f t="shared" si="17"/>
        <v>5.5437833333333328</v>
      </c>
      <c r="E1113">
        <v>22.211980000000001</v>
      </c>
    </row>
    <row r="1114" spans="1:5" x14ac:dyDescent="0.25">
      <c r="A1114">
        <v>55.55</v>
      </c>
      <c r="B1114">
        <v>3.32931</v>
      </c>
      <c r="C1114">
        <v>889.18926999999996</v>
      </c>
      <c r="D1114">
        <f t="shared" si="17"/>
        <v>5.5488500000000007</v>
      </c>
      <c r="E1114">
        <v>22.208030000000001</v>
      </c>
    </row>
    <row r="1115" spans="1:5" x14ac:dyDescent="0.25">
      <c r="A1115">
        <v>55.6</v>
      </c>
      <c r="B1115">
        <v>3.3322400000000001</v>
      </c>
      <c r="C1115">
        <v>888.91663000000005</v>
      </c>
      <c r="D1115">
        <f t="shared" si="17"/>
        <v>5.5537333333333336</v>
      </c>
      <c r="E1115">
        <v>22.201219999999999</v>
      </c>
    </row>
    <row r="1116" spans="1:5" x14ac:dyDescent="0.25">
      <c r="A1116">
        <v>55.65</v>
      </c>
      <c r="B1116">
        <v>3.33528</v>
      </c>
      <c r="C1116">
        <v>888.72295999999994</v>
      </c>
      <c r="D1116">
        <f t="shared" si="17"/>
        <v>5.5587999999999997</v>
      </c>
      <c r="E1116">
        <v>22.196380000000001</v>
      </c>
    </row>
    <row r="1117" spans="1:5" x14ac:dyDescent="0.25">
      <c r="A1117">
        <v>55.7</v>
      </c>
      <c r="B1117">
        <v>3.3382399999999999</v>
      </c>
      <c r="C1117">
        <v>888.44683999999995</v>
      </c>
      <c r="D1117">
        <f t="shared" si="17"/>
        <v>5.5637333333333334</v>
      </c>
      <c r="E1117">
        <v>22.189489999999999</v>
      </c>
    </row>
    <row r="1118" spans="1:5" x14ac:dyDescent="0.25">
      <c r="A1118">
        <v>55.75</v>
      </c>
      <c r="B1118">
        <v>3.3411499999999998</v>
      </c>
      <c r="C1118">
        <v>888.11974999999995</v>
      </c>
      <c r="D1118">
        <f t="shared" si="17"/>
        <v>5.5685833333333328</v>
      </c>
      <c r="E1118">
        <v>22.181319999999999</v>
      </c>
    </row>
    <row r="1119" spans="1:5" x14ac:dyDescent="0.25">
      <c r="A1119">
        <v>55.8</v>
      </c>
      <c r="B1119">
        <v>3.34423</v>
      </c>
      <c r="C1119">
        <v>887.97644000000003</v>
      </c>
      <c r="D1119">
        <f t="shared" si="17"/>
        <v>5.573716666666666</v>
      </c>
      <c r="E1119">
        <v>22.17774</v>
      </c>
    </row>
    <row r="1120" spans="1:5" x14ac:dyDescent="0.25">
      <c r="A1120">
        <v>55.85</v>
      </c>
      <c r="B1120">
        <v>3.3472599999999999</v>
      </c>
      <c r="C1120">
        <v>887.72167999999999</v>
      </c>
      <c r="D1120">
        <f t="shared" si="17"/>
        <v>5.5787666666666667</v>
      </c>
      <c r="E1120">
        <v>22.171379999999999</v>
      </c>
    </row>
    <row r="1121" spans="1:5" x14ac:dyDescent="0.25">
      <c r="A1121">
        <v>55.9</v>
      </c>
      <c r="B1121">
        <v>3.3501699999999999</v>
      </c>
      <c r="C1121">
        <v>887.36937999999998</v>
      </c>
      <c r="D1121">
        <f t="shared" si="17"/>
        <v>5.5836166666666669</v>
      </c>
      <c r="E1121">
        <v>22.162579999999998</v>
      </c>
    </row>
    <row r="1122" spans="1:5" x14ac:dyDescent="0.25">
      <c r="A1122">
        <v>55.95</v>
      </c>
      <c r="B1122">
        <v>3.3531599999999999</v>
      </c>
      <c r="C1122">
        <v>887.13762999999994</v>
      </c>
      <c r="D1122">
        <f t="shared" si="17"/>
        <v>5.5885999999999996</v>
      </c>
      <c r="E1122">
        <v>22.156790000000001</v>
      </c>
    </row>
    <row r="1123" spans="1:5" x14ac:dyDescent="0.25">
      <c r="A1123">
        <v>56</v>
      </c>
      <c r="B1123">
        <v>3.3562099999999999</v>
      </c>
      <c r="C1123">
        <v>886.96283000000005</v>
      </c>
      <c r="D1123">
        <f t="shared" si="17"/>
        <v>5.5936833333333329</v>
      </c>
      <c r="E1123">
        <v>22.152419999999999</v>
      </c>
    </row>
    <row r="1124" spans="1:5" x14ac:dyDescent="0.25">
      <c r="A1124">
        <v>56.05</v>
      </c>
      <c r="B1124">
        <v>3.3591099999999998</v>
      </c>
      <c r="C1124">
        <v>886.62920999999994</v>
      </c>
      <c r="D1124">
        <f t="shared" si="17"/>
        <v>5.5985166666666659</v>
      </c>
      <c r="E1124">
        <v>22.144089999999998</v>
      </c>
    </row>
    <row r="1125" spans="1:5" x14ac:dyDescent="0.25">
      <c r="A1125">
        <v>56.1</v>
      </c>
      <c r="B1125">
        <v>3.3622100000000001</v>
      </c>
      <c r="C1125">
        <v>886.49982</v>
      </c>
      <c r="D1125">
        <f t="shared" si="17"/>
        <v>5.6036833333333336</v>
      </c>
      <c r="E1125">
        <v>22.14086</v>
      </c>
    </row>
    <row r="1126" spans="1:5" x14ac:dyDescent="0.25">
      <c r="A1126">
        <v>56.15</v>
      </c>
      <c r="B1126">
        <v>3.3652700000000002</v>
      </c>
      <c r="C1126">
        <v>886.33678999999995</v>
      </c>
      <c r="D1126">
        <f t="shared" si="17"/>
        <v>5.6087833333333332</v>
      </c>
      <c r="E1126">
        <v>22.136790000000001</v>
      </c>
    </row>
    <row r="1127" spans="1:5" x14ac:dyDescent="0.25">
      <c r="A1127">
        <v>56.2</v>
      </c>
      <c r="B1127">
        <v>3.3682500000000002</v>
      </c>
      <c r="C1127">
        <v>886.08936000000006</v>
      </c>
      <c r="D1127">
        <f t="shared" si="17"/>
        <v>5.6137499999999996</v>
      </c>
      <c r="E1127">
        <v>22.130610000000001</v>
      </c>
    </row>
    <row r="1128" spans="1:5" x14ac:dyDescent="0.25">
      <c r="A1128">
        <v>56.25</v>
      </c>
      <c r="B1128">
        <v>3.3712900000000001</v>
      </c>
      <c r="C1128">
        <v>885.93187999999998</v>
      </c>
      <c r="D1128">
        <f t="shared" si="17"/>
        <v>5.6188166666666675</v>
      </c>
      <c r="E1128">
        <v>22.126670000000001</v>
      </c>
    </row>
    <row r="1129" spans="1:5" x14ac:dyDescent="0.25">
      <c r="A1129">
        <v>56.3</v>
      </c>
      <c r="B1129">
        <v>3.3742000000000001</v>
      </c>
      <c r="C1129">
        <v>885.61279000000002</v>
      </c>
      <c r="D1129">
        <f t="shared" si="17"/>
        <v>5.6236666666666668</v>
      </c>
      <c r="E1129">
        <v>22.1187</v>
      </c>
    </row>
    <row r="1130" spans="1:5" x14ac:dyDescent="0.25">
      <c r="A1130">
        <v>56.35</v>
      </c>
      <c r="B1130">
        <v>3.3771399999999998</v>
      </c>
      <c r="C1130">
        <v>885.39171999999996</v>
      </c>
      <c r="D1130">
        <f t="shared" si="17"/>
        <v>5.6285666666666661</v>
      </c>
      <c r="E1130">
        <v>22.11318</v>
      </c>
    </row>
    <row r="1131" spans="1:5" x14ac:dyDescent="0.25">
      <c r="A1131">
        <v>56.4</v>
      </c>
      <c r="B1131">
        <v>3.3801700000000001</v>
      </c>
      <c r="C1131">
        <v>885.22559000000001</v>
      </c>
      <c r="D1131">
        <f t="shared" si="17"/>
        <v>5.6336166666666667</v>
      </c>
      <c r="E1131">
        <v>22.109030000000001</v>
      </c>
    </row>
    <row r="1132" spans="1:5" x14ac:dyDescent="0.25">
      <c r="A1132">
        <v>56.45</v>
      </c>
      <c r="B1132">
        <v>3.3831699999999998</v>
      </c>
      <c r="C1132">
        <v>884.98334</v>
      </c>
      <c r="D1132">
        <f t="shared" si="17"/>
        <v>5.6386166666666657</v>
      </c>
      <c r="E1132">
        <v>22.102979999999999</v>
      </c>
    </row>
    <row r="1133" spans="1:5" x14ac:dyDescent="0.25">
      <c r="A1133">
        <v>56.5</v>
      </c>
      <c r="B1133">
        <v>3.3861500000000002</v>
      </c>
      <c r="C1133">
        <v>884.73242000000005</v>
      </c>
      <c r="D1133">
        <f t="shared" si="17"/>
        <v>5.6435833333333338</v>
      </c>
      <c r="E1133">
        <v>22.096720000000001</v>
      </c>
    </row>
    <row r="1134" spans="1:5" x14ac:dyDescent="0.25">
      <c r="A1134">
        <v>56.55</v>
      </c>
      <c r="B1134">
        <v>3.38923</v>
      </c>
      <c r="C1134">
        <v>884.58734000000004</v>
      </c>
      <c r="D1134">
        <f t="shared" si="17"/>
        <v>5.6487166666666662</v>
      </c>
      <c r="E1134">
        <v>22.09309</v>
      </c>
    </row>
    <row r="1135" spans="1:5" x14ac:dyDescent="0.25">
      <c r="A1135">
        <v>56.6</v>
      </c>
      <c r="B1135">
        <v>3.3922400000000001</v>
      </c>
      <c r="C1135">
        <v>884.35999000000004</v>
      </c>
      <c r="D1135">
        <f t="shared" si="17"/>
        <v>5.6537333333333333</v>
      </c>
      <c r="E1135">
        <v>22.087420000000002</v>
      </c>
    </row>
    <row r="1136" spans="1:5" x14ac:dyDescent="0.25">
      <c r="A1136">
        <v>56.65</v>
      </c>
      <c r="B1136">
        <v>3.39507</v>
      </c>
      <c r="C1136">
        <v>883.96813999999995</v>
      </c>
      <c r="D1136">
        <f t="shared" si="17"/>
        <v>5.6584500000000002</v>
      </c>
      <c r="E1136">
        <v>22.077629999999999</v>
      </c>
    </row>
    <row r="1137" spans="1:5" x14ac:dyDescent="0.25">
      <c r="A1137">
        <v>56.7</v>
      </c>
      <c r="B1137">
        <v>3.3982399999999999</v>
      </c>
      <c r="C1137">
        <v>883.92371000000003</v>
      </c>
      <c r="D1137">
        <f t="shared" si="17"/>
        <v>5.6637333333333331</v>
      </c>
      <c r="E1137">
        <v>22.076519999999999</v>
      </c>
    </row>
    <row r="1138" spans="1:5" x14ac:dyDescent="0.25">
      <c r="A1138">
        <v>56.75</v>
      </c>
      <c r="B1138">
        <v>3.4012699999999998</v>
      </c>
      <c r="C1138">
        <v>883.71051</v>
      </c>
      <c r="D1138">
        <f t="shared" si="17"/>
        <v>5.6687833333333337</v>
      </c>
      <c r="E1138">
        <v>22.071190000000001</v>
      </c>
    </row>
    <row r="1139" spans="1:5" x14ac:dyDescent="0.25">
      <c r="A1139">
        <v>56.8</v>
      </c>
      <c r="B1139">
        <v>3.4041800000000002</v>
      </c>
      <c r="C1139">
        <v>883.41174000000001</v>
      </c>
      <c r="D1139">
        <f t="shared" si="17"/>
        <v>5.673633333333334</v>
      </c>
      <c r="E1139">
        <v>22.06373</v>
      </c>
    </row>
    <row r="1140" spans="1:5" x14ac:dyDescent="0.25">
      <c r="A1140">
        <v>56.85</v>
      </c>
      <c r="B1140">
        <v>3.4072100000000001</v>
      </c>
      <c r="C1140">
        <v>883.22191999999995</v>
      </c>
      <c r="D1140">
        <f t="shared" si="17"/>
        <v>5.6786833333333337</v>
      </c>
      <c r="E1140">
        <v>22.058990000000001</v>
      </c>
    </row>
    <row r="1141" spans="1:5" x14ac:dyDescent="0.25">
      <c r="A1141">
        <v>56.9</v>
      </c>
      <c r="B1141">
        <v>3.4101599999999999</v>
      </c>
      <c r="C1141">
        <v>882.95006999999998</v>
      </c>
      <c r="D1141">
        <f t="shared" si="17"/>
        <v>5.6836000000000002</v>
      </c>
      <c r="E1141">
        <v>22.052199999999999</v>
      </c>
    </row>
    <row r="1142" spans="1:5" x14ac:dyDescent="0.25">
      <c r="A1142">
        <v>56.95</v>
      </c>
      <c r="B1142">
        <v>3.4131100000000001</v>
      </c>
      <c r="C1142">
        <v>882.69556</v>
      </c>
      <c r="D1142">
        <f t="shared" si="17"/>
        <v>5.6885166666666667</v>
      </c>
      <c r="E1142">
        <v>22.045850000000002</v>
      </c>
    </row>
    <row r="1143" spans="1:5" x14ac:dyDescent="0.25">
      <c r="A1143">
        <v>57</v>
      </c>
      <c r="B1143">
        <v>3.4161899999999998</v>
      </c>
      <c r="C1143">
        <v>882.55913999999996</v>
      </c>
      <c r="D1143">
        <f t="shared" si="17"/>
        <v>5.693649999999999</v>
      </c>
      <c r="E1143">
        <v>22.042439999999999</v>
      </c>
    </row>
    <row r="1144" spans="1:5" x14ac:dyDescent="0.25">
      <c r="A1144">
        <v>57.05</v>
      </c>
      <c r="B1144">
        <v>3.4191799999999999</v>
      </c>
      <c r="C1144">
        <v>882.33385999999996</v>
      </c>
      <c r="D1144">
        <f t="shared" si="17"/>
        <v>5.6986333333333334</v>
      </c>
      <c r="E1144">
        <v>22.036809999999999</v>
      </c>
    </row>
    <row r="1145" spans="1:5" x14ac:dyDescent="0.25">
      <c r="A1145">
        <v>57.1</v>
      </c>
      <c r="B1145">
        <v>3.4221400000000002</v>
      </c>
      <c r="C1145">
        <v>882.09691999999995</v>
      </c>
      <c r="D1145">
        <f t="shared" si="17"/>
        <v>5.7035666666666671</v>
      </c>
      <c r="E1145">
        <v>22.030889999999999</v>
      </c>
    </row>
    <row r="1146" spans="1:5" x14ac:dyDescent="0.25">
      <c r="A1146">
        <v>57.15</v>
      </c>
      <c r="B1146">
        <v>3.4253100000000001</v>
      </c>
      <c r="C1146">
        <v>882.05286000000001</v>
      </c>
      <c r="D1146">
        <f t="shared" si="17"/>
        <v>5.70885</v>
      </c>
      <c r="E1146">
        <v>22.029789999999998</v>
      </c>
    </row>
    <row r="1147" spans="1:5" x14ac:dyDescent="0.25">
      <c r="A1147">
        <v>57.2</v>
      </c>
      <c r="B1147">
        <v>3.4283399999999999</v>
      </c>
      <c r="C1147">
        <v>881.82494999999994</v>
      </c>
      <c r="D1147">
        <f t="shared" si="17"/>
        <v>5.7139000000000006</v>
      </c>
      <c r="E1147">
        <v>22.024100000000001</v>
      </c>
    </row>
    <row r="1148" spans="1:5" x14ac:dyDescent="0.25">
      <c r="A1148">
        <v>57.25</v>
      </c>
      <c r="B1148">
        <v>3.4312</v>
      </c>
      <c r="C1148">
        <v>881.48059000000001</v>
      </c>
      <c r="D1148">
        <f t="shared" si="17"/>
        <v>5.7186666666666675</v>
      </c>
      <c r="E1148">
        <v>22.015499999999999</v>
      </c>
    </row>
    <row r="1149" spans="1:5" x14ac:dyDescent="0.25">
      <c r="A1149">
        <v>57.3</v>
      </c>
      <c r="B1149">
        <v>3.4342999999999999</v>
      </c>
      <c r="C1149">
        <v>881.39966000000004</v>
      </c>
      <c r="D1149">
        <f t="shared" si="17"/>
        <v>5.7238333333333324</v>
      </c>
      <c r="E1149">
        <v>22.013480000000001</v>
      </c>
    </row>
    <row r="1150" spans="1:5" x14ac:dyDescent="0.25">
      <c r="A1150">
        <v>57.35</v>
      </c>
      <c r="B1150">
        <v>3.4373100000000001</v>
      </c>
      <c r="C1150">
        <v>881.20354999999995</v>
      </c>
      <c r="D1150">
        <f t="shared" si="17"/>
        <v>5.7288499999999996</v>
      </c>
      <c r="E1150">
        <v>22.008579999999998</v>
      </c>
    </row>
    <row r="1151" spans="1:5" x14ac:dyDescent="0.25">
      <c r="A1151">
        <v>57.4</v>
      </c>
      <c r="B1151">
        <v>3.44021</v>
      </c>
      <c r="C1151">
        <v>880.88622999999995</v>
      </c>
      <c r="D1151">
        <f t="shared" si="17"/>
        <v>5.7336833333333326</v>
      </c>
      <c r="E1151">
        <v>22.00066</v>
      </c>
    </row>
    <row r="1152" spans="1:5" x14ac:dyDescent="0.25">
      <c r="A1152">
        <v>57.45</v>
      </c>
      <c r="B1152">
        <v>3.4432499999999999</v>
      </c>
      <c r="C1152">
        <v>880.67241999999999</v>
      </c>
      <c r="D1152">
        <f t="shared" si="17"/>
        <v>5.7387500000000005</v>
      </c>
      <c r="E1152">
        <v>21.99532</v>
      </c>
    </row>
    <row r="1153" spans="1:5" x14ac:dyDescent="0.25">
      <c r="A1153">
        <v>57.5</v>
      </c>
      <c r="B1153">
        <v>3.4461300000000001</v>
      </c>
      <c r="C1153">
        <v>880.25854000000004</v>
      </c>
      <c r="D1153">
        <f t="shared" si="17"/>
        <v>5.7435499999999999</v>
      </c>
      <c r="E1153">
        <v>21.98498</v>
      </c>
    </row>
    <row r="1154" spans="1:5" x14ac:dyDescent="0.25">
      <c r="A1154">
        <v>57.55</v>
      </c>
      <c r="B1154">
        <v>3.4491399999999999</v>
      </c>
      <c r="C1154">
        <v>880.02930000000003</v>
      </c>
      <c r="D1154">
        <f t="shared" si="17"/>
        <v>5.7485666666666662</v>
      </c>
      <c r="E1154">
        <v>21.97925</v>
      </c>
    </row>
    <row r="1155" spans="1:5" x14ac:dyDescent="0.25">
      <c r="A1155">
        <v>57.6</v>
      </c>
      <c r="B1155">
        <v>3.4522499999999998</v>
      </c>
      <c r="C1155">
        <v>879.89513999999997</v>
      </c>
      <c r="D1155">
        <f t="shared" si="17"/>
        <v>5.7537500000000001</v>
      </c>
      <c r="E1155">
        <v>21.975899999999999</v>
      </c>
    </row>
    <row r="1156" spans="1:5" x14ac:dyDescent="0.25">
      <c r="A1156">
        <v>57.65</v>
      </c>
      <c r="B1156">
        <v>3.4552999999999998</v>
      </c>
      <c r="C1156">
        <v>879.63171</v>
      </c>
      <c r="D1156">
        <f t="shared" ref="D1156:D1219" si="18">B1156/60*100</f>
        <v>5.7588333333333335</v>
      </c>
      <c r="E1156">
        <v>21.96932</v>
      </c>
    </row>
    <row r="1157" spans="1:5" x14ac:dyDescent="0.25">
      <c r="A1157">
        <v>57.7</v>
      </c>
      <c r="B1157">
        <v>3.4583499999999998</v>
      </c>
      <c r="C1157">
        <v>879.37720000000002</v>
      </c>
      <c r="D1157">
        <f t="shared" si="18"/>
        <v>5.7639166666666668</v>
      </c>
      <c r="E1157">
        <v>21.962969999999999</v>
      </c>
    </row>
    <row r="1158" spans="1:5" x14ac:dyDescent="0.25">
      <c r="A1158">
        <v>57.75</v>
      </c>
      <c r="B1158">
        <v>3.4613999999999998</v>
      </c>
      <c r="C1158">
        <v>879.09082000000001</v>
      </c>
      <c r="D1158">
        <f t="shared" si="18"/>
        <v>5.7690000000000001</v>
      </c>
      <c r="E1158">
        <v>21.95581</v>
      </c>
    </row>
    <row r="1159" spans="1:5" x14ac:dyDescent="0.25">
      <c r="A1159">
        <v>57.8</v>
      </c>
      <c r="B1159">
        <v>3.4643199999999998</v>
      </c>
      <c r="C1159">
        <v>878.70703000000003</v>
      </c>
      <c r="D1159">
        <f t="shared" si="18"/>
        <v>5.7738666666666667</v>
      </c>
      <c r="E1159">
        <v>21.94623</v>
      </c>
    </row>
    <row r="1160" spans="1:5" x14ac:dyDescent="0.25">
      <c r="A1160">
        <v>57.85</v>
      </c>
      <c r="B1160">
        <v>3.4672499999999999</v>
      </c>
      <c r="C1160">
        <v>878.35979999999995</v>
      </c>
      <c r="D1160">
        <f t="shared" si="18"/>
        <v>5.7787499999999996</v>
      </c>
      <c r="E1160">
        <v>21.937560000000001</v>
      </c>
    </row>
    <row r="1161" spans="1:5" x14ac:dyDescent="0.25">
      <c r="A1161">
        <v>57.9</v>
      </c>
      <c r="B1161">
        <v>3.4702799999999998</v>
      </c>
      <c r="C1161">
        <v>878.18853999999999</v>
      </c>
      <c r="D1161">
        <f t="shared" si="18"/>
        <v>5.7837999999999994</v>
      </c>
      <c r="E1161">
        <v>21.93328</v>
      </c>
    </row>
    <row r="1162" spans="1:5" x14ac:dyDescent="0.25">
      <c r="A1162">
        <v>57.95</v>
      </c>
      <c r="B1162">
        <v>3.4732699999999999</v>
      </c>
      <c r="C1162">
        <v>877.92962999999997</v>
      </c>
      <c r="D1162">
        <f t="shared" si="18"/>
        <v>5.7887833333333329</v>
      </c>
      <c r="E1162">
        <v>21.92681</v>
      </c>
    </row>
    <row r="1163" spans="1:5" x14ac:dyDescent="0.25">
      <c r="A1163">
        <v>58</v>
      </c>
      <c r="B1163">
        <v>3.4762</v>
      </c>
      <c r="C1163">
        <v>877.59302000000002</v>
      </c>
      <c r="D1163">
        <f t="shared" si="18"/>
        <v>5.7936666666666667</v>
      </c>
      <c r="E1163">
        <v>21.918410000000002</v>
      </c>
    </row>
    <row r="1164" spans="1:5" x14ac:dyDescent="0.25">
      <c r="A1164">
        <v>58.05</v>
      </c>
      <c r="B1164">
        <v>3.4791599999999998</v>
      </c>
      <c r="C1164">
        <v>877.30127000000005</v>
      </c>
      <c r="D1164">
        <f t="shared" si="18"/>
        <v>5.7985999999999995</v>
      </c>
      <c r="E1164">
        <v>21.91112</v>
      </c>
    </row>
    <row r="1165" spans="1:5" x14ac:dyDescent="0.25">
      <c r="A1165">
        <v>58.1</v>
      </c>
      <c r="B1165">
        <v>3.4820600000000002</v>
      </c>
      <c r="C1165">
        <v>876.95361000000003</v>
      </c>
      <c r="D1165">
        <f t="shared" si="18"/>
        <v>5.8034333333333334</v>
      </c>
      <c r="E1165">
        <v>21.902439999999999</v>
      </c>
    </row>
    <row r="1166" spans="1:5" x14ac:dyDescent="0.25">
      <c r="A1166">
        <v>58.15</v>
      </c>
      <c r="B1166">
        <v>3.4851200000000002</v>
      </c>
      <c r="C1166">
        <v>876.75451999999996</v>
      </c>
      <c r="D1166">
        <f t="shared" si="18"/>
        <v>5.808533333333334</v>
      </c>
      <c r="E1166">
        <v>21.897459999999999</v>
      </c>
    </row>
    <row r="1167" spans="1:5" x14ac:dyDescent="0.25">
      <c r="A1167">
        <v>58.2</v>
      </c>
      <c r="B1167">
        <v>3.4882499999999999</v>
      </c>
      <c r="C1167">
        <v>876.62054000000001</v>
      </c>
      <c r="D1167">
        <f t="shared" si="18"/>
        <v>5.8137499999999998</v>
      </c>
      <c r="E1167">
        <v>21.894120000000001</v>
      </c>
    </row>
    <row r="1168" spans="1:5" x14ac:dyDescent="0.25">
      <c r="A1168">
        <v>58.25</v>
      </c>
      <c r="B1168">
        <v>3.4912999999999998</v>
      </c>
      <c r="C1168">
        <v>876.35895000000005</v>
      </c>
      <c r="D1168">
        <f t="shared" si="18"/>
        <v>5.8188333333333331</v>
      </c>
      <c r="E1168">
        <v>21.88758</v>
      </c>
    </row>
    <row r="1169" spans="1:5" x14ac:dyDescent="0.25">
      <c r="A1169">
        <v>58.3</v>
      </c>
      <c r="B1169">
        <v>3.4943499999999998</v>
      </c>
      <c r="C1169">
        <v>876.10943999999995</v>
      </c>
      <c r="D1169">
        <f t="shared" si="18"/>
        <v>5.8239166666666664</v>
      </c>
      <c r="E1169">
        <v>21.881350000000001</v>
      </c>
    </row>
    <row r="1170" spans="1:5" x14ac:dyDescent="0.25">
      <c r="A1170">
        <v>58.35</v>
      </c>
      <c r="B1170">
        <v>3.49736</v>
      </c>
      <c r="C1170">
        <v>875.78137000000004</v>
      </c>
      <c r="D1170">
        <f t="shared" si="18"/>
        <v>5.8289333333333335</v>
      </c>
      <c r="E1170">
        <v>21.873159999999999</v>
      </c>
    </row>
    <row r="1171" spans="1:5" x14ac:dyDescent="0.25">
      <c r="A1171">
        <v>58.4</v>
      </c>
      <c r="B1171">
        <v>3.50027</v>
      </c>
      <c r="C1171">
        <v>875.32512999999994</v>
      </c>
      <c r="D1171">
        <f t="shared" si="18"/>
        <v>5.8337833333333329</v>
      </c>
      <c r="E1171">
        <v>21.86176</v>
      </c>
    </row>
    <row r="1172" spans="1:5" x14ac:dyDescent="0.25">
      <c r="A1172">
        <v>58.45</v>
      </c>
      <c r="B1172">
        <v>3.5033500000000002</v>
      </c>
      <c r="C1172">
        <v>875.03264999999999</v>
      </c>
      <c r="D1172">
        <f t="shared" si="18"/>
        <v>5.838916666666667</v>
      </c>
      <c r="E1172">
        <v>21.85446</v>
      </c>
    </row>
    <row r="1173" spans="1:5" x14ac:dyDescent="0.25">
      <c r="A1173">
        <v>58.5</v>
      </c>
      <c r="B1173">
        <v>3.50644</v>
      </c>
      <c r="C1173">
        <v>874.76531999999997</v>
      </c>
      <c r="D1173">
        <f t="shared" si="18"/>
        <v>5.8440666666666665</v>
      </c>
      <c r="E1173">
        <v>21.84778</v>
      </c>
    </row>
    <row r="1174" spans="1:5" x14ac:dyDescent="0.25">
      <c r="A1174">
        <v>58.55</v>
      </c>
      <c r="B1174">
        <v>3.5091999999999999</v>
      </c>
      <c r="C1174">
        <v>874.19530999999995</v>
      </c>
      <c r="D1174">
        <f t="shared" si="18"/>
        <v>5.8486666666666665</v>
      </c>
      <c r="E1174">
        <v>21.833549999999999</v>
      </c>
    </row>
    <row r="1175" spans="1:5" x14ac:dyDescent="0.25">
      <c r="A1175">
        <v>58.6</v>
      </c>
      <c r="B1175">
        <v>3.5121099999999998</v>
      </c>
      <c r="C1175">
        <v>873.77362000000005</v>
      </c>
      <c r="D1175">
        <f t="shared" si="18"/>
        <v>5.8535166666666667</v>
      </c>
      <c r="E1175">
        <v>21.82302</v>
      </c>
    </row>
    <row r="1176" spans="1:5" x14ac:dyDescent="0.25">
      <c r="A1176">
        <v>58.65</v>
      </c>
      <c r="B1176">
        <v>3.5151500000000002</v>
      </c>
      <c r="C1176">
        <v>873.49261000000001</v>
      </c>
      <c r="D1176">
        <f t="shared" si="18"/>
        <v>5.8585833333333337</v>
      </c>
      <c r="E1176">
        <v>21.815999999999999</v>
      </c>
    </row>
    <row r="1177" spans="1:5" x14ac:dyDescent="0.25">
      <c r="A1177">
        <v>58.7</v>
      </c>
      <c r="B1177">
        <v>3.51803</v>
      </c>
      <c r="C1177">
        <v>873.01586999999995</v>
      </c>
      <c r="D1177">
        <f t="shared" si="18"/>
        <v>5.8633833333333341</v>
      </c>
      <c r="E1177">
        <v>21.804089999999999</v>
      </c>
    </row>
    <row r="1178" spans="1:5" x14ac:dyDescent="0.25">
      <c r="A1178">
        <v>58.75</v>
      </c>
      <c r="B1178">
        <v>3.5210599999999999</v>
      </c>
      <c r="C1178">
        <v>872.66247999999996</v>
      </c>
      <c r="D1178">
        <f t="shared" si="18"/>
        <v>5.8684333333333329</v>
      </c>
      <c r="E1178">
        <v>21.795259999999999</v>
      </c>
    </row>
    <row r="1179" spans="1:5" x14ac:dyDescent="0.25">
      <c r="A1179">
        <v>58.8</v>
      </c>
      <c r="B1179">
        <v>3.52413</v>
      </c>
      <c r="C1179">
        <v>872.33043999999995</v>
      </c>
      <c r="D1179">
        <f t="shared" si="18"/>
        <v>5.8735500000000007</v>
      </c>
      <c r="E1179">
        <v>21.78697</v>
      </c>
    </row>
    <row r="1180" spans="1:5" x14ac:dyDescent="0.25">
      <c r="A1180">
        <v>58.85</v>
      </c>
      <c r="B1180">
        <v>3.5271300000000001</v>
      </c>
      <c r="C1180">
        <v>871.92345999999998</v>
      </c>
      <c r="D1180">
        <f t="shared" si="18"/>
        <v>5.8785500000000006</v>
      </c>
      <c r="E1180">
        <v>21.776810000000001</v>
      </c>
    </row>
    <row r="1181" spans="1:5" x14ac:dyDescent="0.25">
      <c r="A1181">
        <v>58.9</v>
      </c>
      <c r="B1181">
        <v>3.5301300000000002</v>
      </c>
      <c r="C1181">
        <v>871.56341999999995</v>
      </c>
      <c r="D1181">
        <f t="shared" si="18"/>
        <v>5.8835500000000005</v>
      </c>
      <c r="E1181">
        <v>21.767810000000001</v>
      </c>
    </row>
    <row r="1182" spans="1:5" x14ac:dyDescent="0.25">
      <c r="A1182">
        <v>58.95</v>
      </c>
      <c r="B1182">
        <v>3.53329</v>
      </c>
      <c r="C1182">
        <v>871.36108000000002</v>
      </c>
      <c r="D1182">
        <f t="shared" si="18"/>
        <v>5.8888166666666661</v>
      </c>
      <c r="E1182">
        <v>21.76276</v>
      </c>
    </row>
    <row r="1183" spans="1:5" x14ac:dyDescent="0.25">
      <c r="A1183">
        <v>59</v>
      </c>
      <c r="B1183">
        <v>3.53626</v>
      </c>
      <c r="C1183">
        <v>870.90319999999997</v>
      </c>
      <c r="D1183">
        <f t="shared" si="18"/>
        <v>5.8937666666666662</v>
      </c>
      <c r="E1183">
        <v>21.75132</v>
      </c>
    </row>
    <row r="1184" spans="1:5" x14ac:dyDescent="0.25">
      <c r="A1184">
        <v>59.05</v>
      </c>
      <c r="B1184">
        <v>3.5392800000000002</v>
      </c>
      <c r="C1184">
        <v>870.54303000000004</v>
      </c>
      <c r="D1184">
        <f t="shared" si="18"/>
        <v>5.8988000000000005</v>
      </c>
      <c r="E1184">
        <v>21.742329999999999</v>
      </c>
    </row>
    <row r="1185" spans="1:5" x14ac:dyDescent="0.25">
      <c r="A1185">
        <v>59.1</v>
      </c>
      <c r="B1185">
        <v>3.5423900000000001</v>
      </c>
      <c r="C1185">
        <v>870.28674000000001</v>
      </c>
      <c r="D1185">
        <f t="shared" si="18"/>
        <v>5.9039833333333336</v>
      </c>
      <c r="E1185">
        <v>21.73593</v>
      </c>
    </row>
    <row r="1186" spans="1:5" x14ac:dyDescent="0.25">
      <c r="A1186">
        <v>59.15</v>
      </c>
      <c r="B1186">
        <v>3.5453100000000002</v>
      </c>
      <c r="C1186">
        <v>869.77112</v>
      </c>
      <c r="D1186">
        <f t="shared" si="18"/>
        <v>5.9088500000000002</v>
      </c>
      <c r="E1186">
        <v>21.723050000000001</v>
      </c>
    </row>
    <row r="1187" spans="1:5" x14ac:dyDescent="0.25">
      <c r="A1187">
        <v>59.2</v>
      </c>
      <c r="B1187">
        <v>3.5483500000000001</v>
      </c>
      <c r="C1187">
        <v>869.39287999999999</v>
      </c>
      <c r="D1187">
        <f t="shared" si="18"/>
        <v>5.9139166666666663</v>
      </c>
      <c r="E1187">
        <v>21.7136</v>
      </c>
    </row>
    <row r="1188" spans="1:5" x14ac:dyDescent="0.25">
      <c r="A1188">
        <v>59.25</v>
      </c>
      <c r="B1188">
        <v>3.5512899999999998</v>
      </c>
      <c r="C1188">
        <v>868.99194</v>
      </c>
      <c r="D1188">
        <f t="shared" si="18"/>
        <v>5.9188166666666664</v>
      </c>
      <c r="E1188">
        <v>21.703589999999998</v>
      </c>
    </row>
    <row r="1189" spans="1:5" x14ac:dyDescent="0.25">
      <c r="A1189">
        <v>59.3</v>
      </c>
      <c r="B1189">
        <v>3.5541200000000002</v>
      </c>
      <c r="C1189">
        <v>868.48828000000003</v>
      </c>
      <c r="D1189">
        <f t="shared" si="18"/>
        <v>5.9235333333333333</v>
      </c>
      <c r="E1189">
        <v>21.691009999999999</v>
      </c>
    </row>
    <row r="1190" spans="1:5" x14ac:dyDescent="0.25">
      <c r="A1190">
        <v>59.35</v>
      </c>
      <c r="B1190">
        <v>3.5570599999999999</v>
      </c>
      <c r="C1190">
        <v>868.15674000000001</v>
      </c>
      <c r="D1190">
        <f t="shared" si="18"/>
        <v>5.9284333333333334</v>
      </c>
      <c r="E1190">
        <v>21.682729999999999</v>
      </c>
    </row>
    <row r="1191" spans="1:5" x14ac:dyDescent="0.25">
      <c r="A1191">
        <v>59.4</v>
      </c>
      <c r="B1191">
        <v>3.5601400000000001</v>
      </c>
      <c r="C1191">
        <v>867.99030000000005</v>
      </c>
      <c r="D1191">
        <f t="shared" si="18"/>
        <v>5.9335666666666667</v>
      </c>
      <c r="E1191">
        <v>21.678570000000001</v>
      </c>
    </row>
    <row r="1192" spans="1:5" x14ac:dyDescent="0.25">
      <c r="A1192">
        <v>59.45</v>
      </c>
      <c r="B1192">
        <v>3.5630600000000001</v>
      </c>
      <c r="C1192">
        <v>867.63274999999999</v>
      </c>
      <c r="D1192">
        <f t="shared" si="18"/>
        <v>5.9384333333333341</v>
      </c>
      <c r="E1192">
        <v>21.669640000000001</v>
      </c>
    </row>
    <row r="1193" spans="1:5" x14ac:dyDescent="0.25">
      <c r="A1193">
        <v>59.5</v>
      </c>
      <c r="B1193">
        <v>3.5661399999999999</v>
      </c>
      <c r="C1193">
        <v>867.41417999999999</v>
      </c>
      <c r="D1193">
        <f t="shared" si="18"/>
        <v>5.9435666666666664</v>
      </c>
      <c r="E1193">
        <v>21.664180000000002</v>
      </c>
    </row>
    <row r="1194" spans="1:5" x14ac:dyDescent="0.25">
      <c r="A1194">
        <v>59.55</v>
      </c>
      <c r="B1194">
        <v>3.5692499999999998</v>
      </c>
      <c r="C1194">
        <v>867.18084999999996</v>
      </c>
      <c r="D1194">
        <f t="shared" si="18"/>
        <v>5.9487499999999995</v>
      </c>
      <c r="E1194">
        <v>21.658359999999998</v>
      </c>
    </row>
    <row r="1195" spans="1:5" x14ac:dyDescent="0.25">
      <c r="A1195">
        <v>59.6</v>
      </c>
      <c r="B1195">
        <v>3.5721500000000002</v>
      </c>
      <c r="C1195">
        <v>866.74121000000002</v>
      </c>
      <c r="D1195">
        <f t="shared" si="18"/>
        <v>5.9535833333333334</v>
      </c>
      <c r="E1195">
        <v>21.647379999999998</v>
      </c>
    </row>
    <row r="1196" spans="1:5" x14ac:dyDescent="0.25">
      <c r="A1196">
        <v>59.65</v>
      </c>
      <c r="B1196">
        <v>3.5752700000000002</v>
      </c>
      <c r="C1196">
        <v>866.55224999999996</v>
      </c>
      <c r="D1196">
        <f t="shared" si="18"/>
        <v>5.9587833333333329</v>
      </c>
      <c r="E1196">
        <v>21.642659999999999</v>
      </c>
    </row>
    <row r="1197" spans="1:5" x14ac:dyDescent="0.25">
      <c r="A1197">
        <v>59.7</v>
      </c>
      <c r="B1197">
        <v>3.5783800000000001</v>
      </c>
      <c r="C1197">
        <v>866.31744000000003</v>
      </c>
      <c r="D1197">
        <f t="shared" si="18"/>
        <v>5.9639666666666669</v>
      </c>
      <c r="E1197">
        <v>21.636790000000001</v>
      </c>
    </row>
    <row r="1198" spans="1:5" x14ac:dyDescent="0.25">
      <c r="A1198">
        <v>59.75</v>
      </c>
      <c r="B1198">
        <v>3.5813600000000001</v>
      </c>
      <c r="C1198">
        <v>865.93255999999997</v>
      </c>
      <c r="D1198">
        <f t="shared" si="18"/>
        <v>5.9689333333333341</v>
      </c>
      <c r="E1198">
        <v>21.627179999999999</v>
      </c>
    </row>
    <row r="1199" spans="1:5" x14ac:dyDescent="0.25">
      <c r="A1199">
        <v>59.8</v>
      </c>
      <c r="B1199">
        <v>3.5843699999999998</v>
      </c>
      <c r="C1199">
        <v>865.56635000000006</v>
      </c>
      <c r="D1199">
        <f t="shared" si="18"/>
        <v>5.9739499999999994</v>
      </c>
      <c r="E1199">
        <v>21.618030000000001</v>
      </c>
    </row>
    <row r="1200" spans="1:5" x14ac:dyDescent="0.25">
      <c r="A1200">
        <v>59.85</v>
      </c>
      <c r="B1200">
        <v>3.5873499999999998</v>
      </c>
      <c r="C1200">
        <v>865.08838000000003</v>
      </c>
      <c r="D1200">
        <f t="shared" si="18"/>
        <v>5.9789166666666667</v>
      </c>
      <c r="E1200">
        <v>21.606100000000001</v>
      </c>
    </row>
    <row r="1201" spans="1:5" x14ac:dyDescent="0.25">
      <c r="A1201">
        <v>59.9</v>
      </c>
      <c r="B1201">
        <v>3.5902400000000001</v>
      </c>
      <c r="C1201">
        <v>864.47655999999995</v>
      </c>
      <c r="D1201">
        <f t="shared" si="18"/>
        <v>5.9837333333333333</v>
      </c>
      <c r="E1201">
        <v>21.590810000000001</v>
      </c>
    </row>
    <row r="1202" spans="1:5" x14ac:dyDescent="0.25">
      <c r="A1202">
        <v>59.95</v>
      </c>
      <c r="B1202">
        <v>3.5931299999999999</v>
      </c>
      <c r="C1202">
        <v>864.03168000000005</v>
      </c>
      <c r="D1202">
        <f t="shared" si="18"/>
        <v>5.98855</v>
      </c>
      <c r="E1202">
        <v>21.579699999999999</v>
      </c>
    </row>
    <row r="1203" spans="1:5" x14ac:dyDescent="0.25">
      <c r="A1203">
        <v>60</v>
      </c>
      <c r="B1203">
        <v>3.5960399999999999</v>
      </c>
      <c r="C1203">
        <v>863.62805000000003</v>
      </c>
      <c r="D1203">
        <f t="shared" si="18"/>
        <v>5.9934000000000003</v>
      </c>
      <c r="E1203">
        <v>21.56962</v>
      </c>
    </row>
    <row r="1204" spans="1:5" x14ac:dyDescent="0.25">
      <c r="A1204">
        <v>60.05</v>
      </c>
      <c r="B1204">
        <v>3.59904</v>
      </c>
      <c r="C1204">
        <v>863.33849999999995</v>
      </c>
      <c r="D1204">
        <f t="shared" si="18"/>
        <v>5.9984000000000002</v>
      </c>
      <c r="E1204">
        <v>21.562390000000001</v>
      </c>
    </row>
    <row r="1205" spans="1:5" x14ac:dyDescent="0.25">
      <c r="A1205">
        <v>60.1</v>
      </c>
      <c r="B1205">
        <v>3.60209</v>
      </c>
      <c r="C1205">
        <v>863.09087999999997</v>
      </c>
      <c r="D1205">
        <f t="shared" si="18"/>
        <v>6.0034833333333335</v>
      </c>
      <c r="E1205">
        <v>21.55621</v>
      </c>
    </row>
    <row r="1206" spans="1:5" x14ac:dyDescent="0.25">
      <c r="A1206">
        <v>60.15</v>
      </c>
      <c r="B1206">
        <v>3.6051799999999998</v>
      </c>
      <c r="C1206">
        <v>862.87982</v>
      </c>
      <c r="D1206">
        <f t="shared" si="18"/>
        <v>6.008633333333333</v>
      </c>
      <c r="E1206">
        <v>21.550940000000001</v>
      </c>
    </row>
    <row r="1207" spans="1:5" x14ac:dyDescent="0.25">
      <c r="A1207">
        <v>60.2</v>
      </c>
      <c r="B1207">
        <v>3.60806</v>
      </c>
      <c r="C1207">
        <v>862.43311000000006</v>
      </c>
      <c r="D1207">
        <f t="shared" si="18"/>
        <v>6.0134333333333334</v>
      </c>
      <c r="E1207">
        <v>21.53978</v>
      </c>
    </row>
    <row r="1208" spans="1:5" x14ac:dyDescent="0.25">
      <c r="A1208">
        <v>60.25</v>
      </c>
      <c r="B1208">
        <v>3.61124</v>
      </c>
      <c r="C1208">
        <v>862.32006999999999</v>
      </c>
      <c r="D1208">
        <f t="shared" si="18"/>
        <v>6.0187333333333335</v>
      </c>
      <c r="E1208">
        <v>21.536950000000001</v>
      </c>
    </row>
    <row r="1209" spans="1:5" x14ac:dyDescent="0.25">
      <c r="A1209">
        <v>60.3</v>
      </c>
      <c r="B1209">
        <v>3.6142699999999999</v>
      </c>
      <c r="C1209">
        <v>862.01653999999996</v>
      </c>
      <c r="D1209">
        <f t="shared" si="18"/>
        <v>6.0237833333333333</v>
      </c>
      <c r="E1209">
        <v>21.52938</v>
      </c>
    </row>
    <row r="1210" spans="1:5" x14ac:dyDescent="0.25">
      <c r="A1210">
        <v>60.35</v>
      </c>
      <c r="B1210">
        <v>3.6172599999999999</v>
      </c>
      <c r="C1210">
        <v>861.70366999999999</v>
      </c>
      <c r="D1210">
        <f t="shared" si="18"/>
        <v>6.0287666666666659</v>
      </c>
      <c r="E1210">
        <v>21.521560000000001</v>
      </c>
    </row>
    <row r="1211" spans="1:5" x14ac:dyDescent="0.25">
      <c r="A1211">
        <v>60.4</v>
      </c>
      <c r="B1211">
        <v>3.6204100000000001</v>
      </c>
      <c r="C1211">
        <v>861.52795000000003</v>
      </c>
      <c r="D1211">
        <f t="shared" si="18"/>
        <v>6.034016666666667</v>
      </c>
      <c r="E1211">
        <v>21.51717</v>
      </c>
    </row>
    <row r="1212" spans="1:5" x14ac:dyDescent="0.25">
      <c r="A1212">
        <v>60.45</v>
      </c>
      <c r="B1212">
        <v>3.6234199999999999</v>
      </c>
      <c r="C1212">
        <v>861.19403</v>
      </c>
      <c r="D1212">
        <f t="shared" si="18"/>
        <v>6.0390333333333333</v>
      </c>
      <c r="E1212">
        <v>21.50883</v>
      </c>
    </row>
    <row r="1213" spans="1:5" x14ac:dyDescent="0.25">
      <c r="A1213">
        <v>60.5</v>
      </c>
      <c r="B1213">
        <v>3.6262799999999999</v>
      </c>
      <c r="C1213">
        <v>860.67944</v>
      </c>
      <c r="D1213">
        <f t="shared" si="18"/>
        <v>6.0438000000000001</v>
      </c>
      <c r="E1213">
        <v>21.495979999999999</v>
      </c>
    </row>
    <row r="1214" spans="1:5" x14ac:dyDescent="0.25">
      <c r="A1214">
        <v>60.55</v>
      </c>
      <c r="B1214">
        <v>3.6293299999999999</v>
      </c>
      <c r="C1214">
        <v>860.33727999999996</v>
      </c>
      <c r="D1214">
        <f t="shared" si="18"/>
        <v>6.0488833333333334</v>
      </c>
      <c r="E1214">
        <v>21.48743</v>
      </c>
    </row>
    <row r="1215" spans="1:5" x14ac:dyDescent="0.25">
      <c r="A1215">
        <v>60.6</v>
      </c>
      <c r="B1215">
        <v>3.63239</v>
      </c>
      <c r="C1215">
        <v>860.01207999999997</v>
      </c>
      <c r="D1215">
        <f t="shared" si="18"/>
        <v>6.0539833333333331</v>
      </c>
      <c r="E1215">
        <v>21.479310000000002</v>
      </c>
    </row>
    <row r="1216" spans="1:5" x14ac:dyDescent="0.25">
      <c r="A1216">
        <v>60.65</v>
      </c>
      <c r="B1216">
        <v>3.6351300000000002</v>
      </c>
      <c r="C1216">
        <v>859.44910000000004</v>
      </c>
      <c r="D1216">
        <f t="shared" si="18"/>
        <v>6.0585500000000003</v>
      </c>
      <c r="E1216">
        <v>21.465250000000001</v>
      </c>
    </row>
    <row r="1217" spans="1:5" x14ac:dyDescent="0.25">
      <c r="A1217">
        <v>60.7</v>
      </c>
      <c r="B1217">
        <v>3.6381100000000002</v>
      </c>
      <c r="C1217">
        <v>859.17285000000004</v>
      </c>
      <c r="D1217">
        <f t="shared" si="18"/>
        <v>6.0635166666666667</v>
      </c>
      <c r="E1217">
        <v>21.458349999999999</v>
      </c>
    </row>
    <row r="1218" spans="1:5" x14ac:dyDescent="0.25">
      <c r="A1218">
        <v>60.75</v>
      </c>
      <c r="B1218">
        <v>3.6411899999999999</v>
      </c>
      <c r="C1218">
        <v>858.95025999999996</v>
      </c>
      <c r="D1218">
        <f t="shared" si="18"/>
        <v>6.0686499999999999</v>
      </c>
      <c r="E1218">
        <v>21.45279</v>
      </c>
    </row>
    <row r="1219" spans="1:5" x14ac:dyDescent="0.25">
      <c r="A1219">
        <v>60.8</v>
      </c>
      <c r="B1219">
        <v>3.64411</v>
      </c>
      <c r="C1219">
        <v>858.49084000000005</v>
      </c>
      <c r="D1219">
        <f t="shared" si="18"/>
        <v>6.0735166666666665</v>
      </c>
      <c r="E1219">
        <v>21.441320000000001</v>
      </c>
    </row>
    <row r="1220" spans="1:5" x14ac:dyDescent="0.25">
      <c r="A1220">
        <v>60.85</v>
      </c>
      <c r="B1220">
        <v>3.6473100000000001</v>
      </c>
      <c r="C1220">
        <v>858.41747999999995</v>
      </c>
      <c r="D1220">
        <f t="shared" ref="D1220:D1283" si="19">B1220/60*100</f>
        <v>6.0788500000000001</v>
      </c>
      <c r="E1220">
        <v>21.439489999999999</v>
      </c>
    </row>
    <row r="1221" spans="1:5" x14ac:dyDescent="0.25">
      <c r="A1221">
        <v>60.9</v>
      </c>
      <c r="B1221">
        <v>3.65028</v>
      </c>
      <c r="C1221">
        <v>858.06133999999997</v>
      </c>
      <c r="D1221">
        <f t="shared" si="19"/>
        <v>6.0837999999999992</v>
      </c>
      <c r="E1221">
        <v>21.430589999999999</v>
      </c>
    </row>
    <row r="1222" spans="1:5" x14ac:dyDescent="0.25">
      <c r="A1222">
        <v>60.95</v>
      </c>
      <c r="B1222">
        <v>3.6533000000000002</v>
      </c>
      <c r="C1222">
        <v>858.12189000000001</v>
      </c>
      <c r="D1222">
        <f t="shared" si="19"/>
        <v>6.0888333333333335</v>
      </c>
      <c r="E1222">
        <v>21.432099999999998</v>
      </c>
    </row>
    <row r="1223" spans="1:5" x14ac:dyDescent="0.25">
      <c r="A1223">
        <v>61</v>
      </c>
      <c r="B1223">
        <v>3.6564299999999998</v>
      </c>
      <c r="C1223">
        <v>858.08734000000004</v>
      </c>
      <c r="D1223">
        <f t="shared" si="19"/>
        <v>6.0940499999999993</v>
      </c>
      <c r="E1223">
        <v>21.431239999999999</v>
      </c>
    </row>
    <row r="1224" spans="1:5" x14ac:dyDescent="0.25">
      <c r="A1224">
        <v>61.05</v>
      </c>
      <c r="B1224">
        <v>3.6593900000000001</v>
      </c>
      <c r="C1224">
        <v>857.66669000000002</v>
      </c>
      <c r="D1224">
        <f t="shared" si="19"/>
        <v>6.098983333333333</v>
      </c>
      <c r="E1224">
        <v>21.420729999999999</v>
      </c>
    </row>
    <row r="1225" spans="1:5" x14ac:dyDescent="0.25">
      <c r="A1225">
        <v>61.1</v>
      </c>
      <c r="B1225">
        <v>3.6622499999999998</v>
      </c>
      <c r="C1225">
        <v>857.12805000000003</v>
      </c>
      <c r="D1225">
        <f t="shared" si="19"/>
        <v>6.1037499999999998</v>
      </c>
      <c r="E1225">
        <v>21.40728</v>
      </c>
    </row>
    <row r="1226" spans="1:5" x14ac:dyDescent="0.25">
      <c r="A1226">
        <v>61.15</v>
      </c>
      <c r="B1226">
        <v>3.6653199999999999</v>
      </c>
      <c r="C1226">
        <v>856.79998999999998</v>
      </c>
      <c r="D1226">
        <f t="shared" si="19"/>
        <v>6.1088666666666667</v>
      </c>
      <c r="E1226">
        <v>21.399090000000001</v>
      </c>
    </row>
    <row r="1227" spans="1:5" x14ac:dyDescent="0.25">
      <c r="A1227">
        <v>61.2</v>
      </c>
      <c r="B1227">
        <v>3.6682999999999999</v>
      </c>
      <c r="C1227">
        <v>856.36810000000003</v>
      </c>
      <c r="D1227">
        <f t="shared" si="19"/>
        <v>6.113833333333333</v>
      </c>
      <c r="E1227">
        <v>21.388300000000001</v>
      </c>
    </row>
    <row r="1228" spans="1:5" x14ac:dyDescent="0.25">
      <c r="A1228">
        <v>61.25</v>
      </c>
      <c r="B1228">
        <v>3.6712600000000002</v>
      </c>
      <c r="C1228">
        <v>855.85181</v>
      </c>
      <c r="D1228">
        <f t="shared" si="19"/>
        <v>6.1187666666666667</v>
      </c>
      <c r="E1228">
        <v>21.375409999999999</v>
      </c>
    </row>
    <row r="1229" spans="1:5" x14ac:dyDescent="0.25">
      <c r="A1229">
        <v>61.3</v>
      </c>
      <c r="B1229">
        <v>3.6743299999999999</v>
      </c>
      <c r="C1229">
        <v>855.38953000000004</v>
      </c>
      <c r="D1229">
        <f t="shared" si="19"/>
        <v>6.1238833333333336</v>
      </c>
      <c r="E1229">
        <v>21.363859999999999</v>
      </c>
    </row>
    <row r="1230" spans="1:5" x14ac:dyDescent="0.25">
      <c r="A1230">
        <v>61.35</v>
      </c>
      <c r="B1230">
        <v>3.6773199999999999</v>
      </c>
      <c r="C1230">
        <v>854.9162</v>
      </c>
      <c r="D1230">
        <f t="shared" si="19"/>
        <v>6.1288666666666662</v>
      </c>
      <c r="E1230">
        <v>21.352039999999999</v>
      </c>
    </row>
    <row r="1231" spans="1:5" x14ac:dyDescent="0.25">
      <c r="A1231">
        <v>61.4</v>
      </c>
      <c r="B1231">
        <v>3.6802299999999999</v>
      </c>
      <c r="C1231">
        <v>854.35040000000004</v>
      </c>
      <c r="D1231">
        <f t="shared" si="19"/>
        <v>6.1337166666666665</v>
      </c>
      <c r="E1231">
        <v>21.337910000000001</v>
      </c>
    </row>
    <row r="1232" spans="1:5" x14ac:dyDescent="0.25">
      <c r="A1232">
        <v>61.45</v>
      </c>
      <c r="B1232">
        <v>3.68329</v>
      </c>
      <c r="C1232">
        <v>853.97271999999998</v>
      </c>
      <c r="D1232">
        <f t="shared" si="19"/>
        <v>6.138816666666667</v>
      </c>
      <c r="E1232">
        <v>21.328479999999999</v>
      </c>
    </row>
    <row r="1233" spans="1:5" x14ac:dyDescent="0.25">
      <c r="A1233">
        <v>61.5</v>
      </c>
      <c r="B1233">
        <v>3.6862599999999999</v>
      </c>
      <c r="C1233">
        <v>853.46771000000001</v>
      </c>
      <c r="D1233">
        <f t="shared" si="19"/>
        <v>6.1437666666666662</v>
      </c>
      <c r="E1233">
        <v>21.315860000000001</v>
      </c>
    </row>
    <row r="1234" spans="1:5" x14ac:dyDescent="0.25">
      <c r="A1234">
        <v>61.55</v>
      </c>
      <c r="B1234">
        <v>3.6892800000000001</v>
      </c>
      <c r="C1234">
        <v>852.95099000000005</v>
      </c>
      <c r="D1234">
        <f t="shared" si="19"/>
        <v>6.1488000000000005</v>
      </c>
      <c r="E1234">
        <v>21.302959999999999</v>
      </c>
    </row>
    <row r="1235" spans="1:5" x14ac:dyDescent="0.25">
      <c r="A1235">
        <v>61.6</v>
      </c>
      <c r="B1235">
        <v>3.6922999999999999</v>
      </c>
      <c r="C1235">
        <v>852.39824999999996</v>
      </c>
      <c r="D1235">
        <f t="shared" si="19"/>
        <v>6.153833333333333</v>
      </c>
      <c r="E1235">
        <v>21.289149999999999</v>
      </c>
    </row>
    <row r="1236" spans="1:5" x14ac:dyDescent="0.25">
      <c r="A1236">
        <v>61.65</v>
      </c>
      <c r="B1236">
        <v>3.6953100000000001</v>
      </c>
      <c r="C1236">
        <v>851.81519000000003</v>
      </c>
      <c r="D1236">
        <f t="shared" si="19"/>
        <v>6.1588500000000002</v>
      </c>
      <c r="E1236">
        <v>21.27459</v>
      </c>
    </row>
    <row r="1237" spans="1:5" x14ac:dyDescent="0.25">
      <c r="A1237">
        <v>61.7</v>
      </c>
      <c r="B1237">
        <v>3.6981999999999999</v>
      </c>
      <c r="C1237">
        <v>851.07788000000005</v>
      </c>
      <c r="D1237">
        <f t="shared" si="19"/>
        <v>6.1636666666666668</v>
      </c>
      <c r="E1237">
        <v>21.256170000000001</v>
      </c>
    </row>
    <row r="1238" spans="1:5" x14ac:dyDescent="0.25">
      <c r="A1238">
        <v>61.75</v>
      </c>
      <c r="B1238">
        <v>3.7012100000000001</v>
      </c>
      <c r="C1238">
        <v>850.38256999999999</v>
      </c>
      <c r="D1238">
        <f t="shared" si="19"/>
        <v>6.168683333333334</v>
      </c>
      <c r="E1238">
        <v>21.238810000000001</v>
      </c>
    </row>
    <row r="1239" spans="1:5" x14ac:dyDescent="0.25">
      <c r="A1239">
        <v>61.8</v>
      </c>
      <c r="B1239">
        <v>3.70425</v>
      </c>
      <c r="C1239">
        <v>849.69426999999996</v>
      </c>
      <c r="D1239">
        <f t="shared" si="19"/>
        <v>6.1737500000000001</v>
      </c>
      <c r="E1239">
        <v>21.221620000000001</v>
      </c>
    </row>
    <row r="1240" spans="1:5" x14ac:dyDescent="0.25">
      <c r="A1240">
        <v>61.85</v>
      </c>
      <c r="B1240">
        <v>3.7072500000000002</v>
      </c>
      <c r="C1240">
        <v>848.91699000000006</v>
      </c>
      <c r="D1240">
        <f t="shared" si="19"/>
        <v>6.17875</v>
      </c>
      <c r="E1240">
        <v>21.202210000000001</v>
      </c>
    </row>
    <row r="1241" spans="1:5" x14ac:dyDescent="0.25">
      <c r="A1241">
        <v>61.9</v>
      </c>
      <c r="B1241">
        <v>3.71035</v>
      </c>
      <c r="C1241">
        <v>848.18322999999998</v>
      </c>
      <c r="D1241">
        <f t="shared" si="19"/>
        <v>6.1839166666666667</v>
      </c>
      <c r="E1241">
        <v>21.183879999999998</v>
      </c>
    </row>
    <row r="1242" spans="1:5" x14ac:dyDescent="0.25">
      <c r="A1242">
        <v>61.95</v>
      </c>
      <c r="B1242">
        <v>3.7133699999999998</v>
      </c>
      <c r="C1242">
        <v>847.27985000000001</v>
      </c>
      <c r="D1242">
        <f t="shared" si="19"/>
        <v>6.1889500000000002</v>
      </c>
      <c r="E1242">
        <v>21.16132</v>
      </c>
    </row>
    <row r="1243" spans="1:5" x14ac:dyDescent="0.25">
      <c r="A1243">
        <v>62</v>
      </c>
      <c r="B1243">
        <v>3.7162999999999999</v>
      </c>
      <c r="C1243">
        <v>846.33893</v>
      </c>
      <c r="D1243">
        <f t="shared" si="19"/>
        <v>6.1938333333333331</v>
      </c>
      <c r="E1243">
        <v>21.137820000000001</v>
      </c>
    </row>
    <row r="1244" spans="1:5" x14ac:dyDescent="0.25">
      <c r="A1244">
        <v>62.05</v>
      </c>
      <c r="B1244">
        <v>3.7193999999999998</v>
      </c>
      <c r="C1244">
        <v>845.64837999999997</v>
      </c>
      <c r="D1244">
        <f t="shared" si="19"/>
        <v>6.1989999999999998</v>
      </c>
      <c r="E1244">
        <v>21.120570000000001</v>
      </c>
    </row>
    <row r="1245" spans="1:5" x14ac:dyDescent="0.25">
      <c r="A1245">
        <v>62.1</v>
      </c>
      <c r="B1245">
        <v>3.7222200000000001</v>
      </c>
      <c r="C1245">
        <v>844.70489999999995</v>
      </c>
      <c r="D1245">
        <f t="shared" si="19"/>
        <v>6.2037000000000004</v>
      </c>
      <c r="E1245">
        <v>21.097010000000001</v>
      </c>
    </row>
    <row r="1246" spans="1:5" x14ac:dyDescent="0.25">
      <c r="A1246">
        <v>62.15</v>
      </c>
      <c r="B1246">
        <v>3.7251799999999999</v>
      </c>
      <c r="C1246">
        <v>843.96960000000001</v>
      </c>
      <c r="D1246">
        <f t="shared" si="19"/>
        <v>6.2086333333333332</v>
      </c>
      <c r="E1246">
        <v>21.07864</v>
      </c>
    </row>
    <row r="1247" spans="1:5" x14ac:dyDescent="0.25">
      <c r="A1247">
        <v>62.2</v>
      </c>
      <c r="B1247">
        <v>3.7281300000000002</v>
      </c>
      <c r="C1247">
        <v>843.29589999999996</v>
      </c>
      <c r="D1247">
        <f t="shared" si="19"/>
        <v>6.2135500000000006</v>
      </c>
      <c r="E1247">
        <v>21.061820000000001</v>
      </c>
    </row>
    <row r="1248" spans="1:5" x14ac:dyDescent="0.25">
      <c r="A1248">
        <v>62.25</v>
      </c>
      <c r="B1248">
        <v>3.7311399999999999</v>
      </c>
      <c r="C1248">
        <v>842.69592</v>
      </c>
      <c r="D1248">
        <f t="shared" si="19"/>
        <v>6.2185666666666668</v>
      </c>
      <c r="E1248">
        <v>21.04683</v>
      </c>
    </row>
    <row r="1249" spans="1:5" x14ac:dyDescent="0.25">
      <c r="A1249">
        <v>62.3</v>
      </c>
      <c r="B1249">
        <v>3.7341000000000002</v>
      </c>
      <c r="C1249">
        <v>842.01538000000005</v>
      </c>
      <c r="D1249">
        <f t="shared" si="19"/>
        <v>6.2235000000000005</v>
      </c>
      <c r="E1249">
        <v>21.02983</v>
      </c>
    </row>
    <row r="1250" spans="1:5" x14ac:dyDescent="0.25">
      <c r="A1250">
        <v>62.35</v>
      </c>
      <c r="B1250">
        <v>3.7371500000000002</v>
      </c>
      <c r="C1250">
        <v>841.43970000000002</v>
      </c>
      <c r="D1250">
        <f t="shared" si="19"/>
        <v>6.2285833333333338</v>
      </c>
      <c r="E1250">
        <v>21.015460000000001</v>
      </c>
    </row>
    <row r="1251" spans="1:5" x14ac:dyDescent="0.25">
      <c r="A1251">
        <v>62.4</v>
      </c>
      <c r="B1251">
        <v>3.74017</v>
      </c>
      <c r="C1251">
        <v>840.84735000000001</v>
      </c>
      <c r="D1251">
        <f t="shared" si="19"/>
        <v>6.2336166666666664</v>
      </c>
      <c r="E1251">
        <v>21.00066</v>
      </c>
    </row>
    <row r="1252" spans="1:5" x14ac:dyDescent="0.25">
      <c r="A1252">
        <v>62.45</v>
      </c>
      <c r="B1252">
        <v>3.7431199999999998</v>
      </c>
      <c r="C1252">
        <v>840.2124</v>
      </c>
      <c r="D1252">
        <f t="shared" si="19"/>
        <v>6.2385333333333328</v>
      </c>
      <c r="E1252">
        <v>20.9848</v>
      </c>
    </row>
    <row r="1253" spans="1:5" x14ac:dyDescent="0.25">
      <c r="A1253">
        <v>62.5</v>
      </c>
      <c r="B1253">
        <v>3.7462300000000002</v>
      </c>
      <c r="C1253">
        <v>839.73253999999997</v>
      </c>
      <c r="D1253">
        <f t="shared" si="19"/>
        <v>6.2437166666666668</v>
      </c>
      <c r="E1253">
        <v>20.972819999999999</v>
      </c>
    </row>
    <row r="1254" spans="1:5" x14ac:dyDescent="0.25">
      <c r="A1254">
        <v>62.55</v>
      </c>
      <c r="B1254">
        <v>3.7492399999999999</v>
      </c>
      <c r="C1254">
        <v>839.15839000000005</v>
      </c>
      <c r="D1254">
        <f t="shared" si="19"/>
        <v>6.248733333333333</v>
      </c>
      <c r="E1254">
        <v>20.958480000000002</v>
      </c>
    </row>
    <row r="1255" spans="1:5" x14ac:dyDescent="0.25">
      <c r="A1255">
        <v>62.6</v>
      </c>
      <c r="B1255">
        <v>3.7522000000000002</v>
      </c>
      <c r="C1255">
        <v>838.49010999999996</v>
      </c>
      <c r="D1255">
        <f t="shared" si="19"/>
        <v>6.2536666666666667</v>
      </c>
      <c r="E1255">
        <v>20.941790000000001</v>
      </c>
    </row>
    <row r="1256" spans="1:5" x14ac:dyDescent="0.25">
      <c r="A1256">
        <v>62.65</v>
      </c>
      <c r="B1256">
        <v>3.7553100000000001</v>
      </c>
      <c r="C1256">
        <v>838.01495</v>
      </c>
      <c r="D1256">
        <f t="shared" si="19"/>
        <v>6.2588500000000007</v>
      </c>
      <c r="E1256">
        <v>20.929919999999999</v>
      </c>
    </row>
    <row r="1257" spans="1:5" x14ac:dyDescent="0.25">
      <c r="A1257">
        <v>62.7</v>
      </c>
      <c r="B1257">
        <v>3.7583000000000002</v>
      </c>
      <c r="C1257">
        <v>837.36590999999999</v>
      </c>
      <c r="D1257">
        <f t="shared" si="19"/>
        <v>6.2638333333333334</v>
      </c>
      <c r="E1257">
        <v>20.913709999999998</v>
      </c>
    </row>
    <row r="1258" spans="1:5" x14ac:dyDescent="0.25">
      <c r="A1258">
        <v>62.75</v>
      </c>
      <c r="B1258">
        <v>3.7613300000000001</v>
      </c>
      <c r="C1258">
        <v>836.78045999999995</v>
      </c>
      <c r="D1258">
        <f t="shared" si="19"/>
        <v>6.2688833333333331</v>
      </c>
      <c r="E1258">
        <v>20.899090000000001</v>
      </c>
    </row>
    <row r="1259" spans="1:5" x14ac:dyDescent="0.25">
      <c r="A1259">
        <v>62.8</v>
      </c>
      <c r="B1259">
        <v>3.7642799999999998</v>
      </c>
      <c r="C1259">
        <v>836.16552999999999</v>
      </c>
      <c r="D1259">
        <f t="shared" si="19"/>
        <v>6.2738000000000005</v>
      </c>
      <c r="E1259">
        <v>20.88373</v>
      </c>
    </row>
    <row r="1260" spans="1:5" x14ac:dyDescent="0.25">
      <c r="A1260">
        <v>62.85</v>
      </c>
      <c r="B1260">
        <v>3.76715</v>
      </c>
      <c r="C1260">
        <v>835.44623000000001</v>
      </c>
      <c r="D1260">
        <f t="shared" si="19"/>
        <v>6.2785833333333336</v>
      </c>
      <c r="E1260">
        <v>20.865760000000002</v>
      </c>
    </row>
    <row r="1261" spans="1:5" x14ac:dyDescent="0.25">
      <c r="A1261">
        <v>62.9</v>
      </c>
      <c r="B1261">
        <v>3.7701199999999999</v>
      </c>
      <c r="C1261">
        <v>834.87750000000005</v>
      </c>
      <c r="D1261">
        <f t="shared" si="19"/>
        <v>6.2835333333333327</v>
      </c>
      <c r="E1261">
        <v>20.851559999999999</v>
      </c>
    </row>
    <row r="1262" spans="1:5" x14ac:dyDescent="0.25">
      <c r="A1262">
        <v>62.95</v>
      </c>
      <c r="B1262">
        <v>3.7731499999999998</v>
      </c>
      <c r="C1262">
        <v>834.41869999999994</v>
      </c>
      <c r="D1262">
        <f t="shared" si="19"/>
        <v>6.2885833333333334</v>
      </c>
      <c r="E1262">
        <v>20.8401</v>
      </c>
    </row>
    <row r="1263" spans="1:5" x14ac:dyDescent="0.25">
      <c r="A1263">
        <v>63</v>
      </c>
      <c r="B1263">
        <v>3.7762099999999998</v>
      </c>
      <c r="C1263">
        <v>833.97722999999996</v>
      </c>
      <c r="D1263">
        <f t="shared" si="19"/>
        <v>6.2936833333333331</v>
      </c>
      <c r="E1263">
        <v>20.829080000000001</v>
      </c>
    </row>
    <row r="1264" spans="1:5" x14ac:dyDescent="0.25">
      <c r="A1264">
        <v>63.05</v>
      </c>
      <c r="B1264">
        <v>3.7791999999999999</v>
      </c>
      <c r="C1264">
        <v>833.44866999999999</v>
      </c>
      <c r="D1264">
        <f t="shared" si="19"/>
        <v>6.2986666666666666</v>
      </c>
      <c r="E1264">
        <v>20.81587</v>
      </c>
    </row>
    <row r="1265" spans="1:5" x14ac:dyDescent="0.25">
      <c r="A1265">
        <v>63.1</v>
      </c>
      <c r="B1265">
        <v>3.78226</v>
      </c>
      <c r="C1265">
        <v>833.00958000000003</v>
      </c>
      <c r="D1265">
        <f t="shared" si="19"/>
        <v>6.3037666666666672</v>
      </c>
      <c r="E1265">
        <v>20.80491</v>
      </c>
    </row>
    <row r="1266" spans="1:5" x14ac:dyDescent="0.25">
      <c r="A1266">
        <v>63.15</v>
      </c>
      <c r="B1266">
        <v>3.7852700000000001</v>
      </c>
      <c r="C1266">
        <v>832.53015000000005</v>
      </c>
      <c r="D1266">
        <f t="shared" si="19"/>
        <v>6.3087833333333325</v>
      </c>
      <c r="E1266">
        <v>20.792929999999998</v>
      </c>
    </row>
    <row r="1267" spans="1:5" x14ac:dyDescent="0.25">
      <c r="A1267">
        <v>63.2</v>
      </c>
      <c r="B1267">
        <v>3.7881900000000002</v>
      </c>
      <c r="C1267">
        <v>831.94097999999997</v>
      </c>
      <c r="D1267">
        <f t="shared" si="19"/>
        <v>6.31365</v>
      </c>
      <c r="E1267">
        <v>20.778220000000001</v>
      </c>
    </row>
    <row r="1268" spans="1:5" x14ac:dyDescent="0.25">
      <c r="A1268">
        <v>63.25</v>
      </c>
      <c r="B1268">
        <v>3.7912699999999999</v>
      </c>
      <c r="C1268">
        <v>831.59240999999997</v>
      </c>
      <c r="D1268">
        <f t="shared" si="19"/>
        <v>6.3187833333333332</v>
      </c>
      <c r="E1268">
        <v>20.76951</v>
      </c>
    </row>
    <row r="1269" spans="1:5" x14ac:dyDescent="0.25">
      <c r="A1269">
        <v>63.3</v>
      </c>
      <c r="B1269">
        <v>3.7942800000000001</v>
      </c>
      <c r="C1269">
        <v>831.14349000000004</v>
      </c>
      <c r="D1269">
        <f t="shared" si="19"/>
        <v>6.3238000000000003</v>
      </c>
      <c r="E1269">
        <v>20.758299999999998</v>
      </c>
    </row>
    <row r="1270" spans="1:5" x14ac:dyDescent="0.25">
      <c r="A1270">
        <v>63.35</v>
      </c>
      <c r="B1270">
        <v>3.7973699999999999</v>
      </c>
      <c r="C1270">
        <v>830.81682999999998</v>
      </c>
      <c r="D1270">
        <f t="shared" si="19"/>
        <v>6.3289499999999999</v>
      </c>
      <c r="E1270">
        <v>20.750139999999998</v>
      </c>
    </row>
    <row r="1271" spans="1:5" x14ac:dyDescent="0.25">
      <c r="A1271">
        <v>63.4</v>
      </c>
      <c r="B1271">
        <v>3.80037</v>
      </c>
      <c r="C1271">
        <v>830.34398999999996</v>
      </c>
      <c r="D1271">
        <f t="shared" si="19"/>
        <v>6.3339500000000006</v>
      </c>
      <c r="E1271">
        <v>20.738330000000001</v>
      </c>
    </row>
    <row r="1272" spans="1:5" x14ac:dyDescent="0.25">
      <c r="A1272">
        <v>63.45</v>
      </c>
      <c r="B1272">
        <v>3.8031899999999998</v>
      </c>
      <c r="C1272">
        <v>829.72906</v>
      </c>
      <c r="D1272">
        <f t="shared" si="19"/>
        <v>6.3386499999999995</v>
      </c>
      <c r="E1272">
        <v>20.72297</v>
      </c>
    </row>
    <row r="1273" spans="1:5" x14ac:dyDescent="0.25">
      <c r="A1273">
        <v>63.5</v>
      </c>
      <c r="B1273">
        <v>3.8061199999999999</v>
      </c>
      <c r="C1273">
        <v>829.28545999999994</v>
      </c>
      <c r="D1273">
        <f t="shared" si="19"/>
        <v>6.3435333333333332</v>
      </c>
      <c r="E1273">
        <v>20.7119</v>
      </c>
    </row>
    <row r="1274" spans="1:5" x14ac:dyDescent="0.25">
      <c r="A1274">
        <v>63.55</v>
      </c>
      <c r="B1274">
        <v>3.8091599999999999</v>
      </c>
      <c r="C1274">
        <v>828.90252999999996</v>
      </c>
      <c r="D1274">
        <f t="shared" si="19"/>
        <v>6.3486000000000002</v>
      </c>
      <c r="E1274">
        <v>20.70233</v>
      </c>
    </row>
    <row r="1275" spans="1:5" x14ac:dyDescent="0.25">
      <c r="A1275">
        <v>63.6</v>
      </c>
      <c r="B1275">
        <v>3.8122099999999999</v>
      </c>
      <c r="C1275">
        <v>828.51764000000003</v>
      </c>
      <c r="D1275">
        <f t="shared" si="19"/>
        <v>6.3536833333333336</v>
      </c>
      <c r="E1275">
        <v>20.692720000000001</v>
      </c>
    </row>
    <row r="1276" spans="1:5" x14ac:dyDescent="0.25">
      <c r="A1276">
        <v>63.65</v>
      </c>
      <c r="B1276">
        <v>3.8151999999999999</v>
      </c>
      <c r="C1276">
        <v>828.08587999999997</v>
      </c>
      <c r="D1276">
        <f t="shared" si="19"/>
        <v>6.3586666666666662</v>
      </c>
      <c r="E1276">
        <v>20.681940000000001</v>
      </c>
    </row>
    <row r="1277" spans="1:5" x14ac:dyDescent="0.25">
      <c r="A1277">
        <v>63.7</v>
      </c>
      <c r="B1277">
        <v>3.8182499999999999</v>
      </c>
      <c r="C1277">
        <v>827.72960999999998</v>
      </c>
      <c r="D1277">
        <f t="shared" si="19"/>
        <v>6.3637499999999996</v>
      </c>
      <c r="E1277">
        <v>20.67304</v>
      </c>
    </row>
    <row r="1278" spans="1:5" x14ac:dyDescent="0.25">
      <c r="A1278">
        <v>63.75</v>
      </c>
      <c r="B1278">
        <v>3.8212000000000002</v>
      </c>
      <c r="C1278">
        <v>827.25873000000001</v>
      </c>
      <c r="D1278">
        <f t="shared" si="19"/>
        <v>6.3686666666666669</v>
      </c>
      <c r="E1278">
        <v>20.661280000000001</v>
      </c>
    </row>
    <row r="1279" spans="1:5" x14ac:dyDescent="0.25">
      <c r="A1279">
        <v>63.8</v>
      </c>
      <c r="B1279">
        <v>3.8241900000000002</v>
      </c>
      <c r="C1279">
        <v>826.76733000000002</v>
      </c>
      <c r="D1279">
        <f t="shared" si="19"/>
        <v>6.3736500000000005</v>
      </c>
      <c r="E1279">
        <v>20.649000000000001</v>
      </c>
    </row>
    <row r="1280" spans="1:5" x14ac:dyDescent="0.25">
      <c r="A1280">
        <v>63.85</v>
      </c>
      <c r="B1280">
        <v>3.8272599999999999</v>
      </c>
      <c r="C1280">
        <v>826.39972</v>
      </c>
      <c r="D1280">
        <f t="shared" si="19"/>
        <v>6.3787666666666656</v>
      </c>
      <c r="E1280">
        <v>20.63982</v>
      </c>
    </row>
    <row r="1281" spans="1:5" x14ac:dyDescent="0.25">
      <c r="A1281">
        <v>63.9</v>
      </c>
      <c r="B1281">
        <v>3.8302200000000002</v>
      </c>
      <c r="C1281">
        <v>825.97808999999995</v>
      </c>
      <c r="D1281">
        <f t="shared" si="19"/>
        <v>6.3837000000000002</v>
      </c>
      <c r="E1281">
        <v>20.629290000000001</v>
      </c>
    </row>
    <row r="1282" spans="1:5" x14ac:dyDescent="0.25">
      <c r="A1282">
        <v>63.95</v>
      </c>
      <c r="B1282">
        <v>3.83338</v>
      </c>
      <c r="C1282">
        <v>825.74248999999998</v>
      </c>
      <c r="D1282">
        <f t="shared" si="19"/>
        <v>6.3889666666666667</v>
      </c>
      <c r="E1282">
        <v>20.62341</v>
      </c>
    </row>
    <row r="1283" spans="1:5" x14ac:dyDescent="0.25">
      <c r="A1283">
        <v>64</v>
      </c>
      <c r="B1283">
        <v>3.8364199999999999</v>
      </c>
      <c r="C1283">
        <v>825.28417999999999</v>
      </c>
      <c r="D1283">
        <f t="shared" si="19"/>
        <v>6.3940333333333337</v>
      </c>
      <c r="E1283">
        <v>20.61196</v>
      </c>
    </row>
    <row r="1284" spans="1:5" x14ac:dyDescent="0.25">
      <c r="A1284">
        <v>64.05</v>
      </c>
      <c r="B1284">
        <v>3.8392400000000002</v>
      </c>
      <c r="C1284">
        <v>824.65728999999999</v>
      </c>
      <c r="D1284">
        <f t="shared" ref="D1284:D1347" si="20">B1284/60*100</f>
        <v>6.3987333333333343</v>
      </c>
      <c r="E1284">
        <v>20.596299999999999</v>
      </c>
    </row>
    <row r="1285" spans="1:5" x14ac:dyDescent="0.25">
      <c r="A1285">
        <v>64.099999999999994</v>
      </c>
      <c r="B1285">
        <v>3.84226</v>
      </c>
      <c r="C1285">
        <v>824.24492999999995</v>
      </c>
      <c r="D1285">
        <f t="shared" si="20"/>
        <v>6.4037666666666677</v>
      </c>
      <c r="E1285">
        <v>20.586010000000002</v>
      </c>
    </row>
    <row r="1286" spans="1:5" x14ac:dyDescent="0.25">
      <c r="A1286">
        <v>64.150000000000006</v>
      </c>
      <c r="B1286">
        <v>3.8452500000000001</v>
      </c>
      <c r="C1286">
        <v>823.85419000000002</v>
      </c>
      <c r="D1286">
        <f t="shared" si="20"/>
        <v>6.4087500000000004</v>
      </c>
      <c r="E1286">
        <v>20.576250000000002</v>
      </c>
    </row>
    <row r="1287" spans="1:5" x14ac:dyDescent="0.25">
      <c r="A1287">
        <v>64.2</v>
      </c>
      <c r="B1287">
        <v>3.8481999999999998</v>
      </c>
      <c r="C1287">
        <v>823.47180000000003</v>
      </c>
      <c r="D1287">
        <f t="shared" si="20"/>
        <v>6.413666666666666</v>
      </c>
      <c r="E1287">
        <v>20.566700000000001</v>
      </c>
    </row>
    <row r="1288" spans="1:5" x14ac:dyDescent="0.25">
      <c r="A1288">
        <v>64.25</v>
      </c>
      <c r="B1288">
        <v>3.85114</v>
      </c>
      <c r="C1288">
        <v>823.06366000000003</v>
      </c>
      <c r="D1288">
        <f t="shared" si="20"/>
        <v>6.418566666666667</v>
      </c>
      <c r="E1288">
        <v>20.5565</v>
      </c>
    </row>
    <row r="1289" spans="1:5" x14ac:dyDescent="0.25">
      <c r="A1289">
        <v>64.3</v>
      </c>
      <c r="B1289">
        <v>3.8541599999999998</v>
      </c>
      <c r="C1289">
        <v>822.76202000000001</v>
      </c>
      <c r="D1289">
        <f t="shared" si="20"/>
        <v>6.4236000000000004</v>
      </c>
      <c r="E1289">
        <v>20.548970000000001</v>
      </c>
    </row>
    <row r="1290" spans="1:5" x14ac:dyDescent="0.25">
      <c r="A1290">
        <v>64.349999999999994</v>
      </c>
      <c r="B1290">
        <v>3.8570799999999998</v>
      </c>
      <c r="C1290">
        <v>822.35107000000005</v>
      </c>
      <c r="D1290">
        <f t="shared" si="20"/>
        <v>6.428466666666667</v>
      </c>
      <c r="E1290">
        <v>20.538709999999998</v>
      </c>
    </row>
    <row r="1291" spans="1:5" x14ac:dyDescent="0.25">
      <c r="A1291">
        <v>64.400000000000006</v>
      </c>
      <c r="B1291">
        <v>3.86015</v>
      </c>
      <c r="C1291">
        <v>822.09222</v>
      </c>
      <c r="D1291">
        <f t="shared" si="20"/>
        <v>6.433583333333333</v>
      </c>
      <c r="E1291">
        <v>20.532240000000002</v>
      </c>
    </row>
    <row r="1292" spans="1:5" x14ac:dyDescent="0.25">
      <c r="A1292">
        <v>64.45</v>
      </c>
      <c r="B1292">
        <v>3.8633199999999999</v>
      </c>
      <c r="C1292">
        <v>821.97949000000006</v>
      </c>
      <c r="D1292">
        <f t="shared" si="20"/>
        <v>6.4388666666666667</v>
      </c>
      <c r="E1292">
        <v>20.529419999999998</v>
      </c>
    </row>
    <row r="1293" spans="1:5" x14ac:dyDescent="0.25">
      <c r="A1293">
        <v>64.5</v>
      </c>
      <c r="B1293">
        <v>3.86632</v>
      </c>
      <c r="C1293">
        <v>821.67700000000002</v>
      </c>
      <c r="D1293">
        <f t="shared" si="20"/>
        <v>6.4438666666666675</v>
      </c>
      <c r="E1293">
        <v>20.52187</v>
      </c>
    </row>
    <row r="1294" spans="1:5" x14ac:dyDescent="0.25">
      <c r="A1294">
        <v>64.55</v>
      </c>
      <c r="B1294">
        <v>3.8693300000000002</v>
      </c>
      <c r="C1294">
        <v>821.41583000000003</v>
      </c>
      <c r="D1294">
        <f t="shared" si="20"/>
        <v>6.4488833333333346</v>
      </c>
      <c r="E1294">
        <v>20.515350000000002</v>
      </c>
    </row>
    <row r="1295" spans="1:5" x14ac:dyDescent="0.25">
      <c r="A1295">
        <v>64.599999999999994</v>
      </c>
      <c r="B1295">
        <v>3.8723700000000001</v>
      </c>
      <c r="C1295">
        <v>821.17578000000003</v>
      </c>
      <c r="D1295">
        <f t="shared" si="20"/>
        <v>6.4539499999999999</v>
      </c>
      <c r="E1295">
        <v>20.509350000000001</v>
      </c>
    </row>
    <row r="1296" spans="1:5" x14ac:dyDescent="0.25">
      <c r="A1296">
        <v>64.650000000000006</v>
      </c>
      <c r="B1296">
        <v>3.8751799999999998</v>
      </c>
      <c r="C1296">
        <v>820.67908</v>
      </c>
      <c r="D1296">
        <f t="shared" si="20"/>
        <v>6.4586333333333332</v>
      </c>
      <c r="E1296">
        <v>20.496949999999998</v>
      </c>
    </row>
    <row r="1297" spans="1:5" x14ac:dyDescent="0.25">
      <c r="A1297">
        <v>64.7</v>
      </c>
      <c r="B1297">
        <v>3.87826</v>
      </c>
      <c r="C1297">
        <v>820.45203000000004</v>
      </c>
      <c r="D1297">
        <f t="shared" si="20"/>
        <v>6.4637666666666664</v>
      </c>
      <c r="E1297">
        <v>20.49128</v>
      </c>
    </row>
    <row r="1298" spans="1:5" x14ac:dyDescent="0.25">
      <c r="A1298">
        <v>64.75</v>
      </c>
      <c r="B1298">
        <v>3.8813800000000001</v>
      </c>
      <c r="C1298">
        <v>820.23253999999997</v>
      </c>
      <c r="D1298">
        <f t="shared" si="20"/>
        <v>6.4689666666666676</v>
      </c>
      <c r="E1298">
        <v>20.485790000000001</v>
      </c>
    </row>
    <row r="1299" spans="1:5" x14ac:dyDescent="0.25">
      <c r="A1299">
        <v>64.8</v>
      </c>
      <c r="B1299">
        <v>3.88436</v>
      </c>
      <c r="C1299">
        <v>819.85657000000003</v>
      </c>
      <c r="D1299">
        <f t="shared" si="20"/>
        <v>6.4739333333333331</v>
      </c>
      <c r="E1299">
        <v>20.476400000000002</v>
      </c>
    </row>
    <row r="1300" spans="1:5" x14ac:dyDescent="0.25">
      <c r="A1300">
        <v>64.849999999999994</v>
      </c>
      <c r="B1300">
        <v>3.8872800000000001</v>
      </c>
      <c r="C1300">
        <v>819.53075999999999</v>
      </c>
      <c r="D1300">
        <f t="shared" si="20"/>
        <v>6.4787999999999997</v>
      </c>
      <c r="E1300">
        <v>20.46827</v>
      </c>
    </row>
    <row r="1301" spans="1:5" x14ac:dyDescent="0.25">
      <c r="A1301">
        <v>64.900000000000006</v>
      </c>
      <c r="B1301">
        <v>3.8902899999999998</v>
      </c>
      <c r="C1301">
        <v>819.32172000000003</v>
      </c>
      <c r="D1301">
        <f t="shared" si="20"/>
        <v>6.4838166666666668</v>
      </c>
      <c r="E1301">
        <v>20.463049999999999</v>
      </c>
    </row>
    <row r="1302" spans="1:5" x14ac:dyDescent="0.25">
      <c r="A1302">
        <v>64.95</v>
      </c>
      <c r="B1302">
        <v>3.8932099999999998</v>
      </c>
      <c r="C1302">
        <v>818.97551999999996</v>
      </c>
      <c r="D1302">
        <f t="shared" si="20"/>
        <v>6.4886833333333325</v>
      </c>
      <c r="E1302">
        <v>20.4544</v>
      </c>
    </row>
    <row r="1303" spans="1:5" x14ac:dyDescent="0.25">
      <c r="A1303">
        <v>65</v>
      </c>
      <c r="B1303">
        <v>3.8961899999999998</v>
      </c>
      <c r="C1303">
        <v>818.68433000000005</v>
      </c>
      <c r="D1303">
        <f t="shared" si="20"/>
        <v>6.4936499999999997</v>
      </c>
      <c r="E1303">
        <v>20.447130000000001</v>
      </c>
    </row>
    <row r="1304" spans="1:5" x14ac:dyDescent="0.25">
      <c r="A1304">
        <v>65.05</v>
      </c>
      <c r="B1304">
        <v>3.8992</v>
      </c>
      <c r="C1304">
        <v>818.43011000000001</v>
      </c>
      <c r="D1304">
        <f t="shared" si="20"/>
        <v>6.4986666666666668</v>
      </c>
      <c r="E1304">
        <v>20.44078</v>
      </c>
    </row>
    <row r="1305" spans="1:5" x14ac:dyDescent="0.25">
      <c r="A1305">
        <v>65.099999999999994</v>
      </c>
      <c r="B1305">
        <v>3.90219</v>
      </c>
      <c r="C1305">
        <v>818.15215999999998</v>
      </c>
      <c r="D1305">
        <f t="shared" si="20"/>
        <v>6.5036499999999995</v>
      </c>
      <c r="E1305">
        <v>20.43384</v>
      </c>
    </row>
    <row r="1306" spans="1:5" x14ac:dyDescent="0.25">
      <c r="A1306">
        <v>65.150000000000006</v>
      </c>
      <c r="B1306">
        <v>3.9051800000000001</v>
      </c>
      <c r="C1306">
        <v>817.86297999999999</v>
      </c>
      <c r="D1306">
        <f t="shared" si="20"/>
        <v>6.508633333333333</v>
      </c>
      <c r="E1306">
        <v>20.42661</v>
      </c>
    </row>
    <row r="1307" spans="1:5" x14ac:dyDescent="0.25">
      <c r="A1307">
        <v>65.2</v>
      </c>
      <c r="B1307">
        <v>3.9081800000000002</v>
      </c>
      <c r="C1307">
        <v>817.59105999999997</v>
      </c>
      <c r="D1307">
        <f t="shared" si="20"/>
        <v>6.5136333333333338</v>
      </c>
      <c r="E1307">
        <v>20.419820000000001</v>
      </c>
    </row>
    <row r="1308" spans="1:5" x14ac:dyDescent="0.25">
      <c r="A1308">
        <v>65.25</v>
      </c>
      <c r="B1308">
        <v>3.9110999999999998</v>
      </c>
      <c r="C1308">
        <v>817.23992999999996</v>
      </c>
      <c r="D1308">
        <f t="shared" si="20"/>
        <v>6.5184999999999995</v>
      </c>
      <c r="E1308">
        <v>20.411049999999999</v>
      </c>
    </row>
    <row r="1309" spans="1:5" x14ac:dyDescent="0.25">
      <c r="A1309">
        <v>65.3</v>
      </c>
      <c r="B1309">
        <v>3.9142000000000001</v>
      </c>
      <c r="C1309">
        <v>817.03467000000001</v>
      </c>
      <c r="D1309">
        <f t="shared" si="20"/>
        <v>6.5236666666666663</v>
      </c>
      <c r="E1309">
        <v>20.405930000000001</v>
      </c>
    </row>
    <row r="1310" spans="1:5" x14ac:dyDescent="0.25">
      <c r="A1310">
        <v>65.349999999999994</v>
      </c>
      <c r="B1310">
        <v>3.9173</v>
      </c>
      <c r="C1310">
        <v>816.81604000000004</v>
      </c>
      <c r="D1310">
        <f t="shared" si="20"/>
        <v>6.5288333333333339</v>
      </c>
      <c r="E1310">
        <v>20.400469999999999</v>
      </c>
    </row>
    <row r="1311" spans="1:5" x14ac:dyDescent="0.25">
      <c r="A1311">
        <v>65.400000000000006</v>
      </c>
      <c r="B1311">
        <v>3.9203199999999998</v>
      </c>
      <c r="C1311">
        <v>816.45299999999997</v>
      </c>
      <c r="D1311">
        <f t="shared" si="20"/>
        <v>6.5338666666666674</v>
      </c>
      <c r="E1311">
        <v>20.391400000000001</v>
      </c>
    </row>
    <row r="1312" spans="1:5" x14ac:dyDescent="0.25">
      <c r="A1312">
        <v>65.45</v>
      </c>
      <c r="B1312">
        <v>3.9233500000000001</v>
      </c>
      <c r="C1312">
        <v>816.08623999999998</v>
      </c>
      <c r="D1312">
        <f t="shared" si="20"/>
        <v>6.5389166666666663</v>
      </c>
      <c r="E1312">
        <v>20.382239999999999</v>
      </c>
    </row>
    <row r="1313" spans="1:5" x14ac:dyDescent="0.25">
      <c r="A1313">
        <v>65.5</v>
      </c>
      <c r="B1313">
        <v>3.92638</v>
      </c>
      <c r="C1313">
        <v>815.76958999999999</v>
      </c>
      <c r="D1313">
        <f t="shared" si="20"/>
        <v>6.543966666666666</v>
      </c>
      <c r="E1313">
        <v>20.37433</v>
      </c>
    </row>
    <row r="1314" spans="1:5" x14ac:dyDescent="0.25">
      <c r="A1314">
        <v>65.55</v>
      </c>
      <c r="B1314">
        <v>3.9292199999999999</v>
      </c>
      <c r="C1314">
        <v>815.31035999999995</v>
      </c>
      <c r="D1314">
        <f t="shared" si="20"/>
        <v>6.5487000000000002</v>
      </c>
      <c r="E1314">
        <v>20.362860000000001</v>
      </c>
    </row>
    <row r="1315" spans="1:5" x14ac:dyDescent="0.25">
      <c r="A1315">
        <v>65.599999999999994</v>
      </c>
      <c r="B1315">
        <v>3.93214</v>
      </c>
      <c r="C1315">
        <v>814.92882999999995</v>
      </c>
      <c r="D1315">
        <f t="shared" si="20"/>
        <v>6.5535666666666677</v>
      </c>
      <c r="E1315">
        <v>20.35333</v>
      </c>
    </row>
    <row r="1316" spans="1:5" x14ac:dyDescent="0.25">
      <c r="A1316">
        <v>65.650000000000006</v>
      </c>
      <c r="B1316">
        <v>3.93513</v>
      </c>
      <c r="C1316">
        <v>814.64484000000004</v>
      </c>
      <c r="D1316">
        <f t="shared" si="20"/>
        <v>6.5585500000000003</v>
      </c>
      <c r="E1316">
        <v>20.346240000000002</v>
      </c>
    </row>
    <row r="1317" spans="1:5" x14ac:dyDescent="0.25">
      <c r="A1317">
        <v>65.7</v>
      </c>
      <c r="B1317">
        <v>3.9381300000000001</v>
      </c>
      <c r="C1317">
        <v>814.35712000000001</v>
      </c>
      <c r="D1317">
        <f t="shared" si="20"/>
        <v>6.5635500000000002</v>
      </c>
      <c r="E1317">
        <v>20.33905</v>
      </c>
    </row>
    <row r="1318" spans="1:5" x14ac:dyDescent="0.25">
      <c r="A1318">
        <v>65.75</v>
      </c>
      <c r="B1318">
        <v>3.9411299999999998</v>
      </c>
      <c r="C1318">
        <v>814.07781999999997</v>
      </c>
      <c r="D1318">
        <f t="shared" si="20"/>
        <v>6.5685499999999992</v>
      </c>
      <c r="E1318">
        <v>20.332080000000001</v>
      </c>
    </row>
    <row r="1319" spans="1:5" x14ac:dyDescent="0.25">
      <c r="A1319">
        <v>65.8</v>
      </c>
      <c r="B1319">
        <v>3.9441099999999998</v>
      </c>
      <c r="C1319">
        <v>813.79907000000003</v>
      </c>
      <c r="D1319">
        <f t="shared" si="20"/>
        <v>6.5735166666666665</v>
      </c>
      <c r="E1319">
        <v>20.325119999999998</v>
      </c>
    </row>
    <row r="1320" spans="1:5" x14ac:dyDescent="0.25">
      <c r="A1320">
        <v>65.849999999999994</v>
      </c>
      <c r="B1320">
        <v>3.9470800000000001</v>
      </c>
      <c r="C1320">
        <v>813.49767999999995</v>
      </c>
      <c r="D1320">
        <f t="shared" si="20"/>
        <v>6.5784666666666674</v>
      </c>
      <c r="E1320">
        <v>20.317589999999999</v>
      </c>
    </row>
    <row r="1321" spans="1:5" x14ac:dyDescent="0.25">
      <c r="A1321">
        <v>65.900000000000006</v>
      </c>
      <c r="B1321">
        <v>3.95017</v>
      </c>
      <c r="C1321">
        <v>813.36224000000004</v>
      </c>
      <c r="D1321">
        <f t="shared" si="20"/>
        <v>6.5836166666666669</v>
      </c>
      <c r="E1321">
        <v>20.314209999999999</v>
      </c>
    </row>
    <row r="1322" spans="1:5" x14ac:dyDescent="0.25">
      <c r="A1322">
        <v>65.95</v>
      </c>
      <c r="B1322">
        <v>3.95322</v>
      </c>
      <c r="C1322">
        <v>813.16332999999997</v>
      </c>
      <c r="D1322">
        <f t="shared" si="20"/>
        <v>6.5887000000000002</v>
      </c>
      <c r="E1322">
        <v>20.309239999999999</v>
      </c>
    </row>
    <row r="1323" spans="1:5" x14ac:dyDescent="0.25">
      <c r="A1323">
        <v>66</v>
      </c>
      <c r="B1323">
        <v>3.9562200000000001</v>
      </c>
      <c r="C1323">
        <v>812.92449999999997</v>
      </c>
      <c r="D1323">
        <f t="shared" si="20"/>
        <v>6.5936999999999992</v>
      </c>
      <c r="E1323">
        <v>20.303270000000001</v>
      </c>
    </row>
    <row r="1324" spans="1:5" x14ac:dyDescent="0.25">
      <c r="A1324">
        <v>66.05</v>
      </c>
      <c r="B1324">
        <v>3.9592800000000001</v>
      </c>
      <c r="C1324">
        <v>812.70563000000004</v>
      </c>
      <c r="D1324">
        <f t="shared" si="20"/>
        <v>6.5988000000000007</v>
      </c>
      <c r="E1324">
        <v>20.297809999999998</v>
      </c>
    </row>
    <row r="1325" spans="1:5" x14ac:dyDescent="0.25">
      <c r="A1325">
        <v>66.099999999999994</v>
      </c>
      <c r="B1325">
        <v>3.9624000000000001</v>
      </c>
      <c r="C1325">
        <v>812.54840000000002</v>
      </c>
      <c r="D1325">
        <f t="shared" si="20"/>
        <v>6.6040000000000001</v>
      </c>
      <c r="E1325">
        <v>20.293880000000001</v>
      </c>
    </row>
    <row r="1326" spans="1:5" x14ac:dyDescent="0.25">
      <c r="A1326">
        <v>66.150000000000006</v>
      </c>
      <c r="B1326">
        <v>3.9653399999999999</v>
      </c>
      <c r="C1326">
        <v>812.20214999999996</v>
      </c>
      <c r="D1326">
        <f t="shared" si="20"/>
        <v>6.6088999999999993</v>
      </c>
      <c r="E1326">
        <v>20.285229999999999</v>
      </c>
    </row>
    <row r="1327" spans="1:5" x14ac:dyDescent="0.25">
      <c r="A1327">
        <v>66.2</v>
      </c>
      <c r="B1327">
        <v>3.9683299999999999</v>
      </c>
      <c r="C1327">
        <v>811.89544999999998</v>
      </c>
      <c r="D1327">
        <f t="shared" si="20"/>
        <v>6.6138833333333329</v>
      </c>
      <c r="E1327">
        <v>20.277570000000001</v>
      </c>
    </row>
    <row r="1328" spans="1:5" x14ac:dyDescent="0.25">
      <c r="A1328">
        <v>66.25</v>
      </c>
      <c r="B1328">
        <v>3.9712900000000002</v>
      </c>
      <c r="C1328">
        <v>811.61603000000002</v>
      </c>
      <c r="D1328">
        <f t="shared" si="20"/>
        <v>6.6188166666666675</v>
      </c>
      <c r="E1328">
        <v>20.270589999999999</v>
      </c>
    </row>
    <row r="1329" spans="1:5" x14ac:dyDescent="0.25">
      <c r="A1329">
        <v>66.3</v>
      </c>
      <c r="B1329">
        <v>3.9741499999999998</v>
      </c>
      <c r="C1329">
        <v>811.26044000000002</v>
      </c>
      <c r="D1329">
        <f t="shared" si="20"/>
        <v>6.6235833333333325</v>
      </c>
      <c r="E1329">
        <v>20.261710000000001</v>
      </c>
    </row>
    <row r="1330" spans="1:5" x14ac:dyDescent="0.25">
      <c r="A1330">
        <v>66.349999999999994</v>
      </c>
      <c r="B1330">
        <v>3.9771399999999999</v>
      </c>
      <c r="C1330">
        <v>811.02801999999997</v>
      </c>
      <c r="D1330">
        <f t="shared" si="20"/>
        <v>6.6285666666666661</v>
      </c>
      <c r="E1330">
        <v>20.25591</v>
      </c>
    </row>
    <row r="1331" spans="1:5" x14ac:dyDescent="0.25">
      <c r="A1331">
        <v>66.400000000000006</v>
      </c>
      <c r="B1331">
        <v>3.9800800000000001</v>
      </c>
      <c r="C1331">
        <v>810.73461999999995</v>
      </c>
      <c r="D1331">
        <f t="shared" si="20"/>
        <v>6.6334666666666671</v>
      </c>
      <c r="E1331">
        <v>20.24858</v>
      </c>
    </row>
    <row r="1332" spans="1:5" x14ac:dyDescent="0.25">
      <c r="A1332">
        <v>66.45</v>
      </c>
      <c r="B1332">
        <v>3.9830800000000002</v>
      </c>
      <c r="C1332">
        <v>810.48712</v>
      </c>
      <c r="D1332">
        <f t="shared" si="20"/>
        <v>6.6384666666666678</v>
      </c>
      <c r="E1332">
        <v>20.2424</v>
      </c>
    </row>
    <row r="1333" spans="1:5" x14ac:dyDescent="0.25">
      <c r="A1333">
        <v>66.5</v>
      </c>
      <c r="B1333">
        <v>3.9861800000000001</v>
      </c>
      <c r="C1333">
        <v>810.35155999999995</v>
      </c>
      <c r="D1333">
        <f t="shared" si="20"/>
        <v>6.6436333333333337</v>
      </c>
      <c r="E1333">
        <v>20.23901</v>
      </c>
    </row>
    <row r="1334" spans="1:5" x14ac:dyDescent="0.25">
      <c r="A1334">
        <v>66.55</v>
      </c>
      <c r="B1334">
        <v>3.9891899999999998</v>
      </c>
      <c r="C1334">
        <v>810.12365999999997</v>
      </c>
      <c r="D1334">
        <f t="shared" si="20"/>
        <v>6.6486499999999991</v>
      </c>
      <c r="E1334">
        <v>20.233319999999999</v>
      </c>
    </row>
    <row r="1335" spans="1:5" x14ac:dyDescent="0.25">
      <c r="A1335">
        <v>66.599999999999994</v>
      </c>
      <c r="B1335">
        <v>3.99213</v>
      </c>
      <c r="C1335">
        <v>809.79876999999999</v>
      </c>
      <c r="D1335">
        <f t="shared" si="20"/>
        <v>6.6535500000000001</v>
      </c>
      <c r="E1335">
        <v>20.225200000000001</v>
      </c>
    </row>
    <row r="1336" spans="1:5" x14ac:dyDescent="0.25">
      <c r="A1336">
        <v>66.650000000000006</v>
      </c>
      <c r="B1336">
        <v>3.9952200000000002</v>
      </c>
      <c r="C1336">
        <v>809.62780999999995</v>
      </c>
      <c r="D1336">
        <f t="shared" si="20"/>
        <v>6.6587000000000005</v>
      </c>
      <c r="E1336">
        <v>20.220929999999999</v>
      </c>
    </row>
    <row r="1337" spans="1:5" x14ac:dyDescent="0.25">
      <c r="A1337">
        <v>66.7</v>
      </c>
      <c r="B1337">
        <v>3.9983900000000001</v>
      </c>
      <c r="C1337">
        <v>809.50676999999996</v>
      </c>
      <c r="D1337">
        <f t="shared" si="20"/>
        <v>6.6639833333333325</v>
      </c>
      <c r="E1337">
        <v>20.21791</v>
      </c>
    </row>
    <row r="1338" spans="1:5" x14ac:dyDescent="0.25">
      <c r="A1338">
        <v>66.75</v>
      </c>
      <c r="B1338">
        <v>4.0013399999999999</v>
      </c>
      <c r="C1338">
        <v>809.11157000000003</v>
      </c>
      <c r="D1338">
        <f t="shared" si="20"/>
        <v>6.6688999999999998</v>
      </c>
      <c r="E1338">
        <v>20.20804</v>
      </c>
    </row>
    <row r="1339" spans="1:5" x14ac:dyDescent="0.25">
      <c r="A1339">
        <v>66.8</v>
      </c>
      <c r="B1339">
        <v>4.00434</v>
      </c>
      <c r="C1339">
        <v>808.79192999999998</v>
      </c>
      <c r="D1339">
        <f t="shared" si="20"/>
        <v>6.6739000000000006</v>
      </c>
      <c r="E1339">
        <v>20.200060000000001</v>
      </c>
    </row>
    <row r="1340" spans="1:5" x14ac:dyDescent="0.25">
      <c r="A1340">
        <v>66.849999999999994</v>
      </c>
      <c r="B1340">
        <v>4.0073499999999997</v>
      </c>
      <c r="C1340">
        <v>808.46527000000003</v>
      </c>
      <c r="D1340">
        <f t="shared" si="20"/>
        <v>6.6789166666666659</v>
      </c>
      <c r="E1340">
        <v>20.1919</v>
      </c>
    </row>
    <row r="1341" spans="1:5" x14ac:dyDescent="0.25">
      <c r="A1341">
        <v>66.900000000000006</v>
      </c>
      <c r="B1341">
        <v>4.0103200000000001</v>
      </c>
      <c r="C1341">
        <v>808.11956999999995</v>
      </c>
      <c r="D1341">
        <f t="shared" si="20"/>
        <v>6.6838666666666668</v>
      </c>
      <c r="E1341">
        <v>20.18327</v>
      </c>
    </row>
    <row r="1342" spans="1:5" x14ac:dyDescent="0.25">
      <c r="A1342">
        <v>66.95</v>
      </c>
      <c r="B1342">
        <v>4.01328</v>
      </c>
      <c r="C1342">
        <v>807.82623000000001</v>
      </c>
      <c r="D1342">
        <f t="shared" si="20"/>
        <v>6.6888000000000005</v>
      </c>
      <c r="E1342">
        <v>20.175940000000001</v>
      </c>
    </row>
    <row r="1343" spans="1:5" x14ac:dyDescent="0.25">
      <c r="A1343">
        <v>67</v>
      </c>
      <c r="B1343">
        <v>4.0161499999999997</v>
      </c>
      <c r="C1343">
        <v>807.45421999999996</v>
      </c>
      <c r="D1343">
        <f t="shared" si="20"/>
        <v>6.6935833333333337</v>
      </c>
      <c r="E1343">
        <v>20.166650000000001</v>
      </c>
    </row>
    <row r="1344" spans="1:5" x14ac:dyDescent="0.25">
      <c r="A1344">
        <v>67.05</v>
      </c>
      <c r="B1344">
        <v>4.0190299999999999</v>
      </c>
      <c r="C1344">
        <v>807.09813999999994</v>
      </c>
      <c r="D1344">
        <f t="shared" si="20"/>
        <v>6.6983833333333322</v>
      </c>
      <c r="E1344">
        <v>20.15775</v>
      </c>
    </row>
    <row r="1345" spans="1:5" x14ac:dyDescent="0.25">
      <c r="A1345">
        <v>67.099999999999994</v>
      </c>
      <c r="B1345">
        <v>4.0221999999999998</v>
      </c>
      <c r="C1345">
        <v>807.07732999999996</v>
      </c>
      <c r="D1345">
        <f t="shared" si="20"/>
        <v>6.703666666666666</v>
      </c>
      <c r="E1345">
        <v>20.157229999999998</v>
      </c>
    </row>
    <row r="1346" spans="1:5" x14ac:dyDescent="0.25">
      <c r="A1346">
        <v>67.150000000000006</v>
      </c>
      <c r="B1346">
        <v>4.0253100000000002</v>
      </c>
      <c r="C1346">
        <v>806.95294000000001</v>
      </c>
      <c r="D1346">
        <f t="shared" si="20"/>
        <v>6.7088500000000009</v>
      </c>
      <c r="E1346">
        <v>20.154129999999999</v>
      </c>
    </row>
    <row r="1347" spans="1:5" x14ac:dyDescent="0.25">
      <c r="A1347">
        <v>67.2</v>
      </c>
      <c r="B1347">
        <v>4.0282600000000004</v>
      </c>
      <c r="C1347">
        <v>806.66205000000002</v>
      </c>
      <c r="D1347">
        <f t="shared" si="20"/>
        <v>6.7137666666666682</v>
      </c>
      <c r="E1347">
        <v>20.14686</v>
      </c>
    </row>
    <row r="1348" spans="1:5" x14ac:dyDescent="0.25">
      <c r="A1348">
        <v>67.25</v>
      </c>
      <c r="B1348">
        <v>4.03132</v>
      </c>
      <c r="C1348">
        <v>806.48230000000001</v>
      </c>
      <c r="D1348">
        <f t="shared" ref="D1348:D1411" si="21">B1348/60*100</f>
        <v>6.7188666666666661</v>
      </c>
      <c r="E1348">
        <v>20.14237</v>
      </c>
    </row>
    <row r="1349" spans="1:5" x14ac:dyDescent="0.25">
      <c r="A1349">
        <v>67.3</v>
      </c>
      <c r="B1349">
        <v>4.0344100000000003</v>
      </c>
      <c r="C1349">
        <v>806.27124000000003</v>
      </c>
      <c r="D1349">
        <f t="shared" si="21"/>
        <v>6.7240166666666674</v>
      </c>
      <c r="E1349">
        <v>20.1371</v>
      </c>
    </row>
    <row r="1350" spans="1:5" x14ac:dyDescent="0.25">
      <c r="A1350">
        <v>67.349999999999994</v>
      </c>
      <c r="B1350">
        <v>4.03735</v>
      </c>
      <c r="C1350">
        <v>805.92693999999995</v>
      </c>
      <c r="D1350">
        <f t="shared" si="21"/>
        <v>6.7289166666666667</v>
      </c>
      <c r="E1350">
        <v>20.128499999999999</v>
      </c>
    </row>
    <row r="1351" spans="1:5" x14ac:dyDescent="0.25">
      <c r="A1351">
        <v>67.400000000000006</v>
      </c>
      <c r="B1351">
        <v>4.0403500000000001</v>
      </c>
      <c r="C1351">
        <v>805.65179000000001</v>
      </c>
      <c r="D1351">
        <f t="shared" si="21"/>
        <v>6.7339166666666674</v>
      </c>
      <c r="E1351">
        <v>20.12163</v>
      </c>
    </row>
    <row r="1352" spans="1:5" x14ac:dyDescent="0.25">
      <c r="A1352">
        <v>67.45</v>
      </c>
      <c r="B1352">
        <v>4.0433599999999998</v>
      </c>
      <c r="C1352">
        <v>805.34680000000003</v>
      </c>
      <c r="D1352">
        <f t="shared" si="21"/>
        <v>6.7389333333333328</v>
      </c>
      <c r="E1352">
        <v>20.11401</v>
      </c>
    </row>
    <row r="1353" spans="1:5" x14ac:dyDescent="0.25">
      <c r="A1353">
        <v>67.5</v>
      </c>
      <c r="B1353">
        <v>4.0463100000000001</v>
      </c>
      <c r="C1353">
        <v>805.00922000000003</v>
      </c>
      <c r="D1353">
        <f t="shared" si="21"/>
        <v>6.7438500000000001</v>
      </c>
      <c r="E1353">
        <v>20.10558</v>
      </c>
    </row>
    <row r="1354" spans="1:5" x14ac:dyDescent="0.25">
      <c r="A1354">
        <v>67.55</v>
      </c>
      <c r="B1354">
        <v>4.0493600000000001</v>
      </c>
      <c r="C1354">
        <v>804.74292000000003</v>
      </c>
      <c r="D1354">
        <f t="shared" si="21"/>
        <v>6.7489333333333335</v>
      </c>
      <c r="E1354">
        <v>20.098929999999999</v>
      </c>
    </row>
    <row r="1355" spans="1:5" x14ac:dyDescent="0.25">
      <c r="A1355">
        <v>67.599999999999994</v>
      </c>
      <c r="B1355">
        <v>4.0523100000000003</v>
      </c>
      <c r="C1355">
        <v>804.35504000000003</v>
      </c>
      <c r="D1355">
        <f t="shared" si="21"/>
        <v>6.7538499999999999</v>
      </c>
      <c r="E1355">
        <v>20.08924</v>
      </c>
    </row>
    <row r="1356" spans="1:5" x14ac:dyDescent="0.25">
      <c r="A1356">
        <v>67.650000000000006</v>
      </c>
      <c r="B1356">
        <v>4.0551899999999996</v>
      </c>
      <c r="C1356">
        <v>803.96789999999999</v>
      </c>
      <c r="D1356">
        <f t="shared" si="21"/>
        <v>6.7586499999999994</v>
      </c>
      <c r="E1356">
        <v>20.07957</v>
      </c>
    </row>
    <row r="1357" spans="1:5" x14ac:dyDescent="0.25">
      <c r="A1357">
        <v>67.7</v>
      </c>
      <c r="B1357">
        <v>4.0581399999999999</v>
      </c>
      <c r="C1357">
        <v>803.68236999999999</v>
      </c>
      <c r="D1357">
        <f t="shared" si="21"/>
        <v>6.7635666666666667</v>
      </c>
      <c r="E1357">
        <v>20.07244</v>
      </c>
    </row>
    <row r="1358" spans="1:5" x14ac:dyDescent="0.25">
      <c r="A1358">
        <v>67.75</v>
      </c>
      <c r="B1358">
        <v>4.0611100000000002</v>
      </c>
      <c r="C1358">
        <v>803.43322999999998</v>
      </c>
      <c r="D1358">
        <f t="shared" si="21"/>
        <v>6.7685166666666667</v>
      </c>
      <c r="E1358">
        <v>20.066220000000001</v>
      </c>
    </row>
    <row r="1359" spans="1:5" x14ac:dyDescent="0.25">
      <c r="A1359">
        <v>67.8</v>
      </c>
      <c r="B1359">
        <v>4.0641100000000003</v>
      </c>
      <c r="C1359">
        <v>803.17029000000002</v>
      </c>
      <c r="D1359">
        <f t="shared" si="21"/>
        <v>6.7735166666666666</v>
      </c>
      <c r="E1359">
        <v>20.059650000000001</v>
      </c>
    </row>
    <row r="1360" spans="1:5" x14ac:dyDescent="0.25">
      <c r="A1360">
        <v>67.849999999999994</v>
      </c>
      <c r="B1360">
        <v>4.0672100000000002</v>
      </c>
      <c r="C1360">
        <v>803.01074000000006</v>
      </c>
      <c r="D1360">
        <f t="shared" si="21"/>
        <v>6.7786833333333334</v>
      </c>
      <c r="E1360">
        <v>20.055669999999999</v>
      </c>
    </row>
    <row r="1361" spans="1:5" x14ac:dyDescent="0.25">
      <c r="A1361">
        <v>67.900000000000006</v>
      </c>
      <c r="B1361">
        <v>4.0703199999999997</v>
      </c>
      <c r="C1361">
        <v>802.85071000000005</v>
      </c>
      <c r="D1361">
        <f t="shared" si="21"/>
        <v>6.7838666666666656</v>
      </c>
      <c r="E1361">
        <v>20.051670000000001</v>
      </c>
    </row>
    <row r="1362" spans="1:5" x14ac:dyDescent="0.25">
      <c r="A1362">
        <v>67.95</v>
      </c>
      <c r="B1362">
        <v>4.0732900000000001</v>
      </c>
      <c r="C1362">
        <v>802.51544000000001</v>
      </c>
      <c r="D1362">
        <f t="shared" si="21"/>
        <v>6.7888166666666665</v>
      </c>
      <c r="E1362">
        <v>20.043299999999999</v>
      </c>
    </row>
    <row r="1363" spans="1:5" x14ac:dyDescent="0.25">
      <c r="A1363">
        <v>68</v>
      </c>
      <c r="B1363">
        <v>4.0763600000000002</v>
      </c>
      <c r="C1363">
        <v>802.33092999999997</v>
      </c>
      <c r="D1363">
        <f t="shared" si="21"/>
        <v>6.7939333333333334</v>
      </c>
      <c r="E1363">
        <v>20.038689999999999</v>
      </c>
    </row>
    <row r="1364" spans="1:5" x14ac:dyDescent="0.25">
      <c r="A1364">
        <v>68.05</v>
      </c>
      <c r="B1364">
        <v>4.0793200000000001</v>
      </c>
      <c r="C1364">
        <v>802.01171999999997</v>
      </c>
      <c r="D1364">
        <f t="shared" si="21"/>
        <v>6.7988666666666671</v>
      </c>
      <c r="E1364">
        <v>20.030719999999999</v>
      </c>
    </row>
    <row r="1365" spans="1:5" x14ac:dyDescent="0.25">
      <c r="A1365">
        <v>68.099999999999994</v>
      </c>
      <c r="B1365">
        <v>4.0822500000000002</v>
      </c>
      <c r="C1365">
        <v>801.70807000000002</v>
      </c>
      <c r="D1365">
        <f t="shared" si="21"/>
        <v>6.80375</v>
      </c>
      <c r="E1365">
        <v>20.023129999999998</v>
      </c>
    </row>
    <row r="1366" spans="1:5" x14ac:dyDescent="0.25">
      <c r="A1366">
        <v>68.150000000000006</v>
      </c>
      <c r="B1366">
        <v>4.0853099999999998</v>
      </c>
      <c r="C1366">
        <v>801.50922000000003</v>
      </c>
      <c r="D1366">
        <f t="shared" si="21"/>
        <v>6.8088499999999996</v>
      </c>
      <c r="E1366">
        <v>20.018170000000001</v>
      </c>
    </row>
    <row r="1367" spans="1:5" x14ac:dyDescent="0.25">
      <c r="A1367">
        <v>68.2</v>
      </c>
      <c r="B1367">
        <v>4.0882800000000001</v>
      </c>
      <c r="C1367">
        <v>801.23242000000005</v>
      </c>
      <c r="D1367">
        <f t="shared" si="21"/>
        <v>6.8138000000000005</v>
      </c>
      <c r="E1367">
        <v>20.01126</v>
      </c>
    </row>
    <row r="1368" spans="1:5" x14ac:dyDescent="0.25">
      <c r="A1368">
        <v>68.25</v>
      </c>
      <c r="B1368">
        <v>4.09124</v>
      </c>
      <c r="C1368">
        <v>800.90923999999995</v>
      </c>
      <c r="D1368">
        <f t="shared" si="21"/>
        <v>6.8187333333333333</v>
      </c>
      <c r="E1368">
        <v>20.00318</v>
      </c>
    </row>
    <row r="1369" spans="1:5" x14ac:dyDescent="0.25">
      <c r="A1369">
        <v>68.3</v>
      </c>
      <c r="B1369">
        <v>4.0943300000000002</v>
      </c>
      <c r="C1369">
        <v>800.76427999999999</v>
      </c>
      <c r="D1369">
        <f t="shared" si="21"/>
        <v>6.8238833333333329</v>
      </c>
      <c r="E1369">
        <v>19.999559999999999</v>
      </c>
    </row>
    <row r="1370" spans="1:5" x14ac:dyDescent="0.25">
      <c r="A1370">
        <v>68.349999999999994</v>
      </c>
      <c r="B1370">
        <v>4.0972400000000002</v>
      </c>
      <c r="C1370">
        <v>800.52606000000003</v>
      </c>
      <c r="D1370">
        <f t="shared" si="21"/>
        <v>6.828733333333334</v>
      </c>
      <c r="E1370">
        <v>19.99361</v>
      </c>
    </row>
    <row r="1371" spans="1:5" x14ac:dyDescent="0.25">
      <c r="A1371">
        <v>68.400000000000006</v>
      </c>
      <c r="B1371">
        <v>4.1001000000000003</v>
      </c>
      <c r="C1371">
        <v>800.16565000000003</v>
      </c>
      <c r="D1371">
        <f t="shared" si="21"/>
        <v>6.8335000000000008</v>
      </c>
      <c r="E1371">
        <v>19.98461</v>
      </c>
    </row>
    <row r="1372" spans="1:5" x14ac:dyDescent="0.25">
      <c r="A1372">
        <v>68.45</v>
      </c>
      <c r="B1372">
        <v>4.1031500000000003</v>
      </c>
      <c r="C1372">
        <v>800.02930000000003</v>
      </c>
      <c r="D1372">
        <f t="shared" si="21"/>
        <v>6.8385833333333341</v>
      </c>
      <c r="E1372">
        <v>19.981210000000001</v>
      </c>
    </row>
    <row r="1373" spans="1:5" x14ac:dyDescent="0.25">
      <c r="A1373">
        <v>68.5</v>
      </c>
      <c r="B1373">
        <v>4.1062200000000004</v>
      </c>
      <c r="C1373">
        <v>799.91247999999996</v>
      </c>
      <c r="D1373">
        <f t="shared" si="21"/>
        <v>6.843700000000001</v>
      </c>
      <c r="E1373">
        <v>19.978290000000001</v>
      </c>
    </row>
    <row r="1374" spans="1:5" x14ac:dyDescent="0.25">
      <c r="A1374">
        <v>68.55</v>
      </c>
      <c r="B1374">
        <v>4.10914</v>
      </c>
      <c r="C1374">
        <v>799.59216000000004</v>
      </c>
      <c r="D1374">
        <f t="shared" si="21"/>
        <v>6.8485666666666667</v>
      </c>
      <c r="E1374">
        <v>19.970289999999999</v>
      </c>
    </row>
    <row r="1375" spans="1:5" x14ac:dyDescent="0.25">
      <c r="A1375">
        <v>68.599999999999994</v>
      </c>
      <c r="B1375">
        <v>4.1122199999999998</v>
      </c>
      <c r="C1375">
        <v>799.4162</v>
      </c>
      <c r="D1375">
        <f t="shared" si="21"/>
        <v>6.8536999999999999</v>
      </c>
      <c r="E1375">
        <v>19.965890000000002</v>
      </c>
    </row>
    <row r="1376" spans="1:5" x14ac:dyDescent="0.25">
      <c r="A1376">
        <v>68.650000000000006</v>
      </c>
      <c r="B1376">
        <v>4.1151999999999997</v>
      </c>
      <c r="C1376">
        <v>799.17394999999999</v>
      </c>
      <c r="D1376">
        <f t="shared" si="21"/>
        <v>6.8586666666666654</v>
      </c>
      <c r="E1376">
        <v>19.95984</v>
      </c>
    </row>
    <row r="1377" spans="1:5" x14ac:dyDescent="0.25">
      <c r="A1377">
        <v>68.7</v>
      </c>
      <c r="B1377">
        <v>4.1181299999999998</v>
      </c>
      <c r="C1377">
        <v>798.92138999999997</v>
      </c>
      <c r="D1377">
        <f t="shared" si="21"/>
        <v>6.86355</v>
      </c>
      <c r="E1377">
        <v>19.95354</v>
      </c>
    </row>
    <row r="1378" spans="1:5" x14ac:dyDescent="0.25">
      <c r="A1378">
        <v>68.75</v>
      </c>
      <c r="B1378">
        <v>4.1211500000000001</v>
      </c>
      <c r="C1378">
        <v>798.69263000000001</v>
      </c>
      <c r="D1378">
        <f t="shared" si="21"/>
        <v>6.8685833333333335</v>
      </c>
      <c r="E1378">
        <v>19.94782</v>
      </c>
    </row>
    <row r="1379" spans="1:5" x14ac:dyDescent="0.25">
      <c r="A1379">
        <v>68.8</v>
      </c>
      <c r="B1379">
        <v>4.1240600000000001</v>
      </c>
      <c r="C1379">
        <v>798.35772999999995</v>
      </c>
      <c r="D1379">
        <f t="shared" si="21"/>
        <v>6.8734333333333328</v>
      </c>
      <c r="E1379">
        <v>19.93946</v>
      </c>
    </row>
    <row r="1380" spans="1:5" x14ac:dyDescent="0.25">
      <c r="A1380">
        <v>68.849999999999994</v>
      </c>
      <c r="B1380">
        <v>4.1271000000000004</v>
      </c>
      <c r="C1380">
        <v>798.16741999999999</v>
      </c>
      <c r="D1380">
        <f t="shared" si="21"/>
        <v>6.8785000000000016</v>
      </c>
      <c r="E1380">
        <v>19.934699999999999</v>
      </c>
    </row>
    <row r="1381" spans="1:5" x14ac:dyDescent="0.25">
      <c r="A1381">
        <v>68.900000000000006</v>
      </c>
      <c r="B1381">
        <v>4.1301800000000002</v>
      </c>
      <c r="C1381">
        <v>797.99323000000004</v>
      </c>
      <c r="D1381">
        <f t="shared" si="21"/>
        <v>6.883633333333333</v>
      </c>
      <c r="E1381">
        <v>19.930350000000001</v>
      </c>
    </row>
    <row r="1382" spans="1:5" x14ac:dyDescent="0.25">
      <c r="A1382">
        <v>68.95</v>
      </c>
      <c r="B1382">
        <v>4.1331899999999999</v>
      </c>
      <c r="C1382">
        <v>797.72491000000002</v>
      </c>
      <c r="D1382">
        <f t="shared" si="21"/>
        <v>6.8886500000000002</v>
      </c>
      <c r="E1382">
        <v>19.923649999999999</v>
      </c>
    </row>
    <row r="1383" spans="1:5" x14ac:dyDescent="0.25">
      <c r="A1383">
        <v>69</v>
      </c>
      <c r="B1383">
        <v>4.1360900000000003</v>
      </c>
      <c r="C1383">
        <v>797.39153999999996</v>
      </c>
      <c r="D1383">
        <f t="shared" si="21"/>
        <v>6.8934833333333332</v>
      </c>
      <c r="E1383">
        <v>19.915330000000001</v>
      </c>
    </row>
    <row r="1384" spans="1:5" x14ac:dyDescent="0.25">
      <c r="A1384">
        <v>69.05</v>
      </c>
      <c r="B1384">
        <v>4.1391499999999999</v>
      </c>
      <c r="C1384">
        <v>797.25507000000005</v>
      </c>
      <c r="D1384">
        <f t="shared" si="21"/>
        <v>6.8985833333333328</v>
      </c>
      <c r="E1384">
        <v>19.911919999999999</v>
      </c>
    </row>
    <row r="1385" spans="1:5" x14ac:dyDescent="0.25">
      <c r="A1385">
        <v>69.099999999999994</v>
      </c>
      <c r="B1385">
        <v>4.1421700000000001</v>
      </c>
      <c r="C1385">
        <v>797.04534999999998</v>
      </c>
      <c r="D1385">
        <f t="shared" si="21"/>
        <v>6.9036166666666663</v>
      </c>
      <c r="E1385">
        <v>19.906680000000001</v>
      </c>
    </row>
    <row r="1386" spans="1:5" x14ac:dyDescent="0.25">
      <c r="A1386">
        <v>69.150000000000006</v>
      </c>
      <c r="B1386">
        <v>4.14506</v>
      </c>
      <c r="C1386">
        <v>796.73888999999997</v>
      </c>
      <c r="D1386">
        <f t="shared" si="21"/>
        <v>6.908433333333333</v>
      </c>
      <c r="E1386">
        <v>19.89903</v>
      </c>
    </row>
    <row r="1387" spans="1:5" x14ac:dyDescent="0.25">
      <c r="A1387">
        <v>69.2</v>
      </c>
      <c r="B1387">
        <v>4.14825</v>
      </c>
      <c r="C1387">
        <v>796.70177999999999</v>
      </c>
      <c r="D1387">
        <f t="shared" si="21"/>
        <v>6.9137500000000003</v>
      </c>
      <c r="E1387">
        <v>19.898099999999999</v>
      </c>
    </row>
    <row r="1388" spans="1:5" x14ac:dyDescent="0.25">
      <c r="A1388">
        <v>69.25</v>
      </c>
      <c r="B1388">
        <v>4.1512799999999999</v>
      </c>
      <c r="C1388">
        <v>796.47338999999999</v>
      </c>
      <c r="D1388">
        <f t="shared" si="21"/>
        <v>6.9188000000000001</v>
      </c>
      <c r="E1388">
        <v>19.892399999999999</v>
      </c>
    </row>
    <row r="1389" spans="1:5" x14ac:dyDescent="0.25">
      <c r="A1389">
        <v>69.3</v>
      </c>
      <c r="B1389">
        <v>4.1542000000000003</v>
      </c>
      <c r="C1389">
        <v>796.14086999999995</v>
      </c>
      <c r="D1389">
        <f t="shared" si="21"/>
        <v>6.9236666666666666</v>
      </c>
      <c r="E1389">
        <v>19.88409</v>
      </c>
    </row>
    <row r="1390" spans="1:5" x14ac:dyDescent="0.25">
      <c r="A1390">
        <v>69.349999999999994</v>
      </c>
      <c r="B1390">
        <v>4.1572100000000001</v>
      </c>
      <c r="C1390">
        <v>795.91412000000003</v>
      </c>
      <c r="D1390">
        <f t="shared" si="21"/>
        <v>6.9286833333333337</v>
      </c>
      <c r="E1390">
        <v>19.878430000000002</v>
      </c>
    </row>
    <row r="1391" spans="1:5" x14ac:dyDescent="0.25">
      <c r="A1391">
        <v>69.400000000000006</v>
      </c>
      <c r="B1391">
        <v>4.1601600000000003</v>
      </c>
      <c r="C1391">
        <v>795.60199</v>
      </c>
      <c r="D1391">
        <f t="shared" si="21"/>
        <v>6.9336000000000011</v>
      </c>
      <c r="E1391">
        <v>19.870629999999998</v>
      </c>
    </row>
    <row r="1392" spans="1:5" x14ac:dyDescent="0.25">
      <c r="A1392">
        <v>69.45</v>
      </c>
      <c r="B1392">
        <v>4.1631400000000003</v>
      </c>
      <c r="C1392">
        <v>795.33276000000001</v>
      </c>
      <c r="D1392">
        <f t="shared" si="21"/>
        <v>6.9385666666666665</v>
      </c>
      <c r="E1392">
        <v>19.863910000000001</v>
      </c>
    </row>
    <row r="1393" spans="1:5" x14ac:dyDescent="0.25">
      <c r="A1393">
        <v>69.5</v>
      </c>
      <c r="B1393">
        <v>4.1662499999999998</v>
      </c>
      <c r="C1393">
        <v>795.15985000000001</v>
      </c>
      <c r="D1393">
        <f t="shared" si="21"/>
        <v>6.9437499999999996</v>
      </c>
      <c r="E1393">
        <v>19.859590000000001</v>
      </c>
    </row>
    <row r="1394" spans="1:5" x14ac:dyDescent="0.25">
      <c r="A1394">
        <v>69.55</v>
      </c>
      <c r="B1394">
        <v>4.1693100000000003</v>
      </c>
      <c r="C1394">
        <v>794.92089999999996</v>
      </c>
      <c r="D1394">
        <f t="shared" si="21"/>
        <v>6.9488500000000011</v>
      </c>
      <c r="E1394">
        <v>19.853619999999999</v>
      </c>
    </row>
    <row r="1395" spans="1:5" x14ac:dyDescent="0.25">
      <c r="A1395">
        <v>69.599999999999994</v>
      </c>
      <c r="B1395">
        <v>4.1723299999999997</v>
      </c>
      <c r="C1395">
        <v>794.62756000000002</v>
      </c>
      <c r="D1395">
        <f t="shared" si="21"/>
        <v>6.9538833333333328</v>
      </c>
      <c r="E1395">
        <v>19.84629</v>
      </c>
    </row>
    <row r="1396" spans="1:5" x14ac:dyDescent="0.25">
      <c r="A1396">
        <v>69.650000000000006</v>
      </c>
      <c r="B1396">
        <v>4.1754199999999999</v>
      </c>
      <c r="C1396">
        <v>794.36792000000003</v>
      </c>
      <c r="D1396">
        <f t="shared" si="21"/>
        <v>6.9590333333333341</v>
      </c>
      <c r="E1396">
        <v>19.83981</v>
      </c>
    </row>
    <row r="1397" spans="1:5" x14ac:dyDescent="0.25">
      <c r="A1397">
        <v>69.7</v>
      </c>
      <c r="B1397">
        <v>4.1783099999999997</v>
      </c>
      <c r="C1397">
        <v>793.99585000000002</v>
      </c>
      <c r="D1397">
        <f t="shared" si="21"/>
        <v>6.963849999999999</v>
      </c>
      <c r="E1397">
        <v>19.83052</v>
      </c>
    </row>
    <row r="1398" spans="1:5" x14ac:dyDescent="0.25">
      <c r="A1398">
        <v>69.75</v>
      </c>
      <c r="B1398">
        <v>4.1811400000000001</v>
      </c>
      <c r="C1398">
        <v>793.60979999999995</v>
      </c>
      <c r="D1398">
        <f t="shared" si="21"/>
        <v>6.9685666666666677</v>
      </c>
      <c r="E1398">
        <v>19.820879999999999</v>
      </c>
    </row>
    <row r="1399" spans="1:5" x14ac:dyDescent="0.25">
      <c r="A1399">
        <v>69.8</v>
      </c>
      <c r="B1399">
        <v>4.1842499999999996</v>
      </c>
      <c r="C1399">
        <v>793.50145999999995</v>
      </c>
      <c r="D1399">
        <f t="shared" si="21"/>
        <v>6.973749999999999</v>
      </c>
      <c r="E1399">
        <v>19.818169999999999</v>
      </c>
    </row>
    <row r="1400" spans="1:5" x14ac:dyDescent="0.25">
      <c r="A1400">
        <v>69.849999999999994</v>
      </c>
      <c r="B1400">
        <v>4.1873100000000001</v>
      </c>
      <c r="C1400">
        <v>793.24370999999996</v>
      </c>
      <c r="D1400">
        <f t="shared" si="21"/>
        <v>6.9788500000000004</v>
      </c>
      <c r="E1400">
        <v>19.811730000000001</v>
      </c>
    </row>
    <row r="1401" spans="1:5" x14ac:dyDescent="0.25">
      <c r="A1401">
        <v>69.900000000000006</v>
      </c>
      <c r="B1401">
        <v>4.1902400000000002</v>
      </c>
      <c r="C1401">
        <v>792.80469000000005</v>
      </c>
      <c r="D1401">
        <f t="shared" si="21"/>
        <v>6.9837333333333333</v>
      </c>
      <c r="E1401">
        <v>19.80077</v>
      </c>
    </row>
    <row r="1402" spans="1:5" x14ac:dyDescent="0.25">
      <c r="A1402">
        <v>69.95</v>
      </c>
      <c r="B1402">
        <v>4.1933499999999997</v>
      </c>
      <c r="C1402">
        <v>792.56970000000001</v>
      </c>
      <c r="D1402">
        <f t="shared" si="21"/>
        <v>6.9889166666666656</v>
      </c>
      <c r="E1402">
        <v>19.794899999999998</v>
      </c>
    </row>
    <row r="1403" spans="1:5" x14ac:dyDescent="0.25">
      <c r="A1403">
        <v>70</v>
      </c>
      <c r="B1403">
        <v>4.1962400000000004</v>
      </c>
      <c r="C1403">
        <v>792.16399999999999</v>
      </c>
      <c r="D1403">
        <f t="shared" si="21"/>
        <v>6.993733333333334</v>
      </c>
      <c r="E1403">
        <v>19.784770000000002</v>
      </c>
    </row>
    <row r="1404" spans="1:5" x14ac:dyDescent="0.25">
      <c r="A1404">
        <v>70.05</v>
      </c>
      <c r="B1404">
        <v>4.1992200000000004</v>
      </c>
      <c r="C1404">
        <v>791.86084000000005</v>
      </c>
      <c r="D1404">
        <f t="shared" si="21"/>
        <v>6.9987000000000004</v>
      </c>
      <c r="E1404">
        <v>19.777190000000001</v>
      </c>
    </row>
    <row r="1405" spans="1:5" x14ac:dyDescent="0.25">
      <c r="A1405">
        <v>70.099999999999994</v>
      </c>
      <c r="B1405">
        <v>4.2023000000000001</v>
      </c>
      <c r="C1405">
        <v>791.61474999999996</v>
      </c>
      <c r="D1405">
        <f t="shared" si="21"/>
        <v>7.0038333333333345</v>
      </c>
      <c r="E1405">
        <v>19.771049999999999</v>
      </c>
    </row>
    <row r="1406" spans="1:5" x14ac:dyDescent="0.25">
      <c r="A1406">
        <v>70.150000000000006</v>
      </c>
      <c r="B1406">
        <v>4.2052899999999998</v>
      </c>
      <c r="C1406">
        <v>791.21551999999997</v>
      </c>
      <c r="D1406">
        <f t="shared" si="21"/>
        <v>7.0088166666666663</v>
      </c>
      <c r="E1406">
        <v>19.76108</v>
      </c>
    </row>
    <row r="1407" spans="1:5" x14ac:dyDescent="0.25">
      <c r="A1407">
        <v>70.2</v>
      </c>
      <c r="B1407">
        <v>4.2082899999999999</v>
      </c>
      <c r="C1407">
        <v>790.86847</v>
      </c>
      <c r="D1407">
        <f t="shared" si="21"/>
        <v>7.013816666666667</v>
      </c>
      <c r="E1407">
        <v>19.752410000000001</v>
      </c>
    </row>
    <row r="1408" spans="1:5" x14ac:dyDescent="0.25">
      <c r="A1408">
        <v>70.25</v>
      </c>
      <c r="B1408">
        <v>4.21143</v>
      </c>
      <c r="C1408">
        <v>790.60175000000004</v>
      </c>
      <c r="D1408">
        <f t="shared" si="21"/>
        <v>7.01905</v>
      </c>
      <c r="E1408">
        <v>19.745750000000001</v>
      </c>
    </row>
    <row r="1409" spans="1:5" x14ac:dyDescent="0.25">
      <c r="A1409">
        <v>70.3</v>
      </c>
      <c r="B1409">
        <v>4.2143899999999999</v>
      </c>
      <c r="C1409">
        <v>790.15264999999999</v>
      </c>
      <c r="D1409">
        <f t="shared" si="21"/>
        <v>7.0239833333333337</v>
      </c>
      <c r="E1409">
        <v>19.734529999999999</v>
      </c>
    </row>
    <row r="1410" spans="1:5" x14ac:dyDescent="0.25">
      <c r="A1410">
        <v>70.349999999999994</v>
      </c>
      <c r="B1410">
        <v>4.2173299999999996</v>
      </c>
      <c r="C1410">
        <v>789.68329000000006</v>
      </c>
      <c r="D1410">
        <f t="shared" si="21"/>
        <v>7.0288833333333329</v>
      </c>
      <c r="E1410">
        <v>19.722809999999999</v>
      </c>
    </row>
    <row r="1411" spans="1:5" x14ac:dyDescent="0.25">
      <c r="A1411">
        <v>70.400000000000006</v>
      </c>
      <c r="B1411">
        <v>4.2203900000000001</v>
      </c>
      <c r="C1411">
        <v>789.39124000000004</v>
      </c>
      <c r="D1411">
        <f t="shared" si="21"/>
        <v>7.0339833333333335</v>
      </c>
      <c r="E1411">
        <v>19.715520000000001</v>
      </c>
    </row>
    <row r="1412" spans="1:5" x14ac:dyDescent="0.25">
      <c r="A1412">
        <v>70.45</v>
      </c>
      <c r="B1412">
        <v>4.2232799999999999</v>
      </c>
      <c r="C1412">
        <v>788.96349999999995</v>
      </c>
      <c r="D1412">
        <f t="shared" ref="D1412:D1475" si="22">B1412/60*100</f>
        <v>7.0387999999999993</v>
      </c>
      <c r="E1412">
        <v>19.704830000000001</v>
      </c>
    </row>
    <row r="1413" spans="1:5" x14ac:dyDescent="0.25">
      <c r="A1413">
        <v>70.5</v>
      </c>
      <c r="B1413">
        <v>4.22621</v>
      </c>
      <c r="C1413">
        <v>788.61035000000004</v>
      </c>
      <c r="D1413">
        <f t="shared" si="22"/>
        <v>7.043683333333334</v>
      </c>
      <c r="E1413">
        <v>19.696010000000001</v>
      </c>
    </row>
    <row r="1414" spans="1:5" x14ac:dyDescent="0.25">
      <c r="A1414">
        <v>70.55</v>
      </c>
      <c r="B1414">
        <v>4.2291800000000004</v>
      </c>
      <c r="C1414">
        <v>788.23914000000002</v>
      </c>
      <c r="D1414">
        <f t="shared" si="22"/>
        <v>7.0486333333333349</v>
      </c>
      <c r="E1414">
        <v>19.68674</v>
      </c>
    </row>
    <row r="1415" spans="1:5" x14ac:dyDescent="0.25">
      <c r="A1415">
        <v>70.599999999999994</v>
      </c>
      <c r="B1415">
        <v>4.2320599999999997</v>
      </c>
      <c r="C1415">
        <v>787.81470000000002</v>
      </c>
      <c r="D1415">
        <f t="shared" si="22"/>
        <v>7.0534333333333326</v>
      </c>
      <c r="E1415">
        <v>19.67614</v>
      </c>
    </row>
    <row r="1416" spans="1:5" x14ac:dyDescent="0.25">
      <c r="A1416">
        <v>70.650000000000006</v>
      </c>
      <c r="B1416">
        <v>4.2351099999999997</v>
      </c>
      <c r="C1416">
        <v>787.57952999999998</v>
      </c>
      <c r="D1416">
        <f t="shared" si="22"/>
        <v>7.0585166666666659</v>
      </c>
      <c r="E1416">
        <v>19.670269999999999</v>
      </c>
    </row>
    <row r="1417" spans="1:5" x14ac:dyDescent="0.25">
      <c r="A1417">
        <v>70.7</v>
      </c>
      <c r="B1417">
        <v>4.2382299999999997</v>
      </c>
      <c r="C1417">
        <v>787.41187000000002</v>
      </c>
      <c r="D1417">
        <f t="shared" si="22"/>
        <v>7.0637166666666671</v>
      </c>
      <c r="E1417">
        <v>19.666080000000001</v>
      </c>
    </row>
    <row r="1418" spans="1:5" x14ac:dyDescent="0.25">
      <c r="A1418">
        <v>70.75</v>
      </c>
      <c r="B1418">
        <v>4.2412799999999997</v>
      </c>
      <c r="C1418">
        <v>787.1626</v>
      </c>
      <c r="D1418">
        <f t="shared" si="22"/>
        <v>7.0688000000000004</v>
      </c>
      <c r="E1418">
        <v>19.659849999999999</v>
      </c>
    </row>
    <row r="1419" spans="1:5" x14ac:dyDescent="0.25">
      <c r="A1419">
        <v>70.8</v>
      </c>
      <c r="B1419">
        <v>4.2443200000000001</v>
      </c>
      <c r="C1419">
        <v>786.90679999999998</v>
      </c>
      <c r="D1419">
        <f t="shared" si="22"/>
        <v>7.0738666666666674</v>
      </c>
      <c r="E1419">
        <v>19.653459999999999</v>
      </c>
    </row>
    <row r="1420" spans="1:5" x14ac:dyDescent="0.25">
      <c r="A1420">
        <v>70.849999999999994</v>
      </c>
      <c r="B1420">
        <v>4.2474100000000004</v>
      </c>
      <c r="C1420">
        <v>786.64580999999998</v>
      </c>
      <c r="D1420">
        <f t="shared" si="22"/>
        <v>7.079016666666667</v>
      </c>
      <c r="E1420">
        <v>19.64695</v>
      </c>
    </row>
    <row r="1421" spans="1:5" x14ac:dyDescent="0.25">
      <c r="A1421">
        <v>70.900000000000006</v>
      </c>
      <c r="B1421">
        <v>4.2502700000000004</v>
      </c>
      <c r="C1421">
        <v>786.16405999999995</v>
      </c>
      <c r="D1421">
        <f t="shared" si="22"/>
        <v>7.0837833333333338</v>
      </c>
      <c r="E1421">
        <v>19.634910000000001</v>
      </c>
    </row>
    <row r="1422" spans="1:5" x14ac:dyDescent="0.25">
      <c r="A1422">
        <v>70.95</v>
      </c>
      <c r="B1422">
        <v>4.2533300000000001</v>
      </c>
      <c r="C1422">
        <v>785.89293999999995</v>
      </c>
      <c r="D1422">
        <f t="shared" si="22"/>
        <v>7.0888833333333334</v>
      </c>
      <c r="E1422">
        <v>19.628139999999998</v>
      </c>
    </row>
    <row r="1423" spans="1:5" x14ac:dyDescent="0.25">
      <c r="A1423">
        <v>71</v>
      </c>
      <c r="B1423">
        <v>4.2564399999999996</v>
      </c>
      <c r="C1423">
        <v>785.65526999999997</v>
      </c>
      <c r="D1423">
        <f t="shared" si="22"/>
        <v>7.0940666666666665</v>
      </c>
      <c r="E1423">
        <v>19.622209999999999</v>
      </c>
    </row>
    <row r="1424" spans="1:5" x14ac:dyDescent="0.25">
      <c r="A1424">
        <v>71.05</v>
      </c>
      <c r="B1424">
        <v>4.2593100000000002</v>
      </c>
      <c r="C1424">
        <v>785.19750999999997</v>
      </c>
      <c r="D1424">
        <f t="shared" si="22"/>
        <v>7.0988499999999997</v>
      </c>
      <c r="E1424">
        <v>19.610769999999999</v>
      </c>
    </row>
    <row r="1425" spans="1:5" x14ac:dyDescent="0.25">
      <c r="A1425">
        <v>71.099999999999994</v>
      </c>
      <c r="B1425">
        <v>4.2622400000000003</v>
      </c>
      <c r="C1425">
        <v>784.88318000000004</v>
      </c>
      <c r="D1425">
        <f t="shared" si="22"/>
        <v>7.1037333333333343</v>
      </c>
      <c r="E1425">
        <v>19.602920000000001</v>
      </c>
    </row>
    <row r="1426" spans="1:5" x14ac:dyDescent="0.25">
      <c r="A1426">
        <v>71.150000000000006</v>
      </c>
      <c r="B1426">
        <v>4.2652299999999999</v>
      </c>
      <c r="C1426">
        <v>784.63385000000005</v>
      </c>
      <c r="D1426">
        <f t="shared" si="22"/>
        <v>7.1087166666666661</v>
      </c>
      <c r="E1426">
        <v>19.596689999999999</v>
      </c>
    </row>
    <row r="1427" spans="1:5" x14ac:dyDescent="0.25">
      <c r="A1427">
        <v>71.2</v>
      </c>
      <c r="B1427">
        <v>4.2680800000000003</v>
      </c>
      <c r="C1427">
        <v>784.27197000000001</v>
      </c>
      <c r="D1427">
        <f t="shared" si="22"/>
        <v>7.1134666666666666</v>
      </c>
      <c r="E1427">
        <v>19.58766</v>
      </c>
    </row>
    <row r="1428" spans="1:5" x14ac:dyDescent="0.25">
      <c r="A1428">
        <v>71.25</v>
      </c>
      <c r="B1428">
        <v>4.2710800000000004</v>
      </c>
      <c r="C1428">
        <v>784.04021999999998</v>
      </c>
      <c r="D1428">
        <f t="shared" si="22"/>
        <v>7.1184666666666674</v>
      </c>
      <c r="E1428">
        <v>19.581869999999999</v>
      </c>
    </row>
    <row r="1429" spans="1:5" x14ac:dyDescent="0.25">
      <c r="A1429">
        <v>71.3</v>
      </c>
      <c r="B1429">
        <v>4.2741600000000002</v>
      </c>
      <c r="C1429">
        <v>783.87176999999997</v>
      </c>
      <c r="D1429">
        <f t="shared" si="22"/>
        <v>7.1236000000000006</v>
      </c>
      <c r="E1429">
        <v>19.577660000000002</v>
      </c>
    </row>
    <row r="1430" spans="1:5" x14ac:dyDescent="0.25">
      <c r="A1430">
        <v>71.349999999999994</v>
      </c>
      <c r="B1430">
        <v>4.2771499999999998</v>
      </c>
      <c r="C1430">
        <v>783.62341000000004</v>
      </c>
      <c r="D1430">
        <f t="shared" si="22"/>
        <v>7.1285833333333324</v>
      </c>
      <c r="E1430">
        <v>19.571459999999998</v>
      </c>
    </row>
    <row r="1431" spans="1:5" x14ac:dyDescent="0.25">
      <c r="A1431">
        <v>71.400000000000006</v>
      </c>
      <c r="B1431">
        <v>4.2801400000000003</v>
      </c>
      <c r="C1431">
        <v>783.34253000000001</v>
      </c>
      <c r="D1431">
        <f t="shared" si="22"/>
        <v>7.1335666666666668</v>
      </c>
      <c r="E1431">
        <v>19.564440000000001</v>
      </c>
    </row>
    <row r="1432" spans="1:5" x14ac:dyDescent="0.25">
      <c r="A1432">
        <v>71.45</v>
      </c>
      <c r="B1432">
        <v>4.2832999999999997</v>
      </c>
      <c r="C1432">
        <v>783.23108000000002</v>
      </c>
      <c r="D1432">
        <f t="shared" si="22"/>
        <v>7.1388333333333334</v>
      </c>
      <c r="E1432">
        <v>19.56166</v>
      </c>
    </row>
    <row r="1433" spans="1:5" x14ac:dyDescent="0.25">
      <c r="A1433">
        <v>71.5</v>
      </c>
      <c r="B1433">
        <v>4.2862799999999996</v>
      </c>
      <c r="C1433">
        <v>782.87847999999997</v>
      </c>
      <c r="D1433">
        <f t="shared" si="22"/>
        <v>7.1437999999999988</v>
      </c>
      <c r="E1433">
        <v>19.552849999999999</v>
      </c>
    </row>
    <row r="1434" spans="1:5" x14ac:dyDescent="0.25">
      <c r="A1434">
        <v>71.55</v>
      </c>
      <c r="B1434">
        <v>4.2892999999999999</v>
      </c>
      <c r="C1434">
        <v>782.59186</v>
      </c>
      <c r="D1434">
        <f t="shared" si="22"/>
        <v>7.1488333333333332</v>
      </c>
      <c r="E1434">
        <v>19.5457</v>
      </c>
    </row>
    <row r="1435" spans="1:5" x14ac:dyDescent="0.25">
      <c r="A1435">
        <v>71.599999999999994</v>
      </c>
      <c r="B1435">
        <v>4.2923900000000001</v>
      </c>
      <c r="C1435">
        <v>782.36114999999995</v>
      </c>
      <c r="D1435">
        <f t="shared" si="22"/>
        <v>7.1539833333333327</v>
      </c>
      <c r="E1435">
        <v>19.539929999999998</v>
      </c>
    </row>
    <row r="1436" spans="1:5" x14ac:dyDescent="0.25">
      <c r="A1436">
        <v>71.650000000000006</v>
      </c>
      <c r="B1436">
        <v>4.2953000000000001</v>
      </c>
      <c r="C1436">
        <v>781.90015000000005</v>
      </c>
      <c r="D1436">
        <f t="shared" si="22"/>
        <v>7.1588333333333338</v>
      </c>
      <c r="E1436">
        <v>19.528420000000001</v>
      </c>
    </row>
    <row r="1437" spans="1:5" x14ac:dyDescent="0.25">
      <c r="A1437">
        <v>71.7</v>
      </c>
      <c r="B1437">
        <v>4.2983399999999996</v>
      </c>
      <c r="C1437">
        <v>781.58489999999995</v>
      </c>
      <c r="D1437">
        <f t="shared" si="22"/>
        <v>7.163899999999999</v>
      </c>
      <c r="E1437">
        <v>19.52055</v>
      </c>
    </row>
    <row r="1438" spans="1:5" x14ac:dyDescent="0.25">
      <c r="A1438">
        <v>71.75</v>
      </c>
      <c r="B1438">
        <v>4.3012899999999998</v>
      </c>
      <c r="C1438">
        <v>781.15575999999999</v>
      </c>
      <c r="D1438">
        <f t="shared" si="22"/>
        <v>7.1688166666666664</v>
      </c>
      <c r="E1438">
        <v>19.509830000000001</v>
      </c>
    </row>
    <row r="1439" spans="1:5" x14ac:dyDescent="0.25">
      <c r="A1439">
        <v>71.8</v>
      </c>
      <c r="B1439">
        <v>4.3041400000000003</v>
      </c>
      <c r="C1439">
        <v>780.62676999999996</v>
      </c>
      <c r="D1439">
        <f t="shared" si="22"/>
        <v>7.1735666666666669</v>
      </c>
      <c r="E1439">
        <v>19.49662</v>
      </c>
    </row>
    <row r="1440" spans="1:5" x14ac:dyDescent="0.25">
      <c r="A1440">
        <v>71.849999999999994</v>
      </c>
      <c r="B1440">
        <v>4.30708</v>
      </c>
      <c r="C1440">
        <v>780.26580999999999</v>
      </c>
      <c r="D1440">
        <f t="shared" si="22"/>
        <v>7.1784666666666661</v>
      </c>
      <c r="E1440">
        <v>19.4876</v>
      </c>
    </row>
    <row r="1441" spans="1:5" x14ac:dyDescent="0.25">
      <c r="A1441">
        <v>71.900000000000006</v>
      </c>
      <c r="B1441">
        <v>4.3101500000000001</v>
      </c>
      <c r="C1441">
        <v>780.05742999999995</v>
      </c>
      <c r="D1441">
        <f t="shared" si="22"/>
        <v>7.1835833333333339</v>
      </c>
      <c r="E1441">
        <v>19.482399999999998</v>
      </c>
    </row>
    <row r="1442" spans="1:5" x14ac:dyDescent="0.25">
      <c r="A1442">
        <v>71.95</v>
      </c>
      <c r="B1442">
        <v>4.3130800000000002</v>
      </c>
      <c r="C1442">
        <v>779.67273</v>
      </c>
      <c r="D1442">
        <f t="shared" si="22"/>
        <v>7.1884666666666668</v>
      </c>
      <c r="E1442">
        <v>19.47279</v>
      </c>
    </row>
    <row r="1443" spans="1:5" x14ac:dyDescent="0.25">
      <c r="A1443">
        <v>72</v>
      </c>
      <c r="B1443">
        <v>4.3161300000000002</v>
      </c>
      <c r="C1443">
        <v>779.45800999999994</v>
      </c>
      <c r="D1443">
        <f t="shared" si="22"/>
        <v>7.1935500000000001</v>
      </c>
      <c r="E1443">
        <v>19.46743</v>
      </c>
    </row>
    <row r="1444" spans="1:5" x14ac:dyDescent="0.25">
      <c r="A1444">
        <v>72.05</v>
      </c>
      <c r="B1444">
        <v>4.3192300000000001</v>
      </c>
      <c r="C1444">
        <v>779.24761999999998</v>
      </c>
      <c r="D1444">
        <f t="shared" si="22"/>
        <v>7.1987166666666669</v>
      </c>
      <c r="E1444">
        <v>19.46217</v>
      </c>
    </row>
    <row r="1445" spans="1:5" x14ac:dyDescent="0.25">
      <c r="A1445">
        <v>72.099999999999994</v>
      </c>
      <c r="B1445">
        <v>4.3221299999999996</v>
      </c>
      <c r="C1445">
        <v>778.80768</v>
      </c>
      <c r="D1445">
        <f t="shared" si="22"/>
        <v>7.203549999999999</v>
      </c>
      <c r="E1445">
        <v>19.451180000000001</v>
      </c>
    </row>
    <row r="1446" spans="1:5" x14ac:dyDescent="0.25">
      <c r="A1446">
        <v>72.150000000000006</v>
      </c>
      <c r="B1446">
        <v>4.3251999999999997</v>
      </c>
      <c r="C1446">
        <v>778.53845000000001</v>
      </c>
      <c r="D1446">
        <f t="shared" si="22"/>
        <v>7.2086666666666659</v>
      </c>
      <c r="E1446">
        <v>19.444459999999999</v>
      </c>
    </row>
    <row r="1447" spans="1:5" x14ac:dyDescent="0.25">
      <c r="A1447">
        <v>72.2</v>
      </c>
      <c r="B1447">
        <v>4.3282800000000003</v>
      </c>
      <c r="C1447">
        <v>778.27886999999998</v>
      </c>
      <c r="D1447">
        <f t="shared" si="22"/>
        <v>7.2138000000000009</v>
      </c>
      <c r="E1447">
        <v>19.43798</v>
      </c>
    </row>
    <row r="1448" spans="1:5" x14ac:dyDescent="0.25">
      <c r="A1448">
        <v>72.25</v>
      </c>
      <c r="B1448">
        <v>4.3313199999999998</v>
      </c>
      <c r="C1448">
        <v>777.94768999999997</v>
      </c>
      <c r="D1448">
        <f t="shared" si="22"/>
        <v>7.2188666666666661</v>
      </c>
      <c r="E1448">
        <v>19.4297</v>
      </c>
    </row>
    <row r="1449" spans="1:5" x14ac:dyDescent="0.25">
      <c r="A1449">
        <v>72.3</v>
      </c>
      <c r="B1449">
        <v>4.3343400000000001</v>
      </c>
      <c r="C1449">
        <v>777.57983000000002</v>
      </c>
      <c r="D1449">
        <f t="shared" si="22"/>
        <v>7.2238999999999995</v>
      </c>
      <c r="E1449">
        <v>19.42052</v>
      </c>
    </row>
    <row r="1450" spans="1:5" x14ac:dyDescent="0.25">
      <c r="A1450">
        <v>72.349999999999994</v>
      </c>
      <c r="B1450">
        <v>4.3373299999999997</v>
      </c>
      <c r="C1450">
        <v>777.23961999999995</v>
      </c>
      <c r="D1450">
        <f t="shared" si="22"/>
        <v>7.2288833333333331</v>
      </c>
      <c r="E1450">
        <v>19.412019999999998</v>
      </c>
    </row>
    <row r="1451" spans="1:5" x14ac:dyDescent="0.25">
      <c r="A1451">
        <v>72.400000000000006</v>
      </c>
      <c r="B1451">
        <v>4.3402599999999998</v>
      </c>
      <c r="C1451">
        <v>776.79864999999995</v>
      </c>
      <c r="D1451">
        <f t="shared" si="22"/>
        <v>7.233766666666666</v>
      </c>
      <c r="E1451">
        <v>19.401009999999999</v>
      </c>
    </row>
    <row r="1452" spans="1:5" x14ac:dyDescent="0.25">
      <c r="A1452">
        <v>72.45</v>
      </c>
      <c r="B1452">
        <v>4.34328</v>
      </c>
      <c r="C1452">
        <v>776.48877000000005</v>
      </c>
      <c r="D1452">
        <f t="shared" si="22"/>
        <v>7.2387999999999995</v>
      </c>
      <c r="E1452">
        <v>19.393270000000001</v>
      </c>
    </row>
    <row r="1453" spans="1:5" x14ac:dyDescent="0.25">
      <c r="A1453">
        <v>72.5</v>
      </c>
      <c r="B1453">
        <v>4.34619</v>
      </c>
      <c r="C1453">
        <v>776.14606000000003</v>
      </c>
      <c r="D1453">
        <f t="shared" si="22"/>
        <v>7.2436499999999997</v>
      </c>
      <c r="E1453">
        <v>19.384709999999998</v>
      </c>
    </row>
    <row r="1454" spans="1:5" x14ac:dyDescent="0.25">
      <c r="A1454">
        <v>72.55</v>
      </c>
      <c r="B1454">
        <v>4.3490799999999998</v>
      </c>
      <c r="C1454">
        <v>775.76031</v>
      </c>
      <c r="D1454">
        <f t="shared" si="22"/>
        <v>7.2484666666666673</v>
      </c>
      <c r="E1454">
        <v>19.375070000000001</v>
      </c>
    </row>
    <row r="1455" spans="1:5" x14ac:dyDescent="0.25">
      <c r="A1455">
        <v>72.599999999999994</v>
      </c>
      <c r="B1455">
        <v>4.3521000000000001</v>
      </c>
      <c r="C1455">
        <v>775.53521999999998</v>
      </c>
      <c r="D1455">
        <f t="shared" si="22"/>
        <v>7.2534999999999998</v>
      </c>
      <c r="E1455">
        <v>19.369450000000001</v>
      </c>
    </row>
    <row r="1456" spans="1:5" x14ac:dyDescent="0.25">
      <c r="A1456">
        <v>72.650000000000006</v>
      </c>
      <c r="B1456">
        <v>4.3551799999999998</v>
      </c>
      <c r="C1456">
        <v>775.32892000000004</v>
      </c>
      <c r="D1456">
        <f t="shared" si="22"/>
        <v>7.2586333333333339</v>
      </c>
      <c r="E1456">
        <v>19.3643</v>
      </c>
    </row>
    <row r="1457" spans="1:5" x14ac:dyDescent="0.25">
      <c r="A1457">
        <v>72.7</v>
      </c>
      <c r="B1457">
        <v>4.3580500000000004</v>
      </c>
      <c r="C1457">
        <v>774.91785000000004</v>
      </c>
      <c r="D1457">
        <f t="shared" si="22"/>
        <v>7.263416666666668</v>
      </c>
      <c r="E1457">
        <v>19.354030000000002</v>
      </c>
    </row>
    <row r="1458" spans="1:5" x14ac:dyDescent="0.25">
      <c r="A1458">
        <v>72.75</v>
      </c>
      <c r="B1458">
        <v>4.3612200000000003</v>
      </c>
      <c r="C1458">
        <v>774.79016000000001</v>
      </c>
      <c r="D1458">
        <f t="shared" si="22"/>
        <v>7.2686999999999999</v>
      </c>
      <c r="E1458">
        <v>19.350840000000002</v>
      </c>
    </row>
    <row r="1459" spans="1:5" x14ac:dyDescent="0.25">
      <c r="A1459">
        <v>72.8</v>
      </c>
      <c r="B1459">
        <v>4.3642099999999999</v>
      </c>
      <c r="C1459">
        <v>774.44304999999997</v>
      </c>
      <c r="D1459">
        <f t="shared" si="22"/>
        <v>7.2736833333333335</v>
      </c>
      <c r="E1459">
        <v>19.342169999999999</v>
      </c>
    </row>
    <row r="1460" spans="1:5" x14ac:dyDescent="0.25">
      <c r="A1460">
        <v>72.849999999999994</v>
      </c>
      <c r="B1460">
        <v>4.3672199999999997</v>
      </c>
      <c r="C1460">
        <v>774.14709000000005</v>
      </c>
      <c r="D1460">
        <f t="shared" si="22"/>
        <v>7.2786999999999988</v>
      </c>
      <c r="E1460">
        <v>19.334779999999999</v>
      </c>
    </row>
    <row r="1461" spans="1:5" x14ac:dyDescent="0.25">
      <c r="A1461">
        <v>72.900000000000006</v>
      </c>
      <c r="B1461">
        <v>4.3704099999999997</v>
      </c>
      <c r="C1461">
        <v>773.96245999999996</v>
      </c>
      <c r="D1461">
        <f t="shared" si="22"/>
        <v>7.2840166666666661</v>
      </c>
      <c r="E1461">
        <v>19.330169999999999</v>
      </c>
    </row>
    <row r="1462" spans="1:5" x14ac:dyDescent="0.25">
      <c r="A1462">
        <v>72.95</v>
      </c>
      <c r="B1462">
        <v>4.3733899999999997</v>
      </c>
      <c r="C1462">
        <v>773.50054999999998</v>
      </c>
      <c r="D1462">
        <f t="shared" si="22"/>
        <v>7.2889833333333334</v>
      </c>
      <c r="E1462">
        <v>19.318629999999999</v>
      </c>
    </row>
    <row r="1463" spans="1:5" x14ac:dyDescent="0.25">
      <c r="A1463">
        <v>73</v>
      </c>
      <c r="B1463">
        <v>4.3762600000000003</v>
      </c>
      <c r="C1463">
        <v>772.96771000000001</v>
      </c>
      <c r="D1463">
        <f t="shared" si="22"/>
        <v>7.2937666666666665</v>
      </c>
      <c r="E1463">
        <v>19.305330000000001</v>
      </c>
    </row>
    <row r="1464" spans="1:5" x14ac:dyDescent="0.25">
      <c r="A1464">
        <v>73.05</v>
      </c>
      <c r="B1464">
        <v>4.3792999999999997</v>
      </c>
      <c r="C1464">
        <v>772.64422999999999</v>
      </c>
      <c r="D1464">
        <f t="shared" si="22"/>
        <v>7.2988333333333335</v>
      </c>
      <c r="E1464">
        <v>19.297249999999998</v>
      </c>
    </row>
    <row r="1465" spans="1:5" x14ac:dyDescent="0.25">
      <c r="A1465">
        <v>73.099999999999994</v>
      </c>
      <c r="B1465">
        <v>4.3824100000000001</v>
      </c>
      <c r="C1465">
        <v>772.33405000000005</v>
      </c>
      <c r="D1465">
        <f t="shared" si="22"/>
        <v>7.3040166666666666</v>
      </c>
      <c r="E1465">
        <v>19.2895</v>
      </c>
    </row>
    <row r="1466" spans="1:5" x14ac:dyDescent="0.25">
      <c r="A1466">
        <v>73.150000000000006</v>
      </c>
      <c r="B1466">
        <v>4.3852700000000002</v>
      </c>
      <c r="C1466">
        <v>771.83105</v>
      </c>
      <c r="D1466">
        <f t="shared" si="22"/>
        <v>7.3087833333333334</v>
      </c>
      <c r="E1466">
        <v>19.27694</v>
      </c>
    </row>
    <row r="1467" spans="1:5" x14ac:dyDescent="0.25">
      <c r="A1467">
        <v>73.2</v>
      </c>
      <c r="B1467">
        <v>4.3882500000000002</v>
      </c>
      <c r="C1467">
        <v>771.49719000000005</v>
      </c>
      <c r="D1467">
        <f t="shared" si="22"/>
        <v>7.3137500000000006</v>
      </c>
      <c r="E1467">
        <v>19.268599999999999</v>
      </c>
    </row>
    <row r="1468" spans="1:5" x14ac:dyDescent="0.25">
      <c r="A1468">
        <v>73.25</v>
      </c>
      <c r="B1468">
        <v>4.3912899999999997</v>
      </c>
      <c r="C1468">
        <v>771.22748000000001</v>
      </c>
      <c r="D1468">
        <f t="shared" si="22"/>
        <v>7.3188166666666667</v>
      </c>
      <c r="E1468">
        <v>19.261859999999999</v>
      </c>
    </row>
    <row r="1469" spans="1:5" x14ac:dyDescent="0.25">
      <c r="A1469">
        <v>73.3</v>
      </c>
      <c r="B1469">
        <v>4.3941100000000004</v>
      </c>
      <c r="C1469">
        <v>770.70947000000001</v>
      </c>
      <c r="D1469">
        <f t="shared" si="22"/>
        <v>7.3235166666666673</v>
      </c>
      <c r="E1469">
        <v>19.248930000000001</v>
      </c>
    </row>
    <row r="1470" spans="1:5" x14ac:dyDescent="0.25">
      <c r="A1470">
        <v>73.349999999999994</v>
      </c>
      <c r="B1470">
        <v>4.39724</v>
      </c>
      <c r="C1470">
        <v>770.51140999999996</v>
      </c>
      <c r="D1470">
        <f t="shared" si="22"/>
        <v>7.3287333333333331</v>
      </c>
      <c r="E1470">
        <v>19.243980000000001</v>
      </c>
    </row>
    <row r="1471" spans="1:5" x14ac:dyDescent="0.25">
      <c r="A1471">
        <v>73.400000000000006</v>
      </c>
      <c r="B1471">
        <v>4.4002299999999996</v>
      </c>
      <c r="C1471">
        <v>770.16070999999999</v>
      </c>
      <c r="D1471">
        <f t="shared" si="22"/>
        <v>7.3337166666666658</v>
      </c>
      <c r="E1471">
        <v>19.235220000000002</v>
      </c>
    </row>
    <row r="1472" spans="1:5" x14ac:dyDescent="0.25">
      <c r="A1472">
        <v>73.45</v>
      </c>
      <c r="B1472">
        <v>4.4032400000000003</v>
      </c>
      <c r="C1472">
        <v>769.84795999999994</v>
      </c>
      <c r="D1472">
        <f t="shared" si="22"/>
        <v>7.3387333333333329</v>
      </c>
      <c r="E1472">
        <v>19.227409999999999</v>
      </c>
    </row>
    <row r="1473" spans="1:5" x14ac:dyDescent="0.25">
      <c r="A1473">
        <v>73.5</v>
      </c>
      <c r="B1473">
        <v>4.4062299999999999</v>
      </c>
      <c r="C1473">
        <v>769.46283000000005</v>
      </c>
      <c r="D1473">
        <f t="shared" si="22"/>
        <v>7.3437166666666664</v>
      </c>
      <c r="E1473">
        <v>19.217790000000001</v>
      </c>
    </row>
    <row r="1474" spans="1:5" x14ac:dyDescent="0.25">
      <c r="A1474">
        <v>73.55</v>
      </c>
      <c r="B1474">
        <v>4.4092599999999997</v>
      </c>
      <c r="C1474">
        <v>769.12018</v>
      </c>
      <c r="D1474">
        <f t="shared" si="22"/>
        <v>7.3487666666666662</v>
      </c>
      <c r="E1474">
        <v>19.209230000000002</v>
      </c>
    </row>
    <row r="1475" spans="1:5" x14ac:dyDescent="0.25">
      <c r="A1475">
        <v>73.599999999999994</v>
      </c>
      <c r="B1475">
        <v>4.4121899999999998</v>
      </c>
      <c r="C1475">
        <v>768.69055000000003</v>
      </c>
      <c r="D1475">
        <f t="shared" si="22"/>
        <v>7.3536499999999991</v>
      </c>
      <c r="E1475">
        <v>19.198499999999999</v>
      </c>
    </row>
    <row r="1476" spans="1:5" x14ac:dyDescent="0.25">
      <c r="A1476">
        <v>73.650000000000006</v>
      </c>
      <c r="B1476">
        <v>4.4152199999999997</v>
      </c>
      <c r="C1476">
        <v>768.36883999999998</v>
      </c>
      <c r="D1476">
        <f t="shared" ref="D1476:D1539" si="23">B1476/60*100</f>
        <v>7.3586999999999998</v>
      </c>
      <c r="E1476">
        <v>19.190470000000001</v>
      </c>
    </row>
    <row r="1477" spans="1:5" x14ac:dyDescent="0.25">
      <c r="A1477">
        <v>73.7</v>
      </c>
      <c r="B1477">
        <v>4.4182499999999996</v>
      </c>
      <c r="C1477">
        <v>768.04962</v>
      </c>
      <c r="D1477">
        <f t="shared" si="23"/>
        <v>7.3637499999999996</v>
      </c>
      <c r="E1477">
        <v>19.182500000000001</v>
      </c>
    </row>
    <row r="1478" spans="1:5" x14ac:dyDescent="0.25">
      <c r="A1478">
        <v>73.75</v>
      </c>
      <c r="B1478">
        <v>4.4212499999999997</v>
      </c>
      <c r="C1478">
        <v>767.72875999999997</v>
      </c>
      <c r="D1478">
        <f t="shared" si="23"/>
        <v>7.3687499999999986</v>
      </c>
      <c r="E1478">
        <v>19.174479999999999</v>
      </c>
    </row>
    <row r="1479" spans="1:5" x14ac:dyDescent="0.25">
      <c r="A1479">
        <v>73.8</v>
      </c>
      <c r="B1479">
        <v>4.4243699999999997</v>
      </c>
      <c r="C1479">
        <v>767.47826999999995</v>
      </c>
      <c r="D1479">
        <f t="shared" si="23"/>
        <v>7.3739499999999998</v>
      </c>
      <c r="E1479">
        <v>19.168220000000002</v>
      </c>
    </row>
    <row r="1480" spans="1:5" x14ac:dyDescent="0.25">
      <c r="A1480">
        <v>73.849999999999994</v>
      </c>
      <c r="B1480">
        <v>4.4274300000000002</v>
      </c>
      <c r="C1480">
        <v>767.19854999999995</v>
      </c>
      <c r="D1480">
        <f t="shared" si="23"/>
        <v>7.3790500000000012</v>
      </c>
      <c r="E1480">
        <v>19.161239999999999</v>
      </c>
    </row>
    <row r="1481" spans="1:5" x14ac:dyDescent="0.25">
      <c r="A1481">
        <v>73.900000000000006</v>
      </c>
      <c r="B1481">
        <v>4.4302299999999999</v>
      </c>
      <c r="C1481">
        <v>766.69817999999998</v>
      </c>
      <c r="D1481">
        <f t="shared" si="23"/>
        <v>7.3837166666666665</v>
      </c>
      <c r="E1481">
        <v>19.14874</v>
      </c>
    </row>
    <row r="1482" spans="1:5" x14ac:dyDescent="0.25">
      <c r="A1482">
        <v>73.95</v>
      </c>
      <c r="B1482">
        <v>4.4332399999999996</v>
      </c>
      <c r="C1482">
        <v>766.44672000000003</v>
      </c>
      <c r="D1482">
        <f t="shared" si="23"/>
        <v>7.3887333333333336</v>
      </c>
      <c r="E1482">
        <v>19.14246</v>
      </c>
    </row>
    <row r="1483" spans="1:5" x14ac:dyDescent="0.25">
      <c r="A1483">
        <v>74</v>
      </c>
      <c r="B1483">
        <v>4.4362300000000001</v>
      </c>
      <c r="C1483">
        <v>766.15210000000002</v>
      </c>
      <c r="D1483">
        <f t="shared" si="23"/>
        <v>7.3937166666666663</v>
      </c>
      <c r="E1483">
        <v>19.135100000000001</v>
      </c>
    </row>
    <row r="1484" spans="1:5" x14ac:dyDescent="0.25">
      <c r="A1484">
        <v>74.05</v>
      </c>
      <c r="B1484">
        <v>4.4392300000000002</v>
      </c>
      <c r="C1484">
        <v>765.85509999999999</v>
      </c>
      <c r="D1484">
        <f t="shared" si="23"/>
        <v>7.3987166666666671</v>
      </c>
      <c r="E1484">
        <v>19.127690000000001</v>
      </c>
    </row>
    <row r="1485" spans="1:5" x14ac:dyDescent="0.25">
      <c r="A1485">
        <v>74.099999999999994</v>
      </c>
      <c r="B1485">
        <v>4.4422300000000003</v>
      </c>
      <c r="C1485">
        <v>765.60991999999999</v>
      </c>
      <c r="D1485">
        <f t="shared" si="23"/>
        <v>7.4037166666666669</v>
      </c>
      <c r="E1485">
        <v>19.121559999999999</v>
      </c>
    </row>
    <row r="1486" spans="1:5" x14ac:dyDescent="0.25">
      <c r="A1486">
        <v>74.150000000000006</v>
      </c>
      <c r="B1486">
        <v>4.4452499999999997</v>
      </c>
      <c r="C1486">
        <v>765.38269000000003</v>
      </c>
      <c r="D1486">
        <f t="shared" si="23"/>
        <v>7.4087500000000004</v>
      </c>
      <c r="E1486">
        <v>19.11589</v>
      </c>
    </row>
    <row r="1487" spans="1:5" x14ac:dyDescent="0.25">
      <c r="A1487">
        <v>74.2</v>
      </c>
      <c r="B1487">
        <v>4.4481299999999999</v>
      </c>
      <c r="C1487">
        <v>765.00091999999995</v>
      </c>
      <c r="D1487">
        <f t="shared" si="23"/>
        <v>7.413549999999999</v>
      </c>
      <c r="E1487">
        <v>19.106349999999999</v>
      </c>
    </row>
    <row r="1488" spans="1:5" x14ac:dyDescent="0.25">
      <c r="A1488">
        <v>74.25</v>
      </c>
      <c r="B1488">
        <v>4.4511700000000003</v>
      </c>
      <c r="C1488">
        <v>764.75445999999999</v>
      </c>
      <c r="D1488">
        <f t="shared" si="23"/>
        <v>7.4186166666666677</v>
      </c>
      <c r="E1488">
        <v>19.100200000000001</v>
      </c>
    </row>
    <row r="1489" spans="1:5" x14ac:dyDescent="0.25">
      <c r="A1489">
        <v>74.3</v>
      </c>
      <c r="B1489">
        <v>4.4541899999999996</v>
      </c>
      <c r="C1489">
        <v>764.51178000000004</v>
      </c>
      <c r="D1489">
        <f t="shared" si="23"/>
        <v>7.4236499999999994</v>
      </c>
      <c r="E1489">
        <v>19.094139999999999</v>
      </c>
    </row>
    <row r="1490" spans="1:5" x14ac:dyDescent="0.25">
      <c r="A1490">
        <v>74.349999999999994</v>
      </c>
      <c r="B1490">
        <v>4.45716</v>
      </c>
      <c r="C1490">
        <v>764.17822000000001</v>
      </c>
      <c r="D1490">
        <f t="shared" si="23"/>
        <v>7.4286000000000003</v>
      </c>
      <c r="E1490">
        <v>19.085799999999999</v>
      </c>
    </row>
    <row r="1491" spans="1:5" x14ac:dyDescent="0.25">
      <c r="A1491">
        <v>74.400000000000006</v>
      </c>
      <c r="B1491">
        <v>4.4602500000000003</v>
      </c>
      <c r="C1491">
        <v>763.97790999999995</v>
      </c>
      <c r="D1491">
        <f t="shared" si="23"/>
        <v>7.4337499999999999</v>
      </c>
      <c r="E1491">
        <v>19.0808</v>
      </c>
    </row>
    <row r="1492" spans="1:5" x14ac:dyDescent="0.25">
      <c r="A1492">
        <v>74.45</v>
      </c>
      <c r="B1492">
        <v>4.46333</v>
      </c>
      <c r="C1492">
        <v>763.74445000000003</v>
      </c>
      <c r="D1492">
        <f t="shared" si="23"/>
        <v>7.4388833333333331</v>
      </c>
      <c r="E1492">
        <v>19.07497</v>
      </c>
    </row>
    <row r="1493" spans="1:5" x14ac:dyDescent="0.25">
      <c r="A1493">
        <v>74.5</v>
      </c>
      <c r="B1493">
        <v>4.46624</v>
      </c>
      <c r="C1493">
        <v>763.37920999999994</v>
      </c>
      <c r="D1493">
        <f t="shared" si="23"/>
        <v>7.4437333333333324</v>
      </c>
      <c r="E1493">
        <v>19.065850000000001</v>
      </c>
    </row>
    <row r="1494" spans="1:5" x14ac:dyDescent="0.25">
      <c r="A1494">
        <v>74.55</v>
      </c>
      <c r="B1494">
        <v>4.4692800000000004</v>
      </c>
      <c r="C1494">
        <v>763.18871999999999</v>
      </c>
      <c r="D1494">
        <f t="shared" si="23"/>
        <v>7.4488000000000012</v>
      </c>
      <c r="E1494">
        <v>19.06109</v>
      </c>
    </row>
    <row r="1495" spans="1:5" x14ac:dyDescent="0.25">
      <c r="A1495">
        <v>74.599999999999994</v>
      </c>
      <c r="B1495">
        <v>4.4722200000000001</v>
      </c>
      <c r="C1495">
        <v>762.87414999999999</v>
      </c>
      <c r="D1495">
        <f t="shared" si="23"/>
        <v>7.4537000000000004</v>
      </c>
      <c r="E1495">
        <v>19.053229999999999</v>
      </c>
    </row>
    <row r="1496" spans="1:5" x14ac:dyDescent="0.25">
      <c r="A1496">
        <v>74.650000000000006</v>
      </c>
      <c r="B1496">
        <v>4.4752000000000001</v>
      </c>
      <c r="C1496">
        <v>762.59216000000004</v>
      </c>
      <c r="D1496">
        <f t="shared" si="23"/>
        <v>7.4586666666666659</v>
      </c>
      <c r="E1496">
        <v>19.046189999999999</v>
      </c>
    </row>
    <row r="1497" spans="1:5" x14ac:dyDescent="0.25">
      <c r="A1497">
        <v>74.7</v>
      </c>
      <c r="B1497">
        <v>4.4781199999999997</v>
      </c>
      <c r="C1497">
        <v>762.25494000000003</v>
      </c>
      <c r="D1497">
        <f t="shared" si="23"/>
        <v>7.4635333333333334</v>
      </c>
      <c r="E1497">
        <v>19.037769999999998</v>
      </c>
    </row>
    <row r="1498" spans="1:5" x14ac:dyDescent="0.25">
      <c r="A1498">
        <v>74.75</v>
      </c>
      <c r="B1498">
        <v>4.4811500000000004</v>
      </c>
      <c r="C1498">
        <v>762.02954</v>
      </c>
      <c r="D1498">
        <f t="shared" si="23"/>
        <v>7.468583333333334</v>
      </c>
      <c r="E1498">
        <v>19.032139999999998</v>
      </c>
    </row>
    <row r="1499" spans="1:5" x14ac:dyDescent="0.25">
      <c r="A1499">
        <v>74.8</v>
      </c>
      <c r="B1499">
        <v>4.4841100000000003</v>
      </c>
      <c r="C1499">
        <v>761.72748000000001</v>
      </c>
      <c r="D1499">
        <f t="shared" si="23"/>
        <v>7.4735166666666668</v>
      </c>
      <c r="E1499">
        <v>19.0246</v>
      </c>
    </row>
    <row r="1500" spans="1:5" x14ac:dyDescent="0.25">
      <c r="A1500">
        <v>74.849999999999994</v>
      </c>
      <c r="B1500">
        <v>4.4871699999999999</v>
      </c>
      <c r="C1500">
        <v>761.51202000000001</v>
      </c>
      <c r="D1500">
        <f t="shared" si="23"/>
        <v>7.4786166666666665</v>
      </c>
      <c r="E1500">
        <v>19.019210000000001</v>
      </c>
    </row>
    <row r="1501" spans="1:5" x14ac:dyDescent="0.25">
      <c r="A1501">
        <v>74.900000000000006</v>
      </c>
      <c r="B1501">
        <v>4.4901600000000004</v>
      </c>
      <c r="C1501">
        <v>761.20312000000001</v>
      </c>
      <c r="D1501">
        <f t="shared" si="23"/>
        <v>7.4836</v>
      </c>
      <c r="E1501">
        <v>19.011500000000002</v>
      </c>
    </row>
    <row r="1502" spans="1:5" x14ac:dyDescent="0.25">
      <c r="A1502">
        <v>74.95</v>
      </c>
      <c r="B1502">
        <v>4.4931099999999997</v>
      </c>
      <c r="C1502">
        <v>760.86932000000002</v>
      </c>
      <c r="D1502">
        <f t="shared" si="23"/>
        <v>7.4885166666666656</v>
      </c>
      <c r="E1502">
        <v>19.003160000000001</v>
      </c>
    </row>
    <row r="1503" spans="1:5" x14ac:dyDescent="0.25">
      <c r="A1503">
        <v>75</v>
      </c>
      <c r="B1503">
        <v>4.4962299999999997</v>
      </c>
      <c r="C1503">
        <v>760.67949999999996</v>
      </c>
      <c r="D1503">
        <f t="shared" si="23"/>
        <v>7.4937166666666668</v>
      </c>
      <c r="E1503">
        <v>18.998419999999999</v>
      </c>
    </row>
    <row r="1504" spans="1:5" x14ac:dyDescent="0.25">
      <c r="A1504">
        <v>75.05</v>
      </c>
      <c r="B1504">
        <v>4.4992700000000001</v>
      </c>
      <c r="C1504">
        <v>760.40015000000005</v>
      </c>
      <c r="D1504">
        <f t="shared" si="23"/>
        <v>7.4987833333333338</v>
      </c>
      <c r="E1504">
        <v>18.99145</v>
      </c>
    </row>
    <row r="1505" spans="1:5" x14ac:dyDescent="0.25">
      <c r="A1505">
        <v>75.099999999999994</v>
      </c>
      <c r="B1505">
        <v>4.5021899999999997</v>
      </c>
      <c r="C1505">
        <v>760.02832000000001</v>
      </c>
      <c r="D1505">
        <f t="shared" si="23"/>
        <v>7.5036499999999995</v>
      </c>
      <c r="E1505">
        <v>18.98216</v>
      </c>
    </row>
    <row r="1506" spans="1:5" x14ac:dyDescent="0.25">
      <c r="A1506">
        <v>75.150000000000006</v>
      </c>
      <c r="B1506">
        <v>4.50535</v>
      </c>
      <c r="C1506">
        <v>759.88251000000002</v>
      </c>
      <c r="D1506">
        <f t="shared" si="23"/>
        <v>7.5089166666666669</v>
      </c>
      <c r="E1506">
        <v>18.97852</v>
      </c>
    </row>
    <row r="1507" spans="1:5" x14ac:dyDescent="0.25">
      <c r="A1507">
        <v>75.2</v>
      </c>
      <c r="B1507">
        <v>4.5083299999999999</v>
      </c>
      <c r="C1507">
        <v>759.55182000000002</v>
      </c>
      <c r="D1507">
        <f t="shared" si="23"/>
        <v>7.5138833333333332</v>
      </c>
      <c r="E1507">
        <v>18.97026</v>
      </c>
    </row>
    <row r="1508" spans="1:5" x14ac:dyDescent="0.25">
      <c r="A1508">
        <v>75.25</v>
      </c>
      <c r="B1508">
        <v>4.5112699999999997</v>
      </c>
      <c r="C1508">
        <v>759.26891999999998</v>
      </c>
      <c r="D1508">
        <f t="shared" si="23"/>
        <v>7.5187833333333325</v>
      </c>
      <c r="E1508">
        <v>18.963190000000001</v>
      </c>
    </row>
    <row r="1509" spans="1:5" x14ac:dyDescent="0.25">
      <c r="A1509">
        <v>75.3</v>
      </c>
      <c r="B1509">
        <v>4.5142499999999997</v>
      </c>
      <c r="C1509">
        <v>759.04431</v>
      </c>
      <c r="D1509">
        <f t="shared" si="23"/>
        <v>7.5237499999999997</v>
      </c>
      <c r="E1509">
        <v>18.95758</v>
      </c>
    </row>
    <row r="1510" spans="1:5" x14ac:dyDescent="0.25">
      <c r="A1510">
        <v>75.349999999999994</v>
      </c>
      <c r="B1510">
        <v>4.5171099999999997</v>
      </c>
      <c r="C1510">
        <v>758.69897000000003</v>
      </c>
      <c r="D1510">
        <f t="shared" si="23"/>
        <v>7.5285166666666665</v>
      </c>
      <c r="E1510">
        <v>18.94896</v>
      </c>
    </row>
    <row r="1511" spans="1:5" x14ac:dyDescent="0.25">
      <c r="A1511">
        <v>75.400000000000006</v>
      </c>
      <c r="B1511">
        <v>4.5200699999999996</v>
      </c>
      <c r="C1511">
        <v>758.43895999999995</v>
      </c>
      <c r="D1511">
        <f t="shared" si="23"/>
        <v>7.5334500000000002</v>
      </c>
      <c r="E1511">
        <v>18.942460000000001</v>
      </c>
    </row>
    <row r="1512" spans="1:5" x14ac:dyDescent="0.25">
      <c r="A1512">
        <v>75.45</v>
      </c>
      <c r="B1512">
        <v>4.5231300000000001</v>
      </c>
      <c r="C1512">
        <v>758.26513999999997</v>
      </c>
      <c r="D1512">
        <f t="shared" si="23"/>
        <v>7.5385500000000008</v>
      </c>
      <c r="E1512">
        <v>18.938120000000001</v>
      </c>
    </row>
    <row r="1513" spans="1:5" x14ac:dyDescent="0.25">
      <c r="A1513">
        <v>75.5</v>
      </c>
      <c r="B1513">
        <v>4.5261699999999996</v>
      </c>
      <c r="C1513">
        <v>758.06701999999996</v>
      </c>
      <c r="D1513">
        <f t="shared" si="23"/>
        <v>7.5436166666666669</v>
      </c>
      <c r="E1513">
        <v>18.93317</v>
      </c>
    </row>
    <row r="1514" spans="1:5" x14ac:dyDescent="0.25">
      <c r="A1514">
        <v>75.55</v>
      </c>
      <c r="B1514">
        <v>4.5291399999999999</v>
      </c>
      <c r="C1514">
        <v>757.80493000000001</v>
      </c>
      <c r="D1514">
        <f t="shared" si="23"/>
        <v>7.548566666666666</v>
      </c>
      <c r="E1514">
        <v>18.926629999999999</v>
      </c>
    </row>
    <row r="1515" spans="1:5" x14ac:dyDescent="0.25">
      <c r="A1515">
        <v>75.599999999999994</v>
      </c>
      <c r="B1515">
        <v>4.5322300000000002</v>
      </c>
      <c r="C1515">
        <v>757.65930000000003</v>
      </c>
      <c r="D1515">
        <f t="shared" si="23"/>
        <v>7.5537166666666673</v>
      </c>
      <c r="E1515">
        <v>18.922989999999999</v>
      </c>
    </row>
    <row r="1516" spans="1:5" x14ac:dyDescent="0.25">
      <c r="A1516">
        <v>75.650000000000006</v>
      </c>
      <c r="B1516">
        <v>4.5352600000000001</v>
      </c>
      <c r="C1516">
        <v>757.42205999999999</v>
      </c>
      <c r="D1516">
        <f t="shared" si="23"/>
        <v>7.5587666666666662</v>
      </c>
      <c r="E1516">
        <v>18.917059999999999</v>
      </c>
    </row>
    <row r="1517" spans="1:5" x14ac:dyDescent="0.25">
      <c r="A1517">
        <v>75.7</v>
      </c>
      <c r="B1517">
        <v>4.5382300000000004</v>
      </c>
      <c r="C1517">
        <v>757.14764000000002</v>
      </c>
      <c r="D1517">
        <f t="shared" si="23"/>
        <v>7.5637166666666671</v>
      </c>
      <c r="E1517">
        <v>18.910209999999999</v>
      </c>
    </row>
    <row r="1518" spans="1:5" x14ac:dyDescent="0.25">
      <c r="A1518">
        <v>75.75</v>
      </c>
      <c r="B1518">
        <v>4.5413500000000004</v>
      </c>
      <c r="C1518">
        <v>756.97411999999997</v>
      </c>
      <c r="D1518">
        <f t="shared" si="23"/>
        <v>7.5689166666666665</v>
      </c>
      <c r="E1518">
        <v>18.90588</v>
      </c>
    </row>
    <row r="1519" spans="1:5" x14ac:dyDescent="0.25">
      <c r="A1519">
        <v>75.8</v>
      </c>
      <c r="B1519">
        <v>4.5443300000000004</v>
      </c>
      <c r="C1519">
        <v>756.66076999999996</v>
      </c>
      <c r="D1519">
        <f t="shared" si="23"/>
        <v>7.5738833333333337</v>
      </c>
      <c r="E1519">
        <v>18.898050000000001</v>
      </c>
    </row>
    <row r="1520" spans="1:5" x14ac:dyDescent="0.25">
      <c r="A1520">
        <v>75.849999999999994</v>
      </c>
      <c r="B1520">
        <v>4.5473800000000004</v>
      </c>
      <c r="C1520">
        <v>756.41887999999994</v>
      </c>
      <c r="D1520">
        <f t="shared" si="23"/>
        <v>7.5789666666666671</v>
      </c>
      <c r="E1520">
        <v>18.892009999999999</v>
      </c>
    </row>
    <row r="1521" spans="1:5" x14ac:dyDescent="0.25">
      <c r="A1521">
        <v>75.900000000000006</v>
      </c>
      <c r="B1521">
        <v>4.5503799999999996</v>
      </c>
      <c r="C1521">
        <v>756.08411000000001</v>
      </c>
      <c r="D1521">
        <f t="shared" si="23"/>
        <v>7.583966666666667</v>
      </c>
      <c r="E1521">
        <v>18.883649999999999</v>
      </c>
    </row>
    <row r="1522" spans="1:5" x14ac:dyDescent="0.25">
      <c r="A1522">
        <v>75.95</v>
      </c>
      <c r="B1522">
        <v>4.5531600000000001</v>
      </c>
      <c r="C1522">
        <v>755.65697999999998</v>
      </c>
      <c r="D1522">
        <f t="shared" si="23"/>
        <v>7.5885999999999996</v>
      </c>
      <c r="E1522">
        <v>18.872979999999998</v>
      </c>
    </row>
    <row r="1523" spans="1:5" x14ac:dyDescent="0.25">
      <c r="A1523">
        <v>76</v>
      </c>
      <c r="B1523">
        <v>4.5560700000000001</v>
      </c>
      <c r="C1523">
        <v>755.36419999999998</v>
      </c>
      <c r="D1523">
        <f t="shared" si="23"/>
        <v>7.5934499999999998</v>
      </c>
      <c r="E1523">
        <v>18.865670000000001</v>
      </c>
    </row>
    <row r="1524" spans="1:5" x14ac:dyDescent="0.25">
      <c r="A1524">
        <v>76.05</v>
      </c>
      <c r="B1524">
        <v>4.5591499999999998</v>
      </c>
      <c r="C1524">
        <v>755.23163</v>
      </c>
      <c r="D1524">
        <f t="shared" si="23"/>
        <v>7.5985833333333339</v>
      </c>
      <c r="E1524">
        <v>18.862359999999999</v>
      </c>
    </row>
    <row r="1525" spans="1:5" x14ac:dyDescent="0.25">
      <c r="A1525">
        <v>76.099999999999994</v>
      </c>
      <c r="B1525">
        <v>4.5622100000000003</v>
      </c>
      <c r="C1525">
        <v>755.03234999999995</v>
      </c>
      <c r="D1525">
        <f t="shared" si="23"/>
        <v>7.6036833333333345</v>
      </c>
      <c r="E1525">
        <v>18.857379999999999</v>
      </c>
    </row>
    <row r="1526" spans="1:5" x14ac:dyDescent="0.25">
      <c r="A1526">
        <v>76.150000000000006</v>
      </c>
      <c r="B1526">
        <v>4.5651799999999998</v>
      </c>
      <c r="C1526">
        <v>754.75153</v>
      </c>
      <c r="D1526">
        <f t="shared" si="23"/>
        <v>7.6086333333333327</v>
      </c>
      <c r="E1526">
        <v>18.850370000000002</v>
      </c>
    </row>
    <row r="1527" spans="1:5" x14ac:dyDescent="0.25">
      <c r="A1527">
        <v>76.2</v>
      </c>
      <c r="B1527">
        <v>4.5682400000000003</v>
      </c>
      <c r="C1527">
        <v>754.57330000000002</v>
      </c>
      <c r="D1527">
        <f t="shared" si="23"/>
        <v>7.6137333333333332</v>
      </c>
      <c r="E1527">
        <v>18.84591</v>
      </c>
    </row>
    <row r="1528" spans="1:5" x14ac:dyDescent="0.25">
      <c r="A1528">
        <v>76.25</v>
      </c>
      <c r="B1528">
        <v>4.5712200000000003</v>
      </c>
      <c r="C1528">
        <v>754.29522999999995</v>
      </c>
      <c r="D1528">
        <f t="shared" si="23"/>
        <v>7.6187000000000005</v>
      </c>
      <c r="E1528">
        <v>18.83897</v>
      </c>
    </row>
    <row r="1529" spans="1:5" x14ac:dyDescent="0.25">
      <c r="A1529">
        <v>76.3</v>
      </c>
      <c r="B1529">
        <v>4.57423</v>
      </c>
      <c r="C1529">
        <v>754.06719999999996</v>
      </c>
      <c r="D1529">
        <f t="shared" si="23"/>
        <v>7.6237166666666658</v>
      </c>
      <c r="E1529">
        <v>18.833269999999999</v>
      </c>
    </row>
    <row r="1530" spans="1:5" x14ac:dyDescent="0.25">
      <c r="A1530">
        <v>76.349999999999994</v>
      </c>
      <c r="B1530">
        <v>4.5773200000000003</v>
      </c>
      <c r="C1530">
        <v>753.875</v>
      </c>
      <c r="D1530">
        <f t="shared" si="23"/>
        <v>7.6288666666666671</v>
      </c>
      <c r="E1530">
        <v>18.828479999999999</v>
      </c>
    </row>
    <row r="1531" spans="1:5" x14ac:dyDescent="0.25">
      <c r="A1531">
        <v>76.400000000000006</v>
      </c>
      <c r="B1531">
        <v>4.5802699999999996</v>
      </c>
      <c r="C1531">
        <v>753.55944999999997</v>
      </c>
      <c r="D1531">
        <f t="shared" si="23"/>
        <v>7.6337833333333327</v>
      </c>
      <c r="E1531">
        <v>18.820589999999999</v>
      </c>
    </row>
    <row r="1532" spans="1:5" x14ac:dyDescent="0.25">
      <c r="A1532">
        <v>76.45</v>
      </c>
      <c r="B1532">
        <v>4.5834299999999999</v>
      </c>
      <c r="C1532">
        <v>753.38982999999996</v>
      </c>
      <c r="D1532">
        <f t="shared" si="23"/>
        <v>7.6390500000000001</v>
      </c>
      <c r="E1532">
        <v>18.81636</v>
      </c>
    </row>
    <row r="1533" spans="1:5" x14ac:dyDescent="0.25">
      <c r="A1533">
        <v>76.5</v>
      </c>
      <c r="B1533">
        <v>4.5864399999999996</v>
      </c>
      <c r="C1533">
        <v>753.11017000000004</v>
      </c>
      <c r="D1533">
        <f t="shared" si="23"/>
        <v>7.6440666666666655</v>
      </c>
      <c r="E1533">
        <v>18.809370000000001</v>
      </c>
    </row>
    <row r="1534" spans="1:5" x14ac:dyDescent="0.25">
      <c r="A1534">
        <v>76.55</v>
      </c>
      <c r="B1534">
        <v>4.5892799999999996</v>
      </c>
      <c r="C1534">
        <v>752.63287000000003</v>
      </c>
      <c r="D1534">
        <f t="shared" si="23"/>
        <v>7.6487999999999987</v>
      </c>
      <c r="E1534">
        <v>18.797450000000001</v>
      </c>
    </row>
    <row r="1535" spans="1:5" x14ac:dyDescent="0.25">
      <c r="A1535">
        <v>76.599999999999994</v>
      </c>
      <c r="B1535">
        <v>4.5922999999999998</v>
      </c>
      <c r="C1535">
        <v>752.34777999999994</v>
      </c>
      <c r="D1535">
        <f t="shared" si="23"/>
        <v>7.653833333333333</v>
      </c>
      <c r="E1535">
        <v>18.790330000000001</v>
      </c>
    </row>
    <row r="1536" spans="1:5" x14ac:dyDescent="0.25">
      <c r="A1536">
        <v>76.650000000000006</v>
      </c>
      <c r="B1536">
        <v>4.5952500000000001</v>
      </c>
      <c r="C1536">
        <v>752.04291000000001</v>
      </c>
      <c r="D1536">
        <f t="shared" si="23"/>
        <v>7.6587500000000004</v>
      </c>
      <c r="E1536">
        <v>18.782720000000001</v>
      </c>
    </row>
    <row r="1537" spans="1:5" x14ac:dyDescent="0.25">
      <c r="A1537">
        <v>76.7</v>
      </c>
      <c r="B1537">
        <v>4.5982200000000004</v>
      </c>
      <c r="C1537">
        <v>751.79254000000003</v>
      </c>
      <c r="D1537">
        <f t="shared" si="23"/>
        <v>7.6637000000000013</v>
      </c>
      <c r="E1537">
        <v>18.77646</v>
      </c>
    </row>
    <row r="1538" spans="1:5" x14ac:dyDescent="0.25">
      <c r="A1538">
        <v>76.75</v>
      </c>
      <c r="B1538">
        <v>4.6011699999999998</v>
      </c>
      <c r="C1538">
        <v>751.47546</v>
      </c>
      <c r="D1538">
        <f t="shared" si="23"/>
        <v>7.6686166666666669</v>
      </c>
      <c r="E1538">
        <v>18.768550000000001</v>
      </c>
    </row>
    <row r="1539" spans="1:5" x14ac:dyDescent="0.25">
      <c r="A1539">
        <v>76.8</v>
      </c>
      <c r="B1539">
        <v>4.6041699999999999</v>
      </c>
      <c r="C1539">
        <v>751.27428999999995</v>
      </c>
      <c r="D1539">
        <f t="shared" si="23"/>
        <v>7.6736166666666659</v>
      </c>
      <c r="E1539">
        <v>18.76352</v>
      </c>
    </row>
    <row r="1540" spans="1:5" x14ac:dyDescent="0.25">
      <c r="A1540">
        <v>76.849999999999994</v>
      </c>
      <c r="B1540">
        <v>4.6070700000000002</v>
      </c>
      <c r="C1540">
        <v>750.97180000000003</v>
      </c>
      <c r="D1540">
        <f t="shared" ref="D1540:D1603" si="24">B1540/60*100</f>
        <v>7.6784500000000007</v>
      </c>
      <c r="E1540">
        <v>18.755970000000001</v>
      </c>
    </row>
    <row r="1541" spans="1:5" x14ac:dyDescent="0.25">
      <c r="A1541">
        <v>76.900000000000006</v>
      </c>
      <c r="B1541">
        <v>4.6101099999999997</v>
      </c>
      <c r="C1541">
        <v>750.80884000000003</v>
      </c>
      <c r="D1541">
        <f t="shared" si="24"/>
        <v>7.6835166666666659</v>
      </c>
      <c r="E1541">
        <v>18.751899999999999</v>
      </c>
    </row>
    <row r="1542" spans="1:5" x14ac:dyDescent="0.25">
      <c r="A1542">
        <v>76.95</v>
      </c>
      <c r="B1542">
        <v>4.6132999999999997</v>
      </c>
      <c r="C1542">
        <v>750.76868000000002</v>
      </c>
      <c r="D1542">
        <f t="shared" si="24"/>
        <v>7.6888333333333323</v>
      </c>
      <c r="E1542">
        <v>18.750889999999998</v>
      </c>
    </row>
    <row r="1543" spans="1:5" x14ac:dyDescent="0.25">
      <c r="A1543">
        <v>77</v>
      </c>
      <c r="B1543">
        <v>4.6163100000000004</v>
      </c>
      <c r="C1543">
        <v>750.48559999999998</v>
      </c>
      <c r="D1543">
        <f t="shared" si="24"/>
        <v>7.6938500000000003</v>
      </c>
      <c r="E1543">
        <v>18.743819999999999</v>
      </c>
    </row>
    <row r="1544" spans="1:5" x14ac:dyDescent="0.25">
      <c r="A1544">
        <v>77.05</v>
      </c>
      <c r="B1544">
        <v>4.6193299999999997</v>
      </c>
      <c r="C1544">
        <v>750.18804999999998</v>
      </c>
      <c r="D1544">
        <f t="shared" si="24"/>
        <v>7.6988833333333329</v>
      </c>
      <c r="E1544">
        <v>18.73639</v>
      </c>
    </row>
    <row r="1545" spans="1:5" x14ac:dyDescent="0.25">
      <c r="A1545">
        <v>77.099999999999994</v>
      </c>
      <c r="B1545">
        <v>4.62235</v>
      </c>
      <c r="C1545">
        <v>749.87694999999997</v>
      </c>
      <c r="D1545">
        <f t="shared" si="24"/>
        <v>7.7039166666666672</v>
      </c>
      <c r="E1545">
        <v>18.728619999999999</v>
      </c>
    </row>
    <row r="1546" spans="1:5" x14ac:dyDescent="0.25">
      <c r="A1546">
        <v>77.150000000000006</v>
      </c>
      <c r="B1546">
        <v>4.62521</v>
      </c>
      <c r="C1546">
        <v>749.44390999999996</v>
      </c>
      <c r="D1546">
        <f t="shared" si="24"/>
        <v>7.708683333333334</v>
      </c>
      <c r="E1546">
        <v>18.71781</v>
      </c>
    </row>
    <row r="1547" spans="1:5" x14ac:dyDescent="0.25">
      <c r="A1547">
        <v>77.2</v>
      </c>
      <c r="B1547">
        <v>4.6283000000000003</v>
      </c>
      <c r="C1547">
        <v>749.24243000000001</v>
      </c>
      <c r="D1547">
        <f t="shared" si="24"/>
        <v>7.7138333333333335</v>
      </c>
      <c r="E1547">
        <v>18.712769999999999</v>
      </c>
    </row>
    <row r="1548" spans="1:5" x14ac:dyDescent="0.25">
      <c r="A1548">
        <v>77.25</v>
      </c>
      <c r="B1548">
        <v>4.6314000000000002</v>
      </c>
      <c r="C1548">
        <v>748.98145</v>
      </c>
      <c r="D1548">
        <f t="shared" si="24"/>
        <v>7.7190000000000012</v>
      </c>
      <c r="E1548">
        <v>18.706250000000001</v>
      </c>
    </row>
    <row r="1549" spans="1:5" x14ac:dyDescent="0.25">
      <c r="A1549">
        <v>77.3</v>
      </c>
      <c r="B1549">
        <v>4.6343699999999997</v>
      </c>
      <c r="C1549">
        <v>748.60657000000003</v>
      </c>
      <c r="D1549">
        <f t="shared" si="24"/>
        <v>7.7239499999999985</v>
      </c>
      <c r="E1549">
        <v>18.69689</v>
      </c>
    </row>
    <row r="1550" spans="1:5" x14ac:dyDescent="0.25">
      <c r="A1550">
        <v>77.349999999999994</v>
      </c>
      <c r="B1550">
        <v>4.6372099999999996</v>
      </c>
      <c r="C1550">
        <v>748.18169999999998</v>
      </c>
      <c r="D1550">
        <f t="shared" si="24"/>
        <v>7.7286833333333336</v>
      </c>
      <c r="E1550">
        <v>18.68628</v>
      </c>
    </row>
    <row r="1551" spans="1:5" x14ac:dyDescent="0.25">
      <c r="A1551">
        <v>77.400000000000006</v>
      </c>
      <c r="B1551">
        <v>4.6402299999999999</v>
      </c>
      <c r="C1551">
        <v>747.95519999999999</v>
      </c>
      <c r="D1551">
        <f t="shared" si="24"/>
        <v>7.7337166666666661</v>
      </c>
      <c r="E1551">
        <v>18.680620000000001</v>
      </c>
    </row>
    <row r="1552" spans="1:5" x14ac:dyDescent="0.25">
      <c r="A1552">
        <v>77.45</v>
      </c>
      <c r="B1552">
        <v>4.6431300000000002</v>
      </c>
      <c r="C1552">
        <v>747.59862999999996</v>
      </c>
      <c r="D1552">
        <f t="shared" si="24"/>
        <v>7.7385500000000009</v>
      </c>
      <c r="E1552">
        <v>18.671720000000001</v>
      </c>
    </row>
    <row r="1553" spans="1:5" x14ac:dyDescent="0.25">
      <c r="A1553">
        <v>77.5</v>
      </c>
      <c r="B1553">
        <v>4.6460999999999997</v>
      </c>
      <c r="C1553">
        <v>747.30609000000004</v>
      </c>
      <c r="D1553">
        <f t="shared" si="24"/>
        <v>7.7434999999999992</v>
      </c>
      <c r="E1553">
        <v>18.66441</v>
      </c>
    </row>
    <row r="1554" spans="1:5" x14ac:dyDescent="0.25">
      <c r="A1554">
        <v>77.55</v>
      </c>
      <c r="B1554">
        <v>4.6491600000000002</v>
      </c>
      <c r="C1554">
        <v>747.09338000000002</v>
      </c>
      <c r="D1554">
        <f t="shared" si="24"/>
        <v>7.7485999999999997</v>
      </c>
      <c r="E1554">
        <v>18.659099999999999</v>
      </c>
    </row>
    <row r="1555" spans="1:5" x14ac:dyDescent="0.25">
      <c r="A1555">
        <v>77.599999999999994</v>
      </c>
      <c r="B1555">
        <v>4.6521499999999998</v>
      </c>
      <c r="C1555">
        <v>746.85217</v>
      </c>
      <c r="D1555">
        <f t="shared" si="24"/>
        <v>7.7535833333333333</v>
      </c>
      <c r="E1555">
        <v>18.653079999999999</v>
      </c>
    </row>
    <row r="1556" spans="1:5" x14ac:dyDescent="0.25">
      <c r="A1556">
        <v>77.650000000000006</v>
      </c>
      <c r="B1556">
        <v>4.6551600000000004</v>
      </c>
      <c r="C1556">
        <v>746.60326999999995</v>
      </c>
      <c r="D1556">
        <f t="shared" si="24"/>
        <v>7.7586000000000004</v>
      </c>
      <c r="E1556">
        <v>18.64686</v>
      </c>
    </row>
    <row r="1557" spans="1:5" x14ac:dyDescent="0.25">
      <c r="A1557">
        <v>77.7</v>
      </c>
      <c r="B1557">
        <v>4.6581400000000004</v>
      </c>
      <c r="C1557">
        <v>746.29241999999999</v>
      </c>
      <c r="D1557">
        <f t="shared" si="24"/>
        <v>7.7635666666666676</v>
      </c>
      <c r="E1557">
        <v>18.639099999999999</v>
      </c>
    </row>
    <row r="1558" spans="1:5" x14ac:dyDescent="0.25">
      <c r="A1558">
        <v>77.75</v>
      </c>
      <c r="B1558">
        <v>4.6610800000000001</v>
      </c>
      <c r="C1558">
        <v>745.93982000000005</v>
      </c>
      <c r="D1558">
        <f t="shared" si="24"/>
        <v>7.7684666666666669</v>
      </c>
      <c r="E1558">
        <v>18.630289999999999</v>
      </c>
    </row>
    <row r="1559" spans="1:5" x14ac:dyDescent="0.25">
      <c r="A1559">
        <v>77.8</v>
      </c>
      <c r="B1559">
        <v>4.6642000000000001</v>
      </c>
      <c r="C1559">
        <v>745.68933000000004</v>
      </c>
      <c r="D1559">
        <f t="shared" si="24"/>
        <v>7.7736666666666663</v>
      </c>
      <c r="E1559">
        <v>18.624030000000001</v>
      </c>
    </row>
    <row r="1560" spans="1:5" x14ac:dyDescent="0.25">
      <c r="A1560">
        <v>77.849999999999994</v>
      </c>
      <c r="B1560">
        <v>4.6672700000000003</v>
      </c>
      <c r="C1560">
        <v>745.36144999999999</v>
      </c>
      <c r="D1560">
        <f t="shared" si="24"/>
        <v>7.7787833333333332</v>
      </c>
      <c r="E1560">
        <v>18.615839999999999</v>
      </c>
    </row>
    <row r="1561" spans="1:5" x14ac:dyDescent="0.25">
      <c r="A1561">
        <v>77.900000000000006</v>
      </c>
      <c r="B1561">
        <v>4.6702899999999996</v>
      </c>
      <c r="C1561">
        <v>744.95361000000003</v>
      </c>
      <c r="D1561">
        <f t="shared" si="24"/>
        <v>7.7838166666666666</v>
      </c>
      <c r="E1561">
        <v>18.60566</v>
      </c>
    </row>
    <row r="1562" spans="1:5" x14ac:dyDescent="0.25">
      <c r="A1562">
        <v>77.95</v>
      </c>
      <c r="B1562">
        <v>4.6733399999999996</v>
      </c>
      <c r="C1562">
        <v>744.61712999999997</v>
      </c>
      <c r="D1562">
        <f t="shared" si="24"/>
        <v>7.7888999999999999</v>
      </c>
      <c r="E1562">
        <v>18.597249999999999</v>
      </c>
    </row>
    <row r="1563" spans="1:5" x14ac:dyDescent="0.25">
      <c r="A1563">
        <v>78</v>
      </c>
      <c r="B1563">
        <v>4.6764099999999997</v>
      </c>
      <c r="C1563">
        <v>744.27533000000005</v>
      </c>
      <c r="D1563">
        <f t="shared" si="24"/>
        <v>7.7940166666666659</v>
      </c>
      <c r="E1563">
        <v>18.588719999999999</v>
      </c>
    </row>
    <row r="1564" spans="1:5" x14ac:dyDescent="0.25">
      <c r="A1564">
        <v>78.05</v>
      </c>
      <c r="B1564">
        <v>4.6792499999999997</v>
      </c>
      <c r="C1564">
        <v>743.76678000000004</v>
      </c>
      <c r="D1564">
        <f t="shared" si="24"/>
        <v>7.7987500000000001</v>
      </c>
      <c r="E1564">
        <v>18.57602</v>
      </c>
    </row>
    <row r="1565" spans="1:5" x14ac:dyDescent="0.25">
      <c r="A1565">
        <v>78.099999999999994</v>
      </c>
      <c r="B1565">
        <v>4.6821599999999997</v>
      </c>
      <c r="C1565">
        <v>743.39215000000002</v>
      </c>
      <c r="D1565">
        <f t="shared" si="24"/>
        <v>7.8035999999999994</v>
      </c>
      <c r="E1565">
        <v>18.566659999999999</v>
      </c>
    </row>
    <row r="1566" spans="1:5" x14ac:dyDescent="0.25">
      <c r="A1566">
        <v>78.150000000000006</v>
      </c>
      <c r="B1566">
        <v>4.68513</v>
      </c>
      <c r="C1566">
        <v>743.11877000000004</v>
      </c>
      <c r="D1566">
        <f t="shared" si="24"/>
        <v>7.8085500000000003</v>
      </c>
      <c r="E1566">
        <v>18.559830000000002</v>
      </c>
    </row>
    <row r="1567" spans="1:5" x14ac:dyDescent="0.25">
      <c r="A1567">
        <v>78.2</v>
      </c>
      <c r="B1567">
        <v>4.68811</v>
      </c>
      <c r="C1567">
        <v>742.81744000000003</v>
      </c>
      <c r="D1567">
        <f t="shared" si="24"/>
        <v>7.8135166666666676</v>
      </c>
      <c r="E1567">
        <v>18.552309999999999</v>
      </c>
    </row>
    <row r="1568" spans="1:5" x14ac:dyDescent="0.25">
      <c r="A1568">
        <v>78.25</v>
      </c>
      <c r="B1568">
        <v>4.6911199999999997</v>
      </c>
      <c r="C1568">
        <v>742.55273</v>
      </c>
      <c r="D1568">
        <f t="shared" si="24"/>
        <v>7.8185333333333329</v>
      </c>
      <c r="E1568">
        <v>18.54569</v>
      </c>
    </row>
    <row r="1569" spans="1:5" x14ac:dyDescent="0.25">
      <c r="A1569">
        <v>78.3</v>
      </c>
      <c r="B1569">
        <v>4.6940900000000001</v>
      </c>
      <c r="C1569">
        <v>742.27373999999998</v>
      </c>
      <c r="D1569">
        <f t="shared" si="24"/>
        <v>7.8234833333333338</v>
      </c>
      <c r="E1569">
        <v>18.538730000000001</v>
      </c>
    </row>
    <row r="1570" spans="1:5" x14ac:dyDescent="0.25">
      <c r="A1570">
        <v>78.349999999999994</v>
      </c>
      <c r="B1570">
        <v>4.6970799999999997</v>
      </c>
      <c r="C1570">
        <v>741.97173999999995</v>
      </c>
      <c r="D1570">
        <f t="shared" si="24"/>
        <v>7.8284666666666656</v>
      </c>
      <c r="E1570">
        <v>18.531189999999999</v>
      </c>
    </row>
    <row r="1571" spans="1:5" x14ac:dyDescent="0.25">
      <c r="A1571">
        <v>78.400000000000006</v>
      </c>
      <c r="B1571">
        <v>4.7001799999999996</v>
      </c>
      <c r="C1571">
        <v>741.75396999999998</v>
      </c>
      <c r="D1571">
        <f t="shared" si="24"/>
        <v>7.8336333333333323</v>
      </c>
      <c r="E1571">
        <v>18.525749999999999</v>
      </c>
    </row>
    <row r="1572" spans="1:5" x14ac:dyDescent="0.25">
      <c r="A1572">
        <v>78.45</v>
      </c>
      <c r="B1572">
        <v>4.7032600000000002</v>
      </c>
      <c r="C1572">
        <v>741.49652000000003</v>
      </c>
      <c r="D1572">
        <f t="shared" si="24"/>
        <v>7.8387666666666673</v>
      </c>
      <c r="E1572">
        <v>18.51932</v>
      </c>
    </row>
    <row r="1573" spans="1:5" x14ac:dyDescent="0.25">
      <c r="A1573">
        <v>78.5</v>
      </c>
      <c r="B1573">
        <v>4.70627</v>
      </c>
      <c r="C1573">
        <v>741.12634000000003</v>
      </c>
      <c r="D1573">
        <f t="shared" si="24"/>
        <v>7.8437833333333336</v>
      </c>
      <c r="E1573">
        <v>18.510069999999999</v>
      </c>
    </row>
    <row r="1574" spans="1:5" x14ac:dyDescent="0.25">
      <c r="A1574">
        <v>78.55</v>
      </c>
      <c r="B1574">
        <v>4.7093100000000003</v>
      </c>
      <c r="C1574">
        <v>740.80322000000001</v>
      </c>
      <c r="D1574">
        <f t="shared" si="24"/>
        <v>7.8488500000000005</v>
      </c>
      <c r="E1574">
        <v>18.501999999999999</v>
      </c>
    </row>
    <row r="1575" spans="1:5" x14ac:dyDescent="0.25">
      <c r="A1575">
        <v>78.599999999999994</v>
      </c>
      <c r="B1575">
        <v>4.7123699999999999</v>
      </c>
      <c r="C1575">
        <v>740.45885999999996</v>
      </c>
      <c r="D1575">
        <f t="shared" si="24"/>
        <v>7.8539500000000002</v>
      </c>
      <c r="E1575">
        <v>18.493400000000001</v>
      </c>
    </row>
    <row r="1576" spans="1:5" x14ac:dyDescent="0.25">
      <c r="A1576">
        <v>78.650000000000006</v>
      </c>
      <c r="B1576">
        <v>4.7153</v>
      </c>
      <c r="C1576">
        <v>740.01025000000004</v>
      </c>
      <c r="D1576">
        <f t="shared" si="24"/>
        <v>7.8588333333333331</v>
      </c>
      <c r="E1576">
        <v>18.482189999999999</v>
      </c>
    </row>
    <row r="1577" spans="1:5" x14ac:dyDescent="0.25">
      <c r="A1577">
        <v>78.7</v>
      </c>
      <c r="B1577">
        <v>4.7183400000000004</v>
      </c>
      <c r="C1577">
        <v>739.74486999999999</v>
      </c>
      <c r="D1577">
        <f t="shared" si="24"/>
        <v>7.8639000000000001</v>
      </c>
      <c r="E1577">
        <v>18.475570000000001</v>
      </c>
    </row>
    <row r="1578" spans="1:5" x14ac:dyDescent="0.25">
      <c r="A1578">
        <v>78.75</v>
      </c>
      <c r="B1578">
        <v>4.7213099999999999</v>
      </c>
      <c r="C1578">
        <v>739.45659999999998</v>
      </c>
      <c r="D1578">
        <f t="shared" si="24"/>
        <v>7.8688499999999992</v>
      </c>
      <c r="E1578">
        <v>18.46837</v>
      </c>
    </row>
    <row r="1579" spans="1:5" x14ac:dyDescent="0.25">
      <c r="A1579">
        <v>78.8</v>
      </c>
      <c r="B1579">
        <v>4.7241099999999996</v>
      </c>
      <c r="C1579">
        <v>739.02477999999996</v>
      </c>
      <c r="D1579">
        <f t="shared" si="24"/>
        <v>7.8735166666666663</v>
      </c>
      <c r="E1579">
        <v>18.45758</v>
      </c>
    </row>
    <row r="1580" spans="1:5" x14ac:dyDescent="0.25">
      <c r="A1580">
        <v>78.849999999999994</v>
      </c>
      <c r="B1580">
        <v>4.7271200000000002</v>
      </c>
      <c r="C1580">
        <v>738.76824999999997</v>
      </c>
      <c r="D1580">
        <f t="shared" si="24"/>
        <v>7.8785333333333334</v>
      </c>
      <c r="E1580">
        <v>18.451180000000001</v>
      </c>
    </row>
    <row r="1581" spans="1:5" x14ac:dyDescent="0.25">
      <c r="A1581">
        <v>78.900000000000006</v>
      </c>
      <c r="B1581">
        <v>4.7300800000000001</v>
      </c>
      <c r="C1581">
        <v>738.42889000000002</v>
      </c>
      <c r="D1581">
        <f t="shared" si="24"/>
        <v>7.8834666666666662</v>
      </c>
      <c r="E1581">
        <v>18.442699999999999</v>
      </c>
    </row>
    <row r="1582" spans="1:5" x14ac:dyDescent="0.25">
      <c r="A1582">
        <v>78.95</v>
      </c>
      <c r="B1582">
        <v>4.7330899999999998</v>
      </c>
      <c r="C1582">
        <v>738.19372999999996</v>
      </c>
      <c r="D1582">
        <f t="shared" si="24"/>
        <v>7.8884833333333333</v>
      </c>
      <c r="E1582">
        <v>18.43683</v>
      </c>
    </row>
    <row r="1583" spans="1:5" x14ac:dyDescent="0.25">
      <c r="A1583">
        <v>79</v>
      </c>
      <c r="B1583">
        <v>4.7362099999999998</v>
      </c>
      <c r="C1583">
        <v>738.08056999999997</v>
      </c>
      <c r="D1583">
        <f t="shared" si="24"/>
        <v>7.8936833333333327</v>
      </c>
      <c r="E1583">
        <v>18.434000000000001</v>
      </c>
    </row>
    <row r="1584" spans="1:5" x14ac:dyDescent="0.25">
      <c r="A1584">
        <v>79.05</v>
      </c>
      <c r="B1584">
        <v>4.7392599999999998</v>
      </c>
      <c r="C1584">
        <v>737.85991999999999</v>
      </c>
      <c r="D1584">
        <f t="shared" si="24"/>
        <v>7.898766666666666</v>
      </c>
      <c r="E1584">
        <v>18.42849</v>
      </c>
    </row>
    <row r="1585" spans="1:5" x14ac:dyDescent="0.25">
      <c r="A1585">
        <v>79.099999999999994</v>
      </c>
      <c r="B1585">
        <v>4.7422199999999997</v>
      </c>
      <c r="C1585">
        <v>737.51562000000001</v>
      </c>
      <c r="D1585">
        <f t="shared" si="24"/>
        <v>7.9036999999999997</v>
      </c>
      <c r="E1585">
        <v>18.419889999999999</v>
      </c>
    </row>
    <row r="1586" spans="1:5" x14ac:dyDescent="0.25">
      <c r="A1586">
        <v>79.150000000000006</v>
      </c>
      <c r="B1586">
        <v>4.7452800000000002</v>
      </c>
      <c r="C1586">
        <v>737.26111000000003</v>
      </c>
      <c r="D1586">
        <f t="shared" si="24"/>
        <v>7.9088000000000003</v>
      </c>
      <c r="E1586">
        <v>18.413530000000002</v>
      </c>
    </row>
    <row r="1587" spans="1:5" x14ac:dyDescent="0.25">
      <c r="A1587">
        <v>79.2</v>
      </c>
      <c r="B1587">
        <v>4.7484400000000004</v>
      </c>
      <c r="C1587">
        <v>737.07538</v>
      </c>
      <c r="D1587">
        <f t="shared" si="24"/>
        <v>7.9140666666666677</v>
      </c>
      <c r="E1587">
        <v>18.408899999999999</v>
      </c>
    </row>
    <row r="1588" spans="1:5" x14ac:dyDescent="0.25">
      <c r="A1588">
        <v>79.25</v>
      </c>
      <c r="B1588">
        <v>4.7513899999999998</v>
      </c>
      <c r="C1588">
        <v>736.70537999999999</v>
      </c>
      <c r="D1588">
        <f t="shared" si="24"/>
        <v>7.9189833333333333</v>
      </c>
      <c r="E1588">
        <v>18.399650000000001</v>
      </c>
    </row>
    <row r="1589" spans="1:5" x14ac:dyDescent="0.25">
      <c r="A1589">
        <v>79.3</v>
      </c>
      <c r="B1589">
        <v>4.7544000000000004</v>
      </c>
      <c r="C1589">
        <v>736.39948000000004</v>
      </c>
      <c r="D1589">
        <f t="shared" si="24"/>
        <v>7.9240000000000004</v>
      </c>
      <c r="E1589">
        <v>18.392009999999999</v>
      </c>
    </row>
    <row r="1590" spans="1:5" x14ac:dyDescent="0.25">
      <c r="A1590">
        <v>79.349999999999994</v>
      </c>
      <c r="B1590">
        <v>4.7574100000000001</v>
      </c>
      <c r="C1590">
        <v>736.06110000000001</v>
      </c>
      <c r="D1590">
        <f t="shared" si="24"/>
        <v>7.9290166666666675</v>
      </c>
      <c r="E1590">
        <v>18.383559999999999</v>
      </c>
    </row>
    <row r="1591" spans="1:5" x14ac:dyDescent="0.25">
      <c r="A1591">
        <v>79.400000000000006</v>
      </c>
      <c r="B1591">
        <v>4.7603200000000001</v>
      </c>
      <c r="C1591">
        <v>735.66283999999996</v>
      </c>
      <c r="D1591">
        <f t="shared" si="24"/>
        <v>7.9338666666666668</v>
      </c>
      <c r="E1591">
        <v>18.373619999999999</v>
      </c>
    </row>
    <row r="1592" spans="1:5" x14ac:dyDescent="0.25">
      <c r="A1592">
        <v>79.45</v>
      </c>
      <c r="B1592">
        <v>4.7632599999999998</v>
      </c>
      <c r="C1592">
        <v>735.29674999999997</v>
      </c>
      <c r="D1592">
        <f t="shared" si="24"/>
        <v>7.9387666666666661</v>
      </c>
      <c r="E1592">
        <v>18.364470000000001</v>
      </c>
    </row>
    <row r="1593" spans="1:5" x14ac:dyDescent="0.25">
      <c r="A1593">
        <v>79.5</v>
      </c>
      <c r="B1593">
        <v>4.7660999999999998</v>
      </c>
      <c r="C1593">
        <v>734.88922000000002</v>
      </c>
      <c r="D1593">
        <f t="shared" si="24"/>
        <v>7.9434999999999993</v>
      </c>
      <c r="E1593">
        <v>18.354289999999999</v>
      </c>
    </row>
    <row r="1594" spans="1:5" x14ac:dyDescent="0.25">
      <c r="A1594">
        <v>79.55</v>
      </c>
      <c r="B1594">
        <v>4.7690200000000003</v>
      </c>
      <c r="C1594">
        <v>734.58545000000004</v>
      </c>
      <c r="D1594">
        <f t="shared" si="24"/>
        <v>7.9483666666666677</v>
      </c>
      <c r="E1594">
        <v>18.346710000000002</v>
      </c>
    </row>
    <row r="1595" spans="1:5" x14ac:dyDescent="0.25">
      <c r="A1595">
        <v>79.599999999999994</v>
      </c>
      <c r="B1595">
        <v>4.7721799999999996</v>
      </c>
      <c r="C1595">
        <v>734.48217999999997</v>
      </c>
      <c r="D1595">
        <f t="shared" si="24"/>
        <v>7.9536333333333333</v>
      </c>
      <c r="E1595">
        <v>18.34413</v>
      </c>
    </row>
    <row r="1596" spans="1:5" x14ac:dyDescent="0.25">
      <c r="A1596">
        <v>79.650000000000006</v>
      </c>
      <c r="B1596">
        <v>4.77529</v>
      </c>
      <c r="C1596">
        <v>734.25531000000001</v>
      </c>
      <c r="D1596">
        <f t="shared" si="24"/>
        <v>7.9588166666666664</v>
      </c>
      <c r="E1596">
        <v>18.338460000000001</v>
      </c>
    </row>
    <row r="1597" spans="1:5" x14ac:dyDescent="0.25">
      <c r="A1597">
        <v>79.7</v>
      </c>
      <c r="B1597">
        <v>4.7782499999999999</v>
      </c>
      <c r="C1597">
        <v>733.91723999999999</v>
      </c>
      <c r="D1597">
        <f t="shared" si="24"/>
        <v>7.9637500000000001</v>
      </c>
      <c r="E1597">
        <v>18.330020000000001</v>
      </c>
    </row>
    <row r="1598" spans="1:5" x14ac:dyDescent="0.25">
      <c r="A1598">
        <v>79.75</v>
      </c>
      <c r="B1598">
        <v>4.7813100000000004</v>
      </c>
      <c r="C1598">
        <v>733.71875</v>
      </c>
      <c r="D1598">
        <f t="shared" si="24"/>
        <v>7.9688500000000007</v>
      </c>
      <c r="E1598">
        <v>18.325060000000001</v>
      </c>
    </row>
    <row r="1599" spans="1:5" x14ac:dyDescent="0.25">
      <c r="A1599">
        <v>79.8</v>
      </c>
      <c r="B1599">
        <v>4.7843799999999996</v>
      </c>
      <c r="C1599">
        <v>733.48009999999999</v>
      </c>
      <c r="D1599">
        <f t="shared" si="24"/>
        <v>7.9739666666666666</v>
      </c>
      <c r="E1599">
        <v>18.319099999999999</v>
      </c>
    </row>
    <row r="1600" spans="1:5" x14ac:dyDescent="0.25">
      <c r="A1600">
        <v>79.849999999999994</v>
      </c>
      <c r="B1600">
        <v>4.78735</v>
      </c>
      <c r="C1600">
        <v>733.14233000000002</v>
      </c>
      <c r="D1600">
        <f t="shared" si="24"/>
        <v>7.9789166666666658</v>
      </c>
      <c r="E1600">
        <v>18.310669999999998</v>
      </c>
    </row>
    <row r="1601" spans="1:5" x14ac:dyDescent="0.25">
      <c r="A1601">
        <v>79.900000000000006</v>
      </c>
      <c r="B1601">
        <v>4.7903399999999996</v>
      </c>
      <c r="C1601">
        <v>732.84307999999999</v>
      </c>
      <c r="D1601">
        <f t="shared" si="24"/>
        <v>7.9838999999999993</v>
      </c>
      <c r="E1601">
        <v>18.303190000000001</v>
      </c>
    </row>
    <row r="1602" spans="1:5" x14ac:dyDescent="0.25">
      <c r="A1602">
        <v>79.95</v>
      </c>
      <c r="B1602">
        <v>4.7934299999999999</v>
      </c>
      <c r="C1602">
        <v>732.61132999999995</v>
      </c>
      <c r="D1602">
        <f t="shared" si="24"/>
        <v>7.9890500000000007</v>
      </c>
      <c r="E1602">
        <v>18.2974</v>
      </c>
    </row>
    <row r="1603" spans="1:5" x14ac:dyDescent="0.25">
      <c r="A1603">
        <v>80</v>
      </c>
      <c r="B1603">
        <v>4.79636</v>
      </c>
      <c r="C1603">
        <v>732.23071000000004</v>
      </c>
      <c r="D1603">
        <f t="shared" si="24"/>
        <v>7.9939333333333336</v>
      </c>
      <c r="E1603">
        <v>18.2879</v>
      </c>
    </row>
    <row r="1604" spans="1:5" x14ac:dyDescent="0.25">
      <c r="A1604">
        <v>80.05</v>
      </c>
      <c r="B1604">
        <v>4.7993600000000001</v>
      </c>
      <c r="C1604">
        <v>731.91034000000002</v>
      </c>
      <c r="D1604">
        <f t="shared" ref="D1604:D1667" si="25">B1604/60*100</f>
        <v>7.9989333333333326</v>
      </c>
      <c r="E1604">
        <v>18.279890000000002</v>
      </c>
    </row>
    <row r="1605" spans="1:5" x14ac:dyDescent="0.25">
      <c r="A1605">
        <v>80.099999999999994</v>
      </c>
      <c r="B1605">
        <v>4.80227</v>
      </c>
      <c r="C1605">
        <v>731.53943000000004</v>
      </c>
      <c r="D1605">
        <f t="shared" si="25"/>
        <v>8.0037833333333328</v>
      </c>
      <c r="E1605">
        <v>18.270630000000001</v>
      </c>
    </row>
    <row r="1606" spans="1:5" x14ac:dyDescent="0.25">
      <c r="A1606">
        <v>80.150000000000006</v>
      </c>
      <c r="B1606">
        <v>4.8051300000000001</v>
      </c>
      <c r="C1606">
        <v>731.18529999999998</v>
      </c>
      <c r="D1606">
        <f t="shared" si="25"/>
        <v>8.0085499999999996</v>
      </c>
      <c r="E1606">
        <v>18.261790000000001</v>
      </c>
    </row>
    <row r="1607" spans="1:5" x14ac:dyDescent="0.25">
      <c r="A1607">
        <v>80.2</v>
      </c>
      <c r="B1607">
        <v>4.80816</v>
      </c>
      <c r="C1607">
        <v>730.96594000000005</v>
      </c>
      <c r="D1607">
        <f t="shared" si="25"/>
        <v>8.0136000000000003</v>
      </c>
      <c r="E1607">
        <v>18.256309999999999</v>
      </c>
    </row>
    <row r="1608" spans="1:5" x14ac:dyDescent="0.25">
      <c r="A1608">
        <v>80.25</v>
      </c>
      <c r="B1608">
        <v>4.81114</v>
      </c>
      <c r="C1608">
        <v>730.67962999999997</v>
      </c>
      <c r="D1608">
        <f t="shared" si="25"/>
        <v>8.0185666666666666</v>
      </c>
      <c r="E1608">
        <v>18.24916</v>
      </c>
    </row>
    <row r="1609" spans="1:5" x14ac:dyDescent="0.25">
      <c r="A1609">
        <v>80.3</v>
      </c>
      <c r="B1609">
        <v>4.8140999999999998</v>
      </c>
      <c r="C1609">
        <v>730.39197000000001</v>
      </c>
      <c r="D1609">
        <f t="shared" si="25"/>
        <v>8.0235000000000003</v>
      </c>
      <c r="E1609">
        <v>18.241969999999998</v>
      </c>
    </row>
    <row r="1610" spans="1:5" x14ac:dyDescent="0.25">
      <c r="A1610">
        <v>80.349999999999994</v>
      </c>
      <c r="B1610">
        <v>4.8172100000000002</v>
      </c>
      <c r="C1610">
        <v>730.22722999999996</v>
      </c>
      <c r="D1610">
        <f t="shared" si="25"/>
        <v>8.0286833333333334</v>
      </c>
      <c r="E1610">
        <v>18.237860000000001</v>
      </c>
    </row>
    <row r="1611" spans="1:5" x14ac:dyDescent="0.25">
      <c r="A1611">
        <v>80.400000000000006</v>
      </c>
      <c r="B1611">
        <v>4.8202999999999996</v>
      </c>
      <c r="C1611">
        <v>729.98699999999997</v>
      </c>
      <c r="D1611">
        <f t="shared" si="25"/>
        <v>8.0338333333333338</v>
      </c>
      <c r="E1611">
        <v>18.231860000000001</v>
      </c>
    </row>
    <row r="1612" spans="1:5" x14ac:dyDescent="0.25">
      <c r="A1612">
        <v>80.45</v>
      </c>
      <c r="B1612">
        <v>4.8231799999999998</v>
      </c>
      <c r="C1612">
        <v>729.59784000000002</v>
      </c>
      <c r="D1612">
        <f t="shared" si="25"/>
        <v>8.0386333333333315</v>
      </c>
      <c r="E1612">
        <v>18.22214</v>
      </c>
    </row>
    <row r="1613" spans="1:5" x14ac:dyDescent="0.25">
      <c r="A1613">
        <v>80.5</v>
      </c>
      <c r="B1613">
        <v>4.8261799999999999</v>
      </c>
      <c r="C1613">
        <v>729.23413000000005</v>
      </c>
      <c r="D1613">
        <f t="shared" si="25"/>
        <v>8.0436333333333323</v>
      </c>
      <c r="E1613">
        <v>18.213049999999999</v>
      </c>
    </row>
    <row r="1614" spans="1:5" x14ac:dyDescent="0.25">
      <c r="A1614">
        <v>80.55</v>
      </c>
      <c r="B1614">
        <v>4.8292299999999999</v>
      </c>
      <c r="C1614">
        <v>728.92760999999996</v>
      </c>
      <c r="D1614">
        <f t="shared" si="25"/>
        <v>8.0487166666666674</v>
      </c>
      <c r="E1614">
        <v>18.205400000000001</v>
      </c>
    </row>
    <row r="1615" spans="1:5" x14ac:dyDescent="0.25">
      <c r="A1615">
        <v>80.599999999999994</v>
      </c>
      <c r="B1615">
        <v>4.8322200000000004</v>
      </c>
      <c r="C1615">
        <v>728.52422999999999</v>
      </c>
      <c r="D1615">
        <f t="shared" si="25"/>
        <v>8.053700000000001</v>
      </c>
      <c r="E1615">
        <v>18.195319999999999</v>
      </c>
    </row>
    <row r="1616" spans="1:5" x14ac:dyDescent="0.25">
      <c r="A1616">
        <v>80.650000000000006</v>
      </c>
      <c r="B1616">
        <v>4.8353099999999998</v>
      </c>
      <c r="C1616">
        <v>728.17138999999997</v>
      </c>
      <c r="D1616">
        <f t="shared" si="25"/>
        <v>8.0588499999999996</v>
      </c>
      <c r="E1616">
        <v>18.186509999999998</v>
      </c>
    </row>
    <row r="1617" spans="1:5" x14ac:dyDescent="0.25">
      <c r="A1617">
        <v>80.7</v>
      </c>
      <c r="B1617">
        <v>4.8383000000000003</v>
      </c>
      <c r="C1617">
        <v>727.75940000000003</v>
      </c>
      <c r="D1617">
        <f t="shared" si="25"/>
        <v>8.0638333333333332</v>
      </c>
      <c r="E1617">
        <v>18.176220000000001</v>
      </c>
    </row>
    <row r="1618" spans="1:5" x14ac:dyDescent="0.25">
      <c r="A1618">
        <v>80.75</v>
      </c>
      <c r="B1618">
        <v>4.8412199999999999</v>
      </c>
      <c r="C1618">
        <v>727.29827999999998</v>
      </c>
      <c r="D1618">
        <f t="shared" si="25"/>
        <v>8.0686999999999998</v>
      </c>
      <c r="E1618">
        <v>18.164709999999999</v>
      </c>
    </row>
    <row r="1619" spans="1:5" x14ac:dyDescent="0.25">
      <c r="A1619">
        <v>80.8</v>
      </c>
      <c r="B1619">
        <v>4.84429</v>
      </c>
      <c r="C1619">
        <v>727.03479000000004</v>
      </c>
      <c r="D1619">
        <f t="shared" si="25"/>
        <v>8.0738166666666658</v>
      </c>
      <c r="E1619">
        <v>18.15812</v>
      </c>
    </row>
    <row r="1620" spans="1:5" x14ac:dyDescent="0.25">
      <c r="A1620">
        <v>80.849999999999994</v>
      </c>
      <c r="B1620">
        <v>4.8472</v>
      </c>
      <c r="C1620">
        <v>726.65741000000003</v>
      </c>
      <c r="D1620">
        <f t="shared" si="25"/>
        <v>8.0786666666666651</v>
      </c>
      <c r="E1620">
        <v>18.148700000000002</v>
      </c>
    </row>
    <row r="1621" spans="1:5" x14ac:dyDescent="0.25">
      <c r="A1621">
        <v>80.900000000000006</v>
      </c>
      <c r="B1621">
        <v>4.8500699999999997</v>
      </c>
      <c r="C1621">
        <v>726.25145999999995</v>
      </c>
      <c r="D1621">
        <f t="shared" si="25"/>
        <v>8.0834499999999991</v>
      </c>
      <c r="E1621">
        <v>18.138559999999998</v>
      </c>
    </row>
    <row r="1622" spans="1:5" x14ac:dyDescent="0.25">
      <c r="A1622">
        <v>80.95</v>
      </c>
      <c r="B1622">
        <v>4.8531399999999998</v>
      </c>
      <c r="C1622">
        <v>726.05083999999999</v>
      </c>
      <c r="D1622">
        <f t="shared" si="25"/>
        <v>8.0885666666666669</v>
      </c>
      <c r="E1622">
        <v>18.13355</v>
      </c>
    </row>
    <row r="1623" spans="1:5" x14ac:dyDescent="0.25">
      <c r="A1623">
        <v>81</v>
      </c>
      <c r="B1623">
        <v>4.8562099999999999</v>
      </c>
      <c r="C1623">
        <v>725.80591000000004</v>
      </c>
      <c r="D1623">
        <f t="shared" si="25"/>
        <v>8.0936833333333329</v>
      </c>
      <c r="E1623">
        <v>18.12743</v>
      </c>
    </row>
    <row r="1624" spans="1:5" x14ac:dyDescent="0.25">
      <c r="A1624">
        <v>81.05</v>
      </c>
      <c r="B1624">
        <v>4.8591199999999999</v>
      </c>
      <c r="C1624">
        <v>725.43480999999997</v>
      </c>
      <c r="D1624">
        <f t="shared" si="25"/>
        <v>8.0985333333333323</v>
      </c>
      <c r="E1624">
        <v>18.11816</v>
      </c>
    </row>
    <row r="1625" spans="1:5" x14ac:dyDescent="0.25">
      <c r="A1625">
        <v>81.099999999999994</v>
      </c>
      <c r="B1625">
        <v>4.8622199999999998</v>
      </c>
      <c r="C1625">
        <v>725.18120999999996</v>
      </c>
      <c r="D1625">
        <f t="shared" si="25"/>
        <v>8.1036999999999999</v>
      </c>
      <c r="E1625">
        <v>18.111830000000001</v>
      </c>
    </row>
    <row r="1626" spans="1:5" x14ac:dyDescent="0.25">
      <c r="A1626">
        <v>81.150000000000006</v>
      </c>
      <c r="B1626">
        <v>4.8652600000000001</v>
      </c>
      <c r="C1626">
        <v>724.80877999999996</v>
      </c>
      <c r="D1626">
        <f t="shared" si="25"/>
        <v>8.1087666666666678</v>
      </c>
      <c r="E1626">
        <v>18.102530000000002</v>
      </c>
    </row>
    <row r="1627" spans="1:5" x14ac:dyDescent="0.25">
      <c r="A1627">
        <v>81.2</v>
      </c>
      <c r="B1627">
        <v>4.8682299999999996</v>
      </c>
      <c r="C1627">
        <v>724.42065000000002</v>
      </c>
      <c r="D1627">
        <f t="shared" si="25"/>
        <v>8.1137166666666669</v>
      </c>
      <c r="E1627">
        <v>18.092839999999999</v>
      </c>
    </row>
    <row r="1628" spans="1:5" x14ac:dyDescent="0.25">
      <c r="A1628">
        <v>81.25</v>
      </c>
      <c r="B1628">
        <v>4.8713300000000004</v>
      </c>
      <c r="C1628">
        <v>724.03003000000001</v>
      </c>
      <c r="D1628">
        <f t="shared" si="25"/>
        <v>8.1188833333333328</v>
      </c>
      <c r="E1628">
        <v>18.083079999999999</v>
      </c>
    </row>
    <row r="1629" spans="1:5" x14ac:dyDescent="0.25">
      <c r="A1629">
        <v>81.3</v>
      </c>
      <c r="B1629">
        <v>4.87425</v>
      </c>
      <c r="C1629">
        <v>723.47906</v>
      </c>
      <c r="D1629">
        <f t="shared" si="25"/>
        <v>8.1237500000000011</v>
      </c>
      <c r="E1629">
        <v>18.069320000000001</v>
      </c>
    </row>
    <row r="1630" spans="1:5" x14ac:dyDescent="0.25">
      <c r="A1630">
        <v>81.349999999999994</v>
      </c>
      <c r="B1630">
        <v>4.8772500000000001</v>
      </c>
      <c r="C1630">
        <v>723.01378999999997</v>
      </c>
      <c r="D1630">
        <f t="shared" si="25"/>
        <v>8.1287500000000001</v>
      </c>
      <c r="E1630">
        <v>18.057700000000001</v>
      </c>
    </row>
    <row r="1631" spans="1:5" x14ac:dyDescent="0.25">
      <c r="A1631">
        <v>81.400000000000006</v>
      </c>
      <c r="B1631">
        <v>4.88035</v>
      </c>
      <c r="C1631">
        <v>722.57799999999997</v>
      </c>
      <c r="D1631">
        <f t="shared" si="25"/>
        <v>8.1339166666666678</v>
      </c>
      <c r="E1631">
        <v>18.046810000000001</v>
      </c>
    </row>
    <row r="1632" spans="1:5" x14ac:dyDescent="0.25">
      <c r="A1632">
        <v>81.45</v>
      </c>
      <c r="B1632">
        <v>4.8833599999999997</v>
      </c>
      <c r="C1632">
        <v>721.78936999999996</v>
      </c>
      <c r="D1632">
        <f t="shared" si="25"/>
        <v>8.1389333333333322</v>
      </c>
      <c r="E1632">
        <v>18.02712</v>
      </c>
    </row>
    <row r="1633" spans="1:5" x14ac:dyDescent="0.25">
      <c r="A1633">
        <v>81.5</v>
      </c>
      <c r="B1633">
        <v>4.8862100000000002</v>
      </c>
      <c r="C1633">
        <v>721.09722999999997</v>
      </c>
      <c r="D1633">
        <f t="shared" si="25"/>
        <v>8.1436833333333336</v>
      </c>
      <c r="E1633">
        <v>18.009830000000001</v>
      </c>
    </row>
    <row r="1634" spans="1:5" x14ac:dyDescent="0.25">
      <c r="A1634">
        <v>81.55</v>
      </c>
      <c r="B1634">
        <v>4.8891900000000001</v>
      </c>
      <c r="C1634">
        <v>720.56635000000006</v>
      </c>
      <c r="D1634">
        <f t="shared" si="25"/>
        <v>8.1486499999999999</v>
      </c>
      <c r="E1634">
        <v>17.996569999999998</v>
      </c>
    </row>
    <row r="1635" spans="1:5" x14ac:dyDescent="0.25">
      <c r="A1635">
        <v>81.599999999999994</v>
      </c>
      <c r="B1635">
        <v>4.8921999999999999</v>
      </c>
      <c r="C1635">
        <v>720.14801</v>
      </c>
      <c r="D1635">
        <f t="shared" si="25"/>
        <v>8.1536666666666662</v>
      </c>
      <c r="E1635">
        <v>17.98612</v>
      </c>
    </row>
    <row r="1636" spans="1:5" x14ac:dyDescent="0.25">
      <c r="A1636">
        <v>81.650000000000006</v>
      </c>
      <c r="B1636">
        <v>4.8950500000000003</v>
      </c>
      <c r="C1636">
        <v>719.53638000000001</v>
      </c>
      <c r="D1636">
        <f t="shared" si="25"/>
        <v>8.1584166666666658</v>
      </c>
      <c r="E1636">
        <v>17.970849999999999</v>
      </c>
    </row>
    <row r="1637" spans="1:5" x14ac:dyDescent="0.25">
      <c r="A1637">
        <v>81.7</v>
      </c>
      <c r="B1637">
        <v>4.8982400000000004</v>
      </c>
      <c r="C1637">
        <v>719.28290000000004</v>
      </c>
      <c r="D1637">
        <f t="shared" si="25"/>
        <v>8.1637333333333331</v>
      </c>
      <c r="E1637">
        <v>17.96452</v>
      </c>
    </row>
    <row r="1638" spans="1:5" x14ac:dyDescent="0.25">
      <c r="A1638">
        <v>81.75</v>
      </c>
      <c r="B1638">
        <v>4.9012700000000002</v>
      </c>
      <c r="C1638">
        <v>718.86139000000003</v>
      </c>
      <c r="D1638">
        <f t="shared" si="25"/>
        <v>8.1687833333333337</v>
      </c>
      <c r="E1638">
        <v>17.953990000000001</v>
      </c>
    </row>
    <row r="1639" spans="1:5" x14ac:dyDescent="0.25">
      <c r="A1639">
        <v>81.8</v>
      </c>
      <c r="B1639">
        <v>4.9041600000000001</v>
      </c>
      <c r="C1639">
        <v>718.33501999999999</v>
      </c>
      <c r="D1639">
        <f t="shared" si="25"/>
        <v>8.1736000000000004</v>
      </c>
      <c r="E1639">
        <v>17.940840000000001</v>
      </c>
    </row>
    <row r="1640" spans="1:5" x14ac:dyDescent="0.25">
      <c r="A1640">
        <v>81.849999999999994</v>
      </c>
      <c r="B1640">
        <v>4.9071499999999997</v>
      </c>
      <c r="C1640">
        <v>717.89386000000002</v>
      </c>
      <c r="D1640">
        <f t="shared" si="25"/>
        <v>8.1785833333333322</v>
      </c>
      <c r="E1640">
        <v>17.929819999999999</v>
      </c>
    </row>
    <row r="1641" spans="1:5" x14ac:dyDescent="0.25">
      <c r="A1641">
        <v>81.900000000000006</v>
      </c>
      <c r="B1641">
        <v>4.9100900000000003</v>
      </c>
      <c r="C1641">
        <v>717.39362000000006</v>
      </c>
      <c r="D1641">
        <f t="shared" si="25"/>
        <v>8.183483333333335</v>
      </c>
      <c r="E1641">
        <v>17.91733</v>
      </c>
    </row>
    <row r="1642" spans="1:5" x14ac:dyDescent="0.25">
      <c r="A1642">
        <v>81.95</v>
      </c>
      <c r="B1642">
        <v>4.9130799999999999</v>
      </c>
      <c r="C1642">
        <v>716.93548999999996</v>
      </c>
      <c r="D1642">
        <f t="shared" si="25"/>
        <v>8.1884666666666668</v>
      </c>
      <c r="E1642">
        <v>17.905889999999999</v>
      </c>
    </row>
    <row r="1643" spans="1:5" x14ac:dyDescent="0.25">
      <c r="A1643">
        <v>82</v>
      </c>
      <c r="B1643">
        <v>4.91622</v>
      </c>
      <c r="C1643">
        <v>716.63</v>
      </c>
      <c r="D1643">
        <f t="shared" si="25"/>
        <v>8.1936999999999998</v>
      </c>
      <c r="E1643">
        <v>17.898260000000001</v>
      </c>
    </row>
    <row r="1644" spans="1:5" x14ac:dyDescent="0.25">
      <c r="A1644">
        <v>82.05</v>
      </c>
      <c r="B1644">
        <v>4.9192499999999999</v>
      </c>
      <c r="C1644">
        <v>716.18262000000004</v>
      </c>
      <c r="D1644">
        <f t="shared" si="25"/>
        <v>8.1987500000000004</v>
      </c>
      <c r="E1644">
        <v>17.887080000000001</v>
      </c>
    </row>
    <row r="1645" spans="1:5" x14ac:dyDescent="0.25">
      <c r="A1645">
        <v>82.1</v>
      </c>
      <c r="B1645">
        <v>4.9222599999999996</v>
      </c>
      <c r="C1645">
        <v>715.73883000000001</v>
      </c>
      <c r="D1645">
        <f t="shared" si="25"/>
        <v>8.2037666666666667</v>
      </c>
      <c r="E1645">
        <v>17.876000000000001</v>
      </c>
    </row>
    <row r="1646" spans="1:5" x14ac:dyDescent="0.25">
      <c r="A1646">
        <v>82.15</v>
      </c>
      <c r="B1646">
        <v>4.9253999999999998</v>
      </c>
      <c r="C1646">
        <v>715.40607</v>
      </c>
      <c r="D1646">
        <f t="shared" si="25"/>
        <v>8.2089999999999996</v>
      </c>
      <c r="E1646">
        <v>17.86769</v>
      </c>
    </row>
    <row r="1647" spans="1:5" x14ac:dyDescent="0.25">
      <c r="A1647">
        <v>82.2</v>
      </c>
      <c r="B1647">
        <v>4.9282599999999999</v>
      </c>
      <c r="C1647">
        <v>714.89777000000004</v>
      </c>
      <c r="D1647">
        <f t="shared" si="25"/>
        <v>8.2137666666666664</v>
      </c>
      <c r="E1647">
        <v>17.855</v>
      </c>
    </row>
    <row r="1648" spans="1:5" x14ac:dyDescent="0.25">
      <c r="A1648">
        <v>82.25</v>
      </c>
      <c r="B1648">
        <v>4.9311400000000001</v>
      </c>
      <c r="C1648">
        <v>714.43970000000002</v>
      </c>
      <c r="D1648">
        <f t="shared" si="25"/>
        <v>8.2185666666666677</v>
      </c>
      <c r="E1648">
        <v>17.84356</v>
      </c>
    </row>
    <row r="1649" spans="1:5" x14ac:dyDescent="0.25">
      <c r="A1649">
        <v>82.3</v>
      </c>
      <c r="B1649">
        <v>4.9343000000000004</v>
      </c>
      <c r="C1649">
        <v>714.02539000000002</v>
      </c>
      <c r="D1649">
        <f t="shared" si="25"/>
        <v>8.2238333333333351</v>
      </c>
      <c r="E1649">
        <v>17.833210000000001</v>
      </c>
    </row>
    <row r="1650" spans="1:5" x14ac:dyDescent="0.25">
      <c r="A1650">
        <v>82.35</v>
      </c>
      <c r="B1650">
        <v>4.93736</v>
      </c>
      <c r="C1650">
        <v>713.26801</v>
      </c>
      <c r="D1650">
        <f t="shared" si="25"/>
        <v>8.2289333333333339</v>
      </c>
      <c r="E1650">
        <v>17.81429</v>
      </c>
    </row>
    <row r="1651" spans="1:5" x14ac:dyDescent="0.25">
      <c r="A1651">
        <v>82.4</v>
      </c>
      <c r="B1651">
        <v>4.9402400000000002</v>
      </c>
      <c r="C1651">
        <v>712.65497000000005</v>
      </c>
      <c r="D1651">
        <f t="shared" si="25"/>
        <v>8.2337333333333333</v>
      </c>
      <c r="E1651">
        <v>17.79898</v>
      </c>
    </row>
    <row r="1652" spans="1:5" x14ac:dyDescent="0.25">
      <c r="A1652">
        <v>82.45</v>
      </c>
      <c r="B1652">
        <v>4.9432600000000004</v>
      </c>
      <c r="C1652">
        <v>712.22540000000004</v>
      </c>
      <c r="D1652">
        <f t="shared" si="25"/>
        <v>8.2387666666666686</v>
      </c>
      <c r="E1652">
        <v>17.788250000000001</v>
      </c>
    </row>
    <row r="1653" spans="1:5" x14ac:dyDescent="0.25">
      <c r="A1653">
        <v>82.5</v>
      </c>
      <c r="B1653">
        <v>4.9461700000000004</v>
      </c>
      <c r="C1653">
        <v>711.62683000000004</v>
      </c>
      <c r="D1653">
        <f t="shared" si="25"/>
        <v>8.2436166666666679</v>
      </c>
      <c r="E1653">
        <v>17.773299999999999</v>
      </c>
    </row>
    <row r="1654" spans="1:5" x14ac:dyDescent="0.25">
      <c r="A1654">
        <v>82.55</v>
      </c>
      <c r="B1654">
        <v>4.9491399999999999</v>
      </c>
      <c r="C1654">
        <v>711.12103000000002</v>
      </c>
      <c r="D1654">
        <f t="shared" si="25"/>
        <v>8.248566666666667</v>
      </c>
      <c r="E1654">
        <v>17.760670000000001</v>
      </c>
    </row>
    <row r="1655" spans="1:5" x14ac:dyDescent="0.25">
      <c r="A1655">
        <v>82.6</v>
      </c>
      <c r="B1655">
        <v>4.9522000000000004</v>
      </c>
      <c r="C1655">
        <v>710.64306999999997</v>
      </c>
      <c r="D1655">
        <f t="shared" si="25"/>
        <v>8.2536666666666676</v>
      </c>
      <c r="E1655">
        <v>17.748729999999998</v>
      </c>
    </row>
    <row r="1656" spans="1:5" x14ac:dyDescent="0.25">
      <c r="A1656">
        <v>82.65</v>
      </c>
      <c r="B1656">
        <v>4.9552199999999997</v>
      </c>
      <c r="C1656">
        <v>710.14331000000004</v>
      </c>
      <c r="D1656">
        <f t="shared" si="25"/>
        <v>8.2586999999999993</v>
      </c>
      <c r="E1656">
        <v>17.736249999999998</v>
      </c>
    </row>
    <row r="1657" spans="1:5" x14ac:dyDescent="0.25">
      <c r="A1657">
        <v>82.7</v>
      </c>
      <c r="B1657">
        <v>4.9582600000000001</v>
      </c>
      <c r="C1657">
        <v>709.67145000000005</v>
      </c>
      <c r="D1657">
        <f t="shared" si="25"/>
        <v>8.2637666666666671</v>
      </c>
      <c r="E1657">
        <v>17.724460000000001</v>
      </c>
    </row>
    <row r="1658" spans="1:5" x14ac:dyDescent="0.25">
      <c r="A1658">
        <v>82.75</v>
      </c>
      <c r="B1658">
        <v>4.9614399999999996</v>
      </c>
      <c r="C1658">
        <v>709.33849999999995</v>
      </c>
      <c r="D1658">
        <f t="shared" si="25"/>
        <v>8.2690666666666655</v>
      </c>
      <c r="E1658">
        <v>17.716149999999999</v>
      </c>
    </row>
    <row r="1659" spans="1:5" x14ac:dyDescent="0.25">
      <c r="A1659">
        <v>82.8</v>
      </c>
      <c r="B1659">
        <v>4.96441</v>
      </c>
      <c r="C1659">
        <v>708.79016000000001</v>
      </c>
      <c r="D1659">
        <f t="shared" si="25"/>
        <v>8.2740166666666664</v>
      </c>
      <c r="E1659">
        <v>17.702459999999999</v>
      </c>
    </row>
    <row r="1660" spans="1:5" x14ac:dyDescent="0.25">
      <c r="A1660">
        <v>82.85</v>
      </c>
      <c r="B1660">
        <v>4.9672999999999998</v>
      </c>
      <c r="C1660">
        <v>708.18384000000003</v>
      </c>
      <c r="D1660">
        <f t="shared" si="25"/>
        <v>8.278833333333333</v>
      </c>
      <c r="E1660">
        <v>17.68731</v>
      </c>
    </row>
    <row r="1661" spans="1:5" x14ac:dyDescent="0.25">
      <c r="A1661">
        <v>82.9</v>
      </c>
      <c r="B1661">
        <v>4.9703299999999997</v>
      </c>
      <c r="C1661">
        <v>707.74072000000001</v>
      </c>
      <c r="D1661">
        <f t="shared" si="25"/>
        <v>8.2838833333333337</v>
      </c>
      <c r="E1661">
        <v>17.67624</v>
      </c>
    </row>
    <row r="1662" spans="1:5" x14ac:dyDescent="0.25">
      <c r="A1662">
        <v>82.95</v>
      </c>
      <c r="B1662">
        <v>4.9732399999999997</v>
      </c>
      <c r="C1662">
        <v>707.24059999999997</v>
      </c>
      <c r="D1662">
        <f t="shared" si="25"/>
        <v>8.2887333333333331</v>
      </c>
      <c r="E1662">
        <v>17.66375</v>
      </c>
    </row>
    <row r="1663" spans="1:5" x14ac:dyDescent="0.25">
      <c r="A1663">
        <v>83</v>
      </c>
      <c r="B1663">
        <v>4.9761499999999996</v>
      </c>
      <c r="C1663">
        <v>706.77044999999998</v>
      </c>
      <c r="D1663">
        <f t="shared" si="25"/>
        <v>8.2935833333333342</v>
      </c>
      <c r="E1663">
        <v>17.652010000000001</v>
      </c>
    </row>
    <row r="1664" spans="1:5" x14ac:dyDescent="0.25">
      <c r="A1664">
        <v>83.05</v>
      </c>
      <c r="B1664">
        <v>4.9790799999999997</v>
      </c>
      <c r="C1664">
        <v>706.32574</v>
      </c>
      <c r="D1664">
        <f t="shared" si="25"/>
        <v>8.2984666666666662</v>
      </c>
      <c r="E1664">
        <v>17.640899999999998</v>
      </c>
    </row>
    <row r="1665" spans="1:5" x14ac:dyDescent="0.25">
      <c r="A1665">
        <v>83.1</v>
      </c>
      <c r="B1665">
        <v>4.98203</v>
      </c>
      <c r="C1665">
        <v>705.92487000000006</v>
      </c>
      <c r="D1665">
        <f t="shared" si="25"/>
        <v>8.3033833333333327</v>
      </c>
      <c r="E1665">
        <v>17.630890000000001</v>
      </c>
    </row>
    <row r="1666" spans="1:5" x14ac:dyDescent="0.25">
      <c r="A1666">
        <v>83.15</v>
      </c>
      <c r="B1666">
        <v>4.9851000000000001</v>
      </c>
      <c r="C1666">
        <v>705.61333999999999</v>
      </c>
      <c r="D1666">
        <f t="shared" si="25"/>
        <v>8.3085000000000004</v>
      </c>
      <c r="E1666">
        <v>17.62311</v>
      </c>
    </row>
    <row r="1667" spans="1:5" x14ac:dyDescent="0.25">
      <c r="A1667">
        <v>83.2</v>
      </c>
      <c r="B1667">
        <v>4.9882</v>
      </c>
      <c r="C1667">
        <v>705.37780999999995</v>
      </c>
      <c r="D1667">
        <f t="shared" si="25"/>
        <v>8.3136666666666663</v>
      </c>
      <c r="E1667">
        <v>17.617229999999999</v>
      </c>
    </row>
    <row r="1668" spans="1:5" x14ac:dyDescent="0.25">
      <c r="A1668">
        <v>83.25</v>
      </c>
      <c r="B1668">
        <v>4.9912400000000003</v>
      </c>
      <c r="C1668">
        <v>705.04711999999995</v>
      </c>
      <c r="D1668">
        <f t="shared" ref="D1668:D1731" si="26">B1668/60*100</f>
        <v>8.3187333333333342</v>
      </c>
      <c r="E1668">
        <v>17.608969999999999</v>
      </c>
    </row>
    <row r="1669" spans="1:5" x14ac:dyDescent="0.25">
      <c r="A1669">
        <v>83.3</v>
      </c>
      <c r="B1669">
        <v>4.9943200000000001</v>
      </c>
      <c r="C1669">
        <v>704.78216999999995</v>
      </c>
      <c r="D1669">
        <f t="shared" si="26"/>
        <v>8.3238666666666674</v>
      </c>
      <c r="E1669">
        <v>17.602350000000001</v>
      </c>
    </row>
    <row r="1670" spans="1:5" x14ac:dyDescent="0.25">
      <c r="A1670">
        <v>83.35</v>
      </c>
      <c r="B1670">
        <v>4.99742</v>
      </c>
      <c r="C1670">
        <v>704.49608999999998</v>
      </c>
      <c r="D1670">
        <f t="shared" si="26"/>
        <v>8.3290333333333333</v>
      </c>
      <c r="E1670">
        <v>17.595210000000002</v>
      </c>
    </row>
    <row r="1671" spans="1:5" x14ac:dyDescent="0.25">
      <c r="A1671">
        <v>83.4</v>
      </c>
      <c r="B1671">
        <v>5.0003000000000002</v>
      </c>
      <c r="C1671">
        <v>704.02997000000005</v>
      </c>
      <c r="D1671">
        <f t="shared" si="26"/>
        <v>8.3338333333333328</v>
      </c>
      <c r="E1671">
        <v>17.583570000000002</v>
      </c>
    </row>
    <row r="1672" spans="1:5" x14ac:dyDescent="0.25">
      <c r="A1672">
        <v>83.45</v>
      </c>
      <c r="B1672">
        <v>5.0033599999999998</v>
      </c>
      <c r="C1672">
        <v>703.76482999999996</v>
      </c>
      <c r="D1672">
        <f t="shared" si="26"/>
        <v>8.3389333333333333</v>
      </c>
      <c r="E1672">
        <v>17.57694</v>
      </c>
    </row>
    <row r="1673" spans="1:5" x14ac:dyDescent="0.25">
      <c r="A1673">
        <v>83.5</v>
      </c>
      <c r="B1673">
        <v>5.0064599999999997</v>
      </c>
      <c r="C1673">
        <v>703.52112</v>
      </c>
      <c r="D1673">
        <f t="shared" si="26"/>
        <v>8.344100000000001</v>
      </c>
      <c r="E1673">
        <v>17.57086</v>
      </c>
    </row>
    <row r="1674" spans="1:5" x14ac:dyDescent="0.25">
      <c r="A1674">
        <v>83.55</v>
      </c>
      <c r="B1674">
        <v>5.0093300000000003</v>
      </c>
      <c r="C1674">
        <v>703.08300999999994</v>
      </c>
      <c r="D1674">
        <f t="shared" si="26"/>
        <v>8.3488833333333332</v>
      </c>
      <c r="E1674">
        <v>17.559920000000002</v>
      </c>
    </row>
    <row r="1675" spans="1:5" x14ac:dyDescent="0.25">
      <c r="A1675">
        <v>83.6</v>
      </c>
      <c r="B1675">
        <v>5.01227</v>
      </c>
      <c r="C1675">
        <v>702.80322000000001</v>
      </c>
      <c r="D1675">
        <f t="shared" si="26"/>
        <v>8.3537833333333342</v>
      </c>
      <c r="E1675">
        <v>17.55293</v>
      </c>
    </row>
    <row r="1676" spans="1:5" x14ac:dyDescent="0.25">
      <c r="A1676">
        <v>83.65</v>
      </c>
      <c r="B1676">
        <v>5.0152299999999999</v>
      </c>
      <c r="C1676">
        <v>702.53472999999997</v>
      </c>
      <c r="D1676">
        <f t="shared" si="26"/>
        <v>8.3587166666666679</v>
      </c>
      <c r="E1676">
        <v>17.546220000000002</v>
      </c>
    </row>
    <row r="1677" spans="1:5" x14ac:dyDescent="0.25">
      <c r="A1677">
        <v>83.7</v>
      </c>
      <c r="B1677">
        <v>5.0180600000000002</v>
      </c>
      <c r="C1677">
        <v>702.14813000000004</v>
      </c>
      <c r="D1677">
        <f t="shared" si="26"/>
        <v>8.3634333333333331</v>
      </c>
      <c r="E1677">
        <v>17.536570000000001</v>
      </c>
    </row>
    <row r="1678" spans="1:5" x14ac:dyDescent="0.25">
      <c r="A1678">
        <v>83.75</v>
      </c>
      <c r="B1678">
        <v>5.0210699999999999</v>
      </c>
      <c r="C1678">
        <v>701.98126000000002</v>
      </c>
      <c r="D1678">
        <f t="shared" si="26"/>
        <v>8.3684499999999993</v>
      </c>
      <c r="E1678">
        <v>17.532399999999999</v>
      </c>
    </row>
    <row r="1679" spans="1:5" x14ac:dyDescent="0.25">
      <c r="A1679">
        <v>83.8</v>
      </c>
      <c r="B1679">
        <v>5.0241699999999998</v>
      </c>
      <c r="C1679">
        <v>701.84649999999999</v>
      </c>
      <c r="D1679">
        <f t="shared" si="26"/>
        <v>8.3736166666666669</v>
      </c>
      <c r="E1679">
        <v>17.529029999999999</v>
      </c>
    </row>
    <row r="1680" spans="1:5" x14ac:dyDescent="0.25">
      <c r="A1680">
        <v>83.85</v>
      </c>
      <c r="B1680">
        <v>5.0271600000000003</v>
      </c>
      <c r="C1680">
        <v>701.59984999999995</v>
      </c>
      <c r="D1680">
        <f t="shared" si="26"/>
        <v>8.3786000000000005</v>
      </c>
      <c r="E1680">
        <v>17.522870000000001</v>
      </c>
    </row>
    <row r="1681" spans="1:5" x14ac:dyDescent="0.25">
      <c r="A1681">
        <v>83.9</v>
      </c>
      <c r="B1681">
        <v>5.0301299999999998</v>
      </c>
      <c r="C1681">
        <v>701.28375000000005</v>
      </c>
      <c r="D1681">
        <f t="shared" si="26"/>
        <v>8.3835499999999996</v>
      </c>
      <c r="E1681">
        <v>17.514980000000001</v>
      </c>
    </row>
    <row r="1682" spans="1:5" x14ac:dyDescent="0.25">
      <c r="A1682">
        <v>83.95</v>
      </c>
      <c r="B1682">
        <v>5.0332600000000003</v>
      </c>
      <c r="C1682">
        <v>701.13964999999996</v>
      </c>
      <c r="D1682">
        <f t="shared" si="26"/>
        <v>8.3887666666666671</v>
      </c>
      <c r="E1682">
        <v>17.511379999999999</v>
      </c>
    </row>
    <row r="1683" spans="1:5" x14ac:dyDescent="0.25">
      <c r="A1683">
        <v>84</v>
      </c>
      <c r="B1683">
        <v>5.0362299999999998</v>
      </c>
      <c r="C1683">
        <v>700.79760999999996</v>
      </c>
      <c r="D1683">
        <f t="shared" si="26"/>
        <v>8.3937166666666663</v>
      </c>
      <c r="E1683">
        <v>17.502839999999999</v>
      </c>
    </row>
    <row r="1684" spans="1:5" x14ac:dyDescent="0.25">
      <c r="A1684">
        <v>84.05</v>
      </c>
      <c r="B1684">
        <v>5.0392799999999998</v>
      </c>
      <c r="C1684">
        <v>700.56299000000001</v>
      </c>
      <c r="D1684">
        <f t="shared" si="26"/>
        <v>8.3987999999999996</v>
      </c>
      <c r="E1684">
        <v>17.496980000000001</v>
      </c>
    </row>
    <row r="1685" spans="1:5" x14ac:dyDescent="0.25">
      <c r="A1685">
        <v>84.1</v>
      </c>
      <c r="B1685">
        <v>5.0423900000000001</v>
      </c>
      <c r="C1685">
        <v>700.35253999999998</v>
      </c>
      <c r="D1685">
        <f t="shared" si="26"/>
        <v>8.4039833333333345</v>
      </c>
      <c r="E1685">
        <v>17.491720000000001</v>
      </c>
    </row>
    <row r="1686" spans="1:5" x14ac:dyDescent="0.25">
      <c r="A1686">
        <v>84.15</v>
      </c>
      <c r="B1686">
        <v>5.0453200000000002</v>
      </c>
      <c r="C1686">
        <v>699.96027000000004</v>
      </c>
      <c r="D1686">
        <f t="shared" si="26"/>
        <v>8.4088666666666665</v>
      </c>
      <c r="E1686">
        <v>17.481919999999999</v>
      </c>
    </row>
    <row r="1687" spans="1:5" x14ac:dyDescent="0.25">
      <c r="A1687">
        <v>84.2</v>
      </c>
      <c r="B1687">
        <v>5.0483700000000002</v>
      </c>
      <c r="C1687">
        <v>699.67864999999995</v>
      </c>
      <c r="D1687">
        <f t="shared" si="26"/>
        <v>8.4139499999999998</v>
      </c>
      <c r="E1687">
        <v>17.474889999999998</v>
      </c>
    </row>
    <row r="1688" spans="1:5" x14ac:dyDescent="0.25">
      <c r="A1688">
        <v>84.25</v>
      </c>
      <c r="B1688">
        <v>5.0513199999999996</v>
      </c>
      <c r="C1688">
        <v>699.33911000000001</v>
      </c>
      <c r="D1688">
        <f t="shared" si="26"/>
        <v>8.4188666666666663</v>
      </c>
      <c r="E1688">
        <v>17.46641</v>
      </c>
    </row>
    <row r="1689" spans="1:5" x14ac:dyDescent="0.25">
      <c r="A1689">
        <v>84.3</v>
      </c>
      <c r="B1689">
        <v>5.0541700000000001</v>
      </c>
      <c r="C1689">
        <v>698.97095000000002</v>
      </c>
      <c r="D1689">
        <f t="shared" si="26"/>
        <v>8.4236166666666676</v>
      </c>
      <c r="E1689">
        <v>17.45721</v>
      </c>
    </row>
    <row r="1690" spans="1:5" x14ac:dyDescent="0.25">
      <c r="A1690">
        <v>84.35</v>
      </c>
      <c r="B1690">
        <v>5.0570899999999996</v>
      </c>
      <c r="C1690">
        <v>698.60735999999997</v>
      </c>
      <c r="D1690">
        <f t="shared" si="26"/>
        <v>8.4284833333333324</v>
      </c>
      <c r="E1690">
        <v>17.448129999999999</v>
      </c>
    </row>
    <row r="1691" spans="1:5" x14ac:dyDescent="0.25">
      <c r="A1691">
        <v>84.4</v>
      </c>
      <c r="B1691">
        <v>5.0601399999999996</v>
      </c>
      <c r="C1691">
        <v>698.41290000000004</v>
      </c>
      <c r="D1691">
        <f t="shared" si="26"/>
        <v>8.4335666666666658</v>
      </c>
      <c r="E1691">
        <v>17.443280000000001</v>
      </c>
    </row>
    <row r="1692" spans="1:5" x14ac:dyDescent="0.25">
      <c r="A1692">
        <v>84.45</v>
      </c>
      <c r="B1692">
        <v>5.0630600000000001</v>
      </c>
      <c r="C1692">
        <v>698.07848999999999</v>
      </c>
      <c r="D1692">
        <f t="shared" si="26"/>
        <v>8.4384333333333341</v>
      </c>
      <c r="E1692">
        <v>17.434930000000001</v>
      </c>
    </row>
    <row r="1693" spans="1:5" x14ac:dyDescent="0.25">
      <c r="A1693">
        <v>84.5</v>
      </c>
      <c r="B1693">
        <v>5.06609</v>
      </c>
      <c r="C1693">
        <v>697.87902999999994</v>
      </c>
      <c r="D1693">
        <f t="shared" si="26"/>
        <v>8.443483333333333</v>
      </c>
      <c r="E1693">
        <v>17.429939999999998</v>
      </c>
    </row>
    <row r="1694" spans="1:5" x14ac:dyDescent="0.25">
      <c r="A1694">
        <v>84.55</v>
      </c>
      <c r="B1694">
        <v>5.0691699999999997</v>
      </c>
      <c r="C1694">
        <v>697.68591000000004</v>
      </c>
      <c r="D1694">
        <f t="shared" si="26"/>
        <v>8.4486166666666662</v>
      </c>
      <c r="E1694">
        <v>17.42512</v>
      </c>
    </row>
    <row r="1695" spans="1:5" x14ac:dyDescent="0.25">
      <c r="A1695">
        <v>84.6</v>
      </c>
      <c r="B1695">
        <v>5.0721100000000003</v>
      </c>
      <c r="C1695">
        <v>697.19597999999996</v>
      </c>
      <c r="D1695">
        <f t="shared" si="26"/>
        <v>8.4535166666666672</v>
      </c>
      <c r="E1695">
        <v>17.412880000000001</v>
      </c>
    </row>
    <row r="1696" spans="1:5" x14ac:dyDescent="0.25">
      <c r="A1696">
        <v>84.65</v>
      </c>
      <c r="B1696">
        <v>5.0752499999999996</v>
      </c>
      <c r="C1696">
        <v>696.89008000000001</v>
      </c>
      <c r="D1696">
        <f t="shared" si="26"/>
        <v>8.4587500000000002</v>
      </c>
      <c r="E1696">
        <v>17.405239999999999</v>
      </c>
    </row>
    <row r="1697" spans="1:5" x14ac:dyDescent="0.25">
      <c r="A1697">
        <v>84.7</v>
      </c>
      <c r="B1697">
        <v>5.0783500000000004</v>
      </c>
      <c r="C1697">
        <v>696.62121999999999</v>
      </c>
      <c r="D1697">
        <f t="shared" si="26"/>
        <v>8.4639166666666661</v>
      </c>
      <c r="E1697">
        <v>17.398530000000001</v>
      </c>
    </row>
    <row r="1698" spans="1:5" x14ac:dyDescent="0.25">
      <c r="A1698">
        <v>84.75</v>
      </c>
      <c r="B1698">
        <v>5.0813800000000002</v>
      </c>
      <c r="C1698">
        <v>696.29516999999998</v>
      </c>
      <c r="D1698">
        <f t="shared" si="26"/>
        <v>8.4689666666666685</v>
      </c>
      <c r="E1698">
        <v>17.39038</v>
      </c>
    </row>
    <row r="1699" spans="1:5" x14ac:dyDescent="0.25">
      <c r="A1699">
        <v>84.8</v>
      </c>
      <c r="B1699">
        <v>5.0843600000000002</v>
      </c>
      <c r="C1699">
        <v>695.91187000000002</v>
      </c>
      <c r="D1699">
        <f t="shared" si="26"/>
        <v>8.4739333333333331</v>
      </c>
      <c r="E1699">
        <v>17.38081</v>
      </c>
    </row>
    <row r="1700" spans="1:5" x14ac:dyDescent="0.25">
      <c r="A1700">
        <v>84.85</v>
      </c>
      <c r="B1700">
        <v>5.0873600000000003</v>
      </c>
      <c r="C1700">
        <v>695.56311000000005</v>
      </c>
      <c r="D1700">
        <f t="shared" si="26"/>
        <v>8.4789333333333339</v>
      </c>
      <c r="E1700">
        <v>17.3721</v>
      </c>
    </row>
    <row r="1701" spans="1:5" x14ac:dyDescent="0.25">
      <c r="A1701">
        <v>84.9</v>
      </c>
      <c r="B1701">
        <v>5.0903</v>
      </c>
      <c r="C1701">
        <v>695.14313000000004</v>
      </c>
      <c r="D1701">
        <f t="shared" si="26"/>
        <v>8.4838333333333331</v>
      </c>
      <c r="E1701">
        <v>17.361609999999999</v>
      </c>
    </row>
    <row r="1702" spans="1:5" x14ac:dyDescent="0.25">
      <c r="A1702">
        <v>84.95</v>
      </c>
      <c r="B1702">
        <v>5.0932899999999997</v>
      </c>
      <c r="C1702">
        <v>694.79816000000005</v>
      </c>
      <c r="D1702">
        <f t="shared" si="26"/>
        <v>8.4888166666666667</v>
      </c>
      <c r="E1702">
        <v>17.353000000000002</v>
      </c>
    </row>
    <row r="1703" spans="1:5" x14ac:dyDescent="0.25">
      <c r="A1703">
        <v>85</v>
      </c>
      <c r="B1703">
        <v>5.0961699999999999</v>
      </c>
      <c r="C1703">
        <v>694.46136000000001</v>
      </c>
      <c r="D1703">
        <f t="shared" si="26"/>
        <v>8.4936166666666661</v>
      </c>
      <c r="E1703">
        <v>17.34459</v>
      </c>
    </row>
    <row r="1704" spans="1:5" x14ac:dyDescent="0.25">
      <c r="A1704">
        <v>85.05</v>
      </c>
      <c r="B1704">
        <v>5.0990500000000001</v>
      </c>
      <c r="C1704">
        <v>694.11455999999998</v>
      </c>
      <c r="D1704">
        <f t="shared" si="26"/>
        <v>8.4984166666666674</v>
      </c>
      <c r="E1704">
        <v>17.335920000000002</v>
      </c>
    </row>
    <row r="1705" spans="1:5" x14ac:dyDescent="0.25">
      <c r="A1705">
        <v>85.1</v>
      </c>
      <c r="B1705">
        <v>5.1020799999999999</v>
      </c>
      <c r="C1705">
        <v>693.92529000000002</v>
      </c>
      <c r="D1705">
        <f t="shared" si="26"/>
        <v>8.5034666666666663</v>
      </c>
      <c r="E1705">
        <v>17.331199999999999</v>
      </c>
    </row>
    <row r="1706" spans="1:5" x14ac:dyDescent="0.25">
      <c r="A1706">
        <v>85.15</v>
      </c>
      <c r="B1706">
        <v>5.1051900000000003</v>
      </c>
      <c r="C1706">
        <v>693.76134999999999</v>
      </c>
      <c r="D1706">
        <f t="shared" si="26"/>
        <v>8.5086500000000012</v>
      </c>
      <c r="E1706">
        <v>17.327100000000002</v>
      </c>
    </row>
    <row r="1707" spans="1:5" x14ac:dyDescent="0.25">
      <c r="A1707">
        <v>85.2</v>
      </c>
      <c r="B1707">
        <v>5.1080899999999998</v>
      </c>
      <c r="C1707">
        <v>693.41736000000003</v>
      </c>
      <c r="D1707">
        <f t="shared" si="26"/>
        <v>8.5134833333333333</v>
      </c>
      <c r="E1707">
        <v>17.31851</v>
      </c>
    </row>
    <row r="1708" spans="1:5" x14ac:dyDescent="0.25">
      <c r="A1708">
        <v>85.25</v>
      </c>
      <c r="B1708">
        <v>5.1112399999999996</v>
      </c>
      <c r="C1708">
        <v>693.28192000000001</v>
      </c>
      <c r="D1708">
        <f t="shared" si="26"/>
        <v>8.5187333333333317</v>
      </c>
      <c r="E1708">
        <v>17.31513</v>
      </c>
    </row>
    <row r="1709" spans="1:5" x14ac:dyDescent="0.25">
      <c r="A1709">
        <v>85.3</v>
      </c>
      <c r="B1709">
        <v>5.1142200000000004</v>
      </c>
      <c r="C1709">
        <v>692.99323000000004</v>
      </c>
      <c r="D1709">
        <f t="shared" si="26"/>
        <v>8.5237000000000016</v>
      </c>
      <c r="E1709">
        <v>17.307919999999999</v>
      </c>
    </row>
    <row r="1710" spans="1:5" x14ac:dyDescent="0.25">
      <c r="A1710">
        <v>85.35</v>
      </c>
      <c r="B1710">
        <v>5.1172199999999997</v>
      </c>
      <c r="C1710">
        <v>692.72069999999997</v>
      </c>
      <c r="D1710">
        <f t="shared" si="26"/>
        <v>8.5286999999999988</v>
      </c>
      <c r="E1710">
        <v>17.301110000000001</v>
      </c>
    </row>
    <row r="1711" spans="1:5" x14ac:dyDescent="0.25">
      <c r="A1711">
        <v>85.4</v>
      </c>
      <c r="B1711">
        <v>5.1203500000000002</v>
      </c>
      <c r="C1711">
        <v>692.55962999999997</v>
      </c>
      <c r="D1711">
        <f t="shared" si="26"/>
        <v>8.5339166666666681</v>
      </c>
      <c r="E1711">
        <v>17.297090000000001</v>
      </c>
    </row>
    <row r="1712" spans="1:5" x14ac:dyDescent="0.25">
      <c r="A1712">
        <v>85.45</v>
      </c>
      <c r="B1712">
        <v>5.1233899999999997</v>
      </c>
      <c r="C1712">
        <v>692.25958000000003</v>
      </c>
      <c r="D1712">
        <f t="shared" si="26"/>
        <v>8.5389833333333325</v>
      </c>
      <c r="E1712">
        <v>17.28959</v>
      </c>
    </row>
    <row r="1713" spans="1:5" x14ac:dyDescent="0.25">
      <c r="A1713">
        <v>85.5</v>
      </c>
      <c r="B1713">
        <v>5.1262800000000004</v>
      </c>
      <c r="C1713">
        <v>691.84362999999996</v>
      </c>
      <c r="D1713">
        <f t="shared" si="26"/>
        <v>8.5437999999999992</v>
      </c>
      <c r="E1713">
        <v>17.279209999999999</v>
      </c>
    </row>
    <row r="1714" spans="1:5" x14ac:dyDescent="0.25">
      <c r="A1714">
        <v>85.55</v>
      </c>
      <c r="B1714">
        <v>5.1293300000000004</v>
      </c>
      <c r="C1714">
        <v>691.59771999999998</v>
      </c>
      <c r="D1714">
        <f t="shared" si="26"/>
        <v>8.5488833333333325</v>
      </c>
      <c r="E1714">
        <v>17.273060000000001</v>
      </c>
    </row>
    <row r="1715" spans="1:5" x14ac:dyDescent="0.25">
      <c r="A1715">
        <v>85.6</v>
      </c>
      <c r="B1715">
        <v>5.1323999999999996</v>
      </c>
      <c r="C1715">
        <v>691.33123999999998</v>
      </c>
      <c r="D1715">
        <f t="shared" si="26"/>
        <v>8.5539999999999985</v>
      </c>
      <c r="E1715">
        <v>17.26641</v>
      </c>
    </row>
    <row r="1716" spans="1:5" x14ac:dyDescent="0.25">
      <c r="A1716">
        <v>85.65</v>
      </c>
      <c r="B1716">
        <v>5.1352399999999996</v>
      </c>
      <c r="C1716">
        <v>690.91547000000003</v>
      </c>
      <c r="D1716">
        <f t="shared" si="26"/>
        <v>8.5587333333333326</v>
      </c>
      <c r="E1716">
        <v>17.256019999999999</v>
      </c>
    </row>
    <row r="1717" spans="1:5" x14ac:dyDescent="0.25">
      <c r="A1717">
        <v>85.7</v>
      </c>
      <c r="B1717">
        <v>5.1381699999999997</v>
      </c>
      <c r="C1717">
        <v>690.63922000000002</v>
      </c>
      <c r="D1717">
        <f t="shared" si="26"/>
        <v>8.5636166666666664</v>
      </c>
      <c r="E1717">
        <v>17.249120000000001</v>
      </c>
    </row>
    <row r="1718" spans="1:5" x14ac:dyDescent="0.25">
      <c r="A1718">
        <v>85.75</v>
      </c>
      <c r="B1718">
        <v>5.1411600000000002</v>
      </c>
      <c r="C1718">
        <v>690.38469999999995</v>
      </c>
      <c r="D1718">
        <f t="shared" si="26"/>
        <v>8.5686</v>
      </c>
      <c r="E1718">
        <v>17.24277</v>
      </c>
    </row>
    <row r="1719" spans="1:5" x14ac:dyDescent="0.25">
      <c r="A1719">
        <v>85.8</v>
      </c>
      <c r="B1719">
        <v>5.14405</v>
      </c>
      <c r="C1719">
        <v>690.03668000000005</v>
      </c>
      <c r="D1719">
        <f t="shared" si="26"/>
        <v>8.5734166666666667</v>
      </c>
      <c r="E1719">
        <v>17.234079999999999</v>
      </c>
    </row>
    <row r="1720" spans="1:5" x14ac:dyDescent="0.25">
      <c r="A1720">
        <v>85.85</v>
      </c>
      <c r="B1720">
        <v>5.1472800000000003</v>
      </c>
      <c r="C1720">
        <v>689.98108000000002</v>
      </c>
      <c r="D1720">
        <f t="shared" si="26"/>
        <v>8.5788000000000011</v>
      </c>
      <c r="E1720">
        <v>17.232690000000002</v>
      </c>
    </row>
    <row r="1721" spans="1:5" x14ac:dyDescent="0.25">
      <c r="A1721">
        <v>85.9</v>
      </c>
      <c r="B1721">
        <v>5.1502999999999997</v>
      </c>
      <c r="C1721">
        <v>689.72144000000003</v>
      </c>
      <c r="D1721">
        <f t="shared" si="26"/>
        <v>8.5838333333333328</v>
      </c>
      <c r="E1721">
        <v>17.226199999999999</v>
      </c>
    </row>
    <row r="1722" spans="1:5" x14ac:dyDescent="0.25">
      <c r="A1722">
        <v>85.95</v>
      </c>
      <c r="B1722">
        <v>5.1533499999999997</v>
      </c>
      <c r="C1722">
        <v>689.49963000000002</v>
      </c>
      <c r="D1722">
        <f t="shared" si="26"/>
        <v>8.5889166666666661</v>
      </c>
      <c r="E1722">
        <v>17.220659999999999</v>
      </c>
    </row>
    <row r="1723" spans="1:5" x14ac:dyDescent="0.25">
      <c r="A1723">
        <v>86</v>
      </c>
      <c r="B1723">
        <v>5.1562999999999999</v>
      </c>
      <c r="C1723">
        <v>689.15099999999995</v>
      </c>
      <c r="D1723">
        <f t="shared" si="26"/>
        <v>8.5938333333333325</v>
      </c>
      <c r="E1723">
        <v>17.211950000000002</v>
      </c>
    </row>
    <row r="1724" spans="1:5" x14ac:dyDescent="0.25">
      <c r="A1724">
        <v>86.05</v>
      </c>
      <c r="B1724">
        <v>5.1593200000000001</v>
      </c>
      <c r="C1724">
        <v>688.77979000000005</v>
      </c>
      <c r="D1724">
        <f t="shared" si="26"/>
        <v>8.5988666666666678</v>
      </c>
      <c r="E1724">
        <v>17.202680000000001</v>
      </c>
    </row>
    <row r="1725" spans="1:5" x14ac:dyDescent="0.25">
      <c r="A1725">
        <v>86.1</v>
      </c>
      <c r="B1725">
        <v>5.1622500000000002</v>
      </c>
      <c r="C1725">
        <v>688.38567999999998</v>
      </c>
      <c r="D1725">
        <f t="shared" si="26"/>
        <v>8.6037499999999998</v>
      </c>
      <c r="E1725">
        <v>17.19284</v>
      </c>
    </row>
    <row r="1726" spans="1:5" x14ac:dyDescent="0.25">
      <c r="A1726">
        <v>86.15</v>
      </c>
      <c r="B1726">
        <v>5.1653200000000004</v>
      </c>
      <c r="C1726">
        <v>688.10991999999999</v>
      </c>
      <c r="D1726">
        <f t="shared" si="26"/>
        <v>8.6088666666666676</v>
      </c>
      <c r="E1726">
        <v>17.185949999999998</v>
      </c>
    </row>
    <row r="1727" spans="1:5" x14ac:dyDescent="0.25">
      <c r="A1727">
        <v>86.2</v>
      </c>
      <c r="B1727">
        <v>5.16831</v>
      </c>
      <c r="C1727">
        <v>687.7373</v>
      </c>
      <c r="D1727">
        <f t="shared" si="26"/>
        <v>8.6138499999999993</v>
      </c>
      <c r="E1727">
        <v>17.176649999999999</v>
      </c>
    </row>
    <row r="1728" spans="1:5" x14ac:dyDescent="0.25">
      <c r="A1728">
        <v>86.25</v>
      </c>
      <c r="B1728">
        <v>5.1713300000000002</v>
      </c>
      <c r="C1728">
        <v>687.40497000000005</v>
      </c>
      <c r="D1728">
        <f t="shared" si="26"/>
        <v>8.6188833333333346</v>
      </c>
      <c r="E1728">
        <v>17.16835</v>
      </c>
    </row>
    <row r="1729" spans="1:5" x14ac:dyDescent="0.25">
      <c r="A1729">
        <v>86.3</v>
      </c>
      <c r="B1729">
        <v>5.1744000000000003</v>
      </c>
      <c r="C1729">
        <v>687.11084000000005</v>
      </c>
      <c r="D1729">
        <f t="shared" si="26"/>
        <v>8.6240000000000006</v>
      </c>
      <c r="E1729">
        <v>17.161000000000001</v>
      </c>
    </row>
    <row r="1730" spans="1:5" x14ac:dyDescent="0.25">
      <c r="A1730">
        <v>86.35</v>
      </c>
      <c r="B1730">
        <v>5.1773300000000004</v>
      </c>
      <c r="C1730">
        <v>686.74914999999999</v>
      </c>
      <c r="D1730">
        <f t="shared" si="26"/>
        <v>8.6288833333333343</v>
      </c>
      <c r="E1730">
        <v>17.151969999999999</v>
      </c>
    </row>
    <row r="1731" spans="1:5" x14ac:dyDescent="0.25">
      <c r="A1731">
        <v>86.4</v>
      </c>
      <c r="B1731">
        <v>5.1801700000000004</v>
      </c>
      <c r="C1731">
        <v>686.35388</v>
      </c>
      <c r="D1731">
        <f t="shared" si="26"/>
        <v>8.6336166666666667</v>
      </c>
      <c r="E1731">
        <v>17.142099999999999</v>
      </c>
    </row>
    <row r="1732" spans="1:5" x14ac:dyDescent="0.25">
      <c r="A1732">
        <v>86.45</v>
      </c>
      <c r="B1732">
        <v>5.1831899999999997</v>
      </c>
      <c r="C1732">
        <v>686.10278000000005</v>
      </c>
      <c r="D1732">
        <f t="shared" ref="D1732:D1795" si="27">B1732/60*100</f>
        <v>8.6386499999999984</v>
      </c>
      <c r="E1732">
        <v>17.135819999999999</v>
      </c>
    </row>
    <row r="1733" spans="1:5" x14ac:dyDescent="0.25">
      <c r="A1733">
        <v>86.5</v>
      </c>
      <c r="B1733">
        <v>5.1861600000000001</v>
      </c>
      <c r="C1733">
        <v>685.82294000000002</v>
      </c>
      <c r="D1733">
        <f t="shared" si="27"/>
        <v>8.6435999999999993</v>
      </c>
      <c r="E1733">
        <v>17.128830000000001</v>
      </c>
    </row>
    <row r="1734" spans="1:5" x14ac:dyDescent="0.25">
      <c r="A1734">
        <v>86.55</v>
      </c>
      <c r="B1734">
        <v>5.1891999999999996</v>
      </c>
      <c r="C1734">
        <v>685.63403000000005</v>
      </c>
      <c r="D1734">
        <f t="shared" si="27"/>
        <v>8.6486666666666654</v>
      </c>
      <c r="E1734">
        <v>17.124120000000001</v>
      </c>
    </row>
    <row r="1735" spans="1:5" x14ac:dyDescent="0.25">
      <c r="A1735">
        <v>86.6</v>
      </c>
      <c r="B1735">
        <v>5.1922199999999998</v>
      </c>
      <c r="C1735">
        <v>685.39111000000003</v>
      </c>
      <c r="D1735">
        <f t="shared" si="27"/>
        <v>8.6537000000000006</v>
      </c>
      <c r="E1735">
        <v>17.11805</v>
      </c>
    </row>
    <row r="1736" spans="1:5" x14ac:dyDescent="0.25">
      <c r="A1736">
        <v>86.65</v>
      </c>
      <c r="B1736">
        <v>5.1952199999999999</v>
      </c>
      <c r="C1736">
        <v>685.16625999999997</v>
      </c>
      <c r="D1736">
        <f t="shared" si="27"/>
        <v>8.6586999999999996</v>
      </c>
      <c r="E1736">
        <v>17.11243</v>
      </c>
    </row>
    <row r="1737" spans="1:5" x14ac:dyDescent="0.25">
      <c r="A1737">
        <v>86.7</v>
      </c>
      <c r="B1737">
        <v>5.1981400000000004</v>
      </c>
      <c r="C1737">
        <v>684.88440000000003</v>
      </c>
      <c r="D1737">
        <f t="shared" si="27"/>
        <v>8.663566666666668</v>
      </c>
      <c r="E1737">
        <v>17.10539</v>
      </c>
    </row>
    <row r="1738" spans="1:5" x14ac:dyDescent="0.25">
      <c r="A1738">
        <v>86.75</v>
      </c>
      <c r="B1738">
        <v>5.2011500000000002</v>
      </c>
      <c r="C1738">
        <v>684.68011000000001</v>
      </c>
      <c r="D1738">
        <f t="shared" si="27"/>
        <v>8.6685833333333342</v>
      </c>
      <c r="E1738">
        <v>17.100290000000001</v>
      </c>
    </row>
    <row r="1739" spans="1:5" x14ac:dyDescent="0.25">
      <c r="A1739">
        <v>86.8</v>
      </c>
      <c r="B1739">
        <v>5.2041599999999999</v>
      </c>
      <c r="C1739">
        <v>684.4375</v>
      </c>
      <c r="D1739">
        <f t="shared" si="27"/>
        <v>8.6735999999999986</v>
      </c>
      <c r="E1739">
        <v>17.09423</v>
      </c>
    </row>
    <row r="1740" spans="1:5" x14ac:dyDescent="0.25">
      <c r="A1740">
        <v>86.85</v>
      </c>
      <c r="B1740">
        <v>5.2071399999999999</v>
      </c>
      <c r="C1740">
        <v>684.17529000000002</v>
      </c>
      <c r="D1740">
        <f t="shared" si="27"/>
        <v>8.6785666666666668</v>
      </c>
      <c r="E1740">
        <v>17.087679999999999</v>
      </c>
    </row>
    <row r="1741" spans="1:5" x14ac:dyDescent="0.25">
      <c r="A1741">
        <v>86.9</v>
      </c>
      <c r="B1741">
        <v>5.2102500000000003</v>
      </c>
      <c r="C1741">
        <v>684.00714000000005</v>
      </c>
      <c r="D1741">
        <f t="shared" si="27"/>
        <v>8.6837499999999999</v>
      </c>
      <c r="E1741">
        <v>17.083480000000002</v>
      </c>
    </row>
    <row r="1742" spans="1:5" x14ac:dyDescent="0.25">
      <c r="A1742">
        <v>86.95</v>
      </c>
      <c r="B1742">
        <v>5.2133399999999996</v>
      </c>
      <c r="C1742">
        <v>683.78339000000005</v>
      </c>
      <c r="D1742">
        <f t="shared" si="27"/>
        <v>8.6889000000000003</v>
      </c>
      <c r="E1742">
        <v>17.0779</v>
      </c>
    </row>
    <row r="1743" spans="1:5" x14ac:dyDescent="0.25">
      <c r="A1743">
        <v>87</v>
      </c>
      <c r="B1743">
        <v>5.2162800000000002</v>
      </c>
      <c r="C1743">
        <v>683.45678999999996</v>
      </c>
      <c r="D1743">
        <f t="shared" si="27"/>
        <v>8.6937999999999995</v>
      </c>
      <c r="E1743">
        <v>17.069739999999999</v>
      </c>
    </row>
    <row r="1744" spans="1:5" x14ac:dyDescent="0.25">
      <c r="A1744">
        <v>87.05</v>
      </c>
      <c r="B1744">
        <v>5.2193300000000002</v>
      </c>
      <c r="C1744">
        <v>683.28887999999995</v>
      </c>
      <c r="D1744">
        <f t="shared" si="27"/>
        <v>8.6988833333333329</v>
      </c>
      <c r="E1744">
        <v>17.065539999999999</v>
      </c>
    </row>
    <row r="1745" spans="1:5" x14ac:dyDescent="0.25">
      <c r="A1745">
        <v>87.1</v>
      </c>
      <c r="B1745">
        <v>5.2222099999999996</v>
      </c>
      <c r="C1745">
        <v>682.97400000000005</v>
      </c>
      <c r="D1745">
        <f t="shared" si="27"/>
        <v>8.7036833333333323</v>
      </c>
      <c r="E1745">
        <v>17.057680000000001</v>
      </c>
    </row>
    <row r="1746" spans="1:5" x14ac:dyDescent="0.25">
      <c r="A1746">
        <v>87.15</v>
      </c>
      <c r="B1746">
        <v>5.2252000000000001</v>
      </c>
      <c r="C1746">
        <v>682.77936</v>
      </c>
      <c r="D1746">
        <f t="shared" si="27"/>
        <v>8.7086666666666677</v>
      </c>
      <c r="E1746">
        <v>17.052820000000001</v>
      </c>
    </row>
    <row r="1747" spans="1:5" x14ac:dyDescent="0.25">
      <c r="A1747">
        <v>87.2</v>
      </c>
      <c r="B1747">
        <v>5.2281300000000002</v>
      </c>
      <c r="C1747">
        <v>682.53081999999995</v>
      </c>
      <c r="D1747">
        <f t="shared" si="27"/>
        <v>8.7135499999999997</v>
      </c>
      <c r="E1747">
        <v>17.046610000000001</v>
      </c>
    </row>
    <row r="1748" spans="1:5" x14ac:dyDescent="0.25">
      <c r="A1748">
        <v>87.25</v>
      </c>
      <c r="B1748">
        <v>5.2310999999999996</v>
      </c>
      <c r="C1748">
        <v>682.31421</v>
      </c>
      <c r="D1748">
        <f t="shared" si="27"/>
        <v>8.7185000000000006</v>
      </c>
      <c r="E1748">
        <v>17.0412</v>
      </c>
    </row>
    <row r="1749" spans="1:5" x14ac:dyDescent="0.25">
      <c r="A1749">
        <v>87.3</v>
      </c>
      <c r="B1749">
        <v>5.23407</v>
      </c>
      <c r="C1749">
        <v>682.06719999999996</v>
      </c>
      <c r="D1749">
        <f t="shared" si="27"/>
        <v>8.7234500000000015</v>
      </c>
      <c r="E1749">
        <v>17.035029999999999</v>
      </c>
    </row>
    <row r="1750" spans="1:5" x14ac:dyDescent="0.25">
      <c r="A1750">
        <v>87.35</v>
      </c>
      <c r="B1750">
        <v>5.2371600000000003</v>
      </c>
      <c r="C1750">
        <v>681.93640000000005</v>
      </c>
      <c r="D1750">
        <f t="shared" si="27"/>
        <v>8.7286000000000001</v>
      </c>
      <c r="E1750">
        <v>17.031770000000002</v>
      </c>
    </row>
    <row r="1751" spans="1:5" x14ac:dyDescent="0.25">
      <c r="A1751">
        <v>87.4</v>
      </c>
      <c r="B1751">
        <v>5.2401600000000004</v>
      </c>
      <c r="C1751">
        <v>681.75067000000001</v>
      </c>
      <c r="D1751">
        <f t="shared" si="27"/>
        <v>8.7336000000000009</v>
      </c>
      <c r="E1751">
        <v>17.02713</v>
      </c>
    </row>
    <row r="1752" spans="1:5" x14ac:dyDescent="0.25">
      <c r="A1752">
        <v>87.45</v>
      </c>
      <c r="B1752">
        <v>5.2431000000000001</v>
      </c>
      <c r="C1752">
        <v>681.49950999999999</v>
      </c>
      <c r="D1752">
        <f t="shared" si="27"/>
        <v>8.7385000000000002</v>
      </c>
      <c r="E1752">
        <v>17.020849999999999</v>
      </c>
    </row>
    <row r="1753" spans="1:5" x14ac:dyDescent="0.25">
      <c r="A1753">
        <v>87.5</v>
      </c>
      <c r="B1753">
        <v>5.2462499999999999</v>
      </c>
      <c r="C1753">
        <v>681.38116000000002</v>
      </c>
      <c r="D1753">
        <f t="shared" si="27"/>
        <v>8.7437500000000004</v>
      </c>
      <c r="E1753">
        <v>17.017900000000001</v>
      </c>
    </row>
    <row r="1754" spans="1:5" x14ac:dyDescent="0.25">
      <c r="A1754">
        <v>87.55</v>
      </c>
      <c r="B1754">
        <v>5.2492900000000002</v>
      </c>
      <c r="C1754">
        <v>681.10895000000005</v>
      </c>
      <c r="D1754">
        <f t="shared" si="27"/>
        <v>8.7488166666666665</v>
      </c>
      <c r="E1754">
        <v>17.011099999999999</v>
      </c>
    </row>
    <row r="1755" spans="1:5" x14ac:dyDescent="0.25">
      <c r="A1755">
        <v>87.6</v>
      </c>
      <c r="B1755">
        <v>5.2522399999999996</v>
      </c>
      <c r="C1755">
        <v>680.74163999999996</v>
      </c>
      <c r="D1755">
        <f t="shared" si="27"/>
        <v>8.7537333333333329</v>
      </c>
      <c r="E1755">
        <v>17.001930000000002</v>
      </c>
    </row>
    <row r="1756" spans="1:5" x14ac:dyDescent="0.25">
      <c r="A1756">
        <v>87.65</v>
      </c>
      <c r="B1756">
        <v>5.2554100000000004</v>
      </c>
      <c r="C1756">
        <v>680.54047000000003</v>
      </c>
      <c r="D1756">
        <f t="shared" si="27"/>
        <v>8.7590166666666676</v>
      </c>
      <c r="E1756">
        <v>16.9969</v>
      </c>
    </row>
    <row r="1757" spans="1:5" x14ac:dyDescent="0.25">
      <c r="A1757">
        <v>87.7</v>
      </c>
      <c r="B1757">
        <v>5.2583500000000001</v>
      </c>
      <c r="C1757">
        <v>680.15545999999995</v>
      </c>
      <c r="D1757">
        <f t="shared" si="27"/>
        <v>8.7639166666666668</v>
      </c>
      <c r="E1757">
        <v>16.987290000000002</v>
      </c>
    </row>
    <row r="1758" spans="1:5" x14ac:dyDescent="0.25">
      <c r="A1758">
        <v>87.75</v>
      </c>
      <c r="B1758">
        <v>5.2612899999999998</v>
      </c>
      <c r="C1758">
        <v>679.76873999999998</v>
      </c>
      <c r="D1758">
        <f t="shared" si="27"/>
        <v>8.768816666666666</v>
      </c>
      <c r="E1758">
        <v>16.977630000000001</v>
      </c>
    </row>
    <row r="1759" spans="1:5" x14ac:dyDescent="0.25">
      <c r="A1759">
        <v>87.8</v>
      </c>
      <c r="B1759">
        <v>5.2642600000000002</v>
      </c>
      <c r="C1759">
        <v>679.41363999999999</v>
      </c>
      <c r="D1759">
        <f t="shared" si="27"/>
        <v>8.7737666666666669</v>
      </c>
      <c r="E1759">
        <v>16.96876</v>
      </c>
    </row>
    <row r="1760" spans="1:5" x14ac:dyDescent="0.25">
      <c r="A1760">
        <v>87.85</v>
      </c>
      <c r="B1760">
        <v>5.2671299999999999</v>
      </c>
      <c r="C1760">
        <v>678.91778999999997</v>
      </c>
      <c r="D1760">
        <f t="shared" si="27"/>
        <v>8.778550000000001</v>
      </c>
      <c r="E1760">
        <v>16.956379999999999</v>
      </c>
    </row>
    <row r="1761" spans="1:5" x14ac:dyDescent="0.25">
      <c r="A1761">
        <v>87.9</v>
      </c>
      <c r="B1761">
        <v>5.2700399999999998</v>
      </c>
      <c r="C1761">
        <v>678.40710000000001</v>
      </c>
      <c r="D1761">
        <f t="shared" si="27"/>
        <v>8.7834000000000003</v>
      </c>
      <c r="E1761">
        <v>16.943619999999999</v>
      </c>
    </row>
    <row r="1762" spans="1:5" x14ac:dyDescent="0.25">
      <c r="A1762">
        <v>87.95</v>
      </c>
      <c r="B1762">
        <v>5.2730699999999997</v>
      </c>
      <c r="C1762">
        <v>677.96301000000005</v>
      </c>
      <c r="D1762">
        <f t="shared" si="27"/>
        <v>8.7884499999999992</v>
      </c>
      <c r="E1762">
        <v>16.93253</v>
      </c>
    </row>
    <row r="1763" spans="1:5" x14ac:dyDescent="0.25">
      <c r="A1763">
        <v>88</v>
      </c>
      <c r="B1763">
        <v>5.2761699999999996</v>
      </c>
      <c r="C1763">
        <v>677.58178999999996</v>
      </c>
      <c r="D1763">
        <f t="shared" si="27"/>
        <v>8.7936166666666669</v>
      </c>
      <c r="E1763">
        <v>16.923010000000001</v>
      </c>
    </row>
    <row r="1764" spans="1:5" x14ac:dyDescent="0.25">
      <c r="A1764">
        <v>88.05</v>
      </c>
      <c r="B1764">
        <v>5.2791399999999999</v>
      </c>
      <c r="C1764">
        <v>677.12041999999997</v>
      </c>
      <c r="D1764">
        <f t="shared" si="27"/>
        <v>8.7985666666666678</v>
      </c>
      <c r="E1764">
        <v>16.911480000000001</v>
      </c>
    </row>
    <row r="1765" spans="1:5" x14ac:dyDescent="0.25">
      <c r="A1765">
        <v>88.1</v>
      </c>
      <c r="B1765">
        <v>5.2822100000000001</v>
      </c>
      <c r="C1765">
        <v>676.72997999999995</v>
      </c>
      <c r="D1765">
        <f t="shared" si="27"/>
        <v>8.803683333333332</v>
      </c>
      <c r="E1765">
        <v>16.901730000000001</v>
      </c>
    </row>
    <row r="1766" spans="1:5" x14ac:dyDescent="0.25">
      <c r="A1766">
        <v>88.15</v>
      </c>
      <c r="B1766">
        <v>5.2852300000000003</v>
      </c>
      <c r="C1766">
        <v>676.27106000000003</v>
      </c>
      <c r="D1766">
        <f t="shared" si="27"/>
        <v>8.8087166666666672</v>
      </c>
      <c r="E1766">
        <v>16.890270000000001</v>
      </c>
    </row>
    <row r="1767" spans="1:5" x14ac:dyDescent="0.25">
      <c r="A1767">
        <v>88.2</v>
      </c>
      <c r="B1767">
        <v>5.28817</v>
      </c>
      <c r="C1767">
        <v>675.82335999999998</v>
      </c>
      <c r="D1767">
        <f t="shared" si="27"/>
        <v>8.8136166666666664</v>
      </c>
      <c r="E1767">
        <v>16.879090000000001</v>
      </c>
    </row>
    <row r="1768" spans="1:5" x14ac:dyDescent="0.25">
      <c r="A1768">
        <v>88.25</v>
      </c>
      <c r="B1768">
        <v>5.2912999999999997</v>
      </c>
      <c r="C1768">
        <v>675.55127000000005</v>
      </c>
      <c r="D1768">
        <f t="shared" si="27"/>
        <v>8.8188333333333322</v>
      </c>
      <c r="E1768">
        <v>16.87229</v>
      </c>
    </row>
    <row r="1769" spans="1:5" x14ac:dyDescent="0.25">
      <c r="A1769">
        <v>88.3</v>
      </c>
      <c r="B1769">
        <v>5.29434</v>
      </c>
      <c r="C1769">
        <v>675.16791000000001</v>
      </c>
      <c r="D1769">
        <f t="shared" si="27"/>
        <v>8.8239000000000001</v>
      </c>
      <c r="E1769">
        <v>16.862719999999999</v>
      </c>
    </row>
    <row r="1770" spans="1:5" x14ac:dyDescent="0.25">
      <c r="A1770">
        <v>88.35</v>
      </c>
      <c r="B1770">
        <v>5.29739</v>
      </c>
      <c r="C1770">
        <v>674.78961000000004</v>
      </c>
      <c r="D1770">
        <f t="shared" si="27"/>
        <v>8.8289833333333334</v>
      </c>
      <c r="E1770">
        <v>16.853269999999998</v>
      </c>
    </row>
    <row r="1771" spans="1:5" x14ac:dyDescent="0.25">
      <c r="A1771">
        <v>88.4</v>
      </c>
      <c r="B1771">
        <v>5.30037</v>
      </c>
      <c r="C1771">
        <v>674.30993999999998</v>
      </c>
      <c r="D1771">
        <f t="shared" si="27"/>
        <v>8.8339499999999997</v>
      </c>
      <c r="E1771">
        <v>16.841290000000001</v>
      </c>
    </row>
    <row r="1772" spans="1:5" x14ac:dyDescent="0.25">
      <c r="A1772">
        <v>88.45</v>
      </c>
      <c r="B1772">
        <v>5.30321</v>
      </c>
      <c r="C1772">
        <v>673.77166999999997</v>
      </c>
      <c r="D1772">
        <f t="shared" si="27"/>
        <v>8.8386833333333339</v>
      </c>
      <c r="E1772">
        <v>16.827850000000002</v>
      </c>
    </row>
    <row r="1773" spans="1:5" x14ac:dyDescent="0.25">
      <c r="A1773">
        <v>88.5</v>
      </c>
      <c r="B1773">
        <v>5.3060900000000002</v>
      </c>
      <c r="C1773">
        <v>673.37836000000004</v>
      </c>
      <c r="D1773">
        <f t="shared" si="27"/>
        <v>8.8434833333333334</v>
      </c>
      <c r="E1773">
        <v>16.818020000000001</v>
      </c>
    </row>
    <row r="1774" spans="1:5" x14ac:dyDescent="0.25">
      <c r="A1774">
        <v>88.55</v>
      </c>
      <c r="B1774">
        <v>5.3091499999999998</v>
      </c>
      <c r="C1774">
        <v>673.11823000000004</v>
      </c>
      <c r="D1774">
        <f t="shared" si="27"/>
        <v>8.8485833333333339</v>
      </c>
      <c r="E1774">
        <v>16.811530000000001</v>
      </c>
    </row>
    <row r="1775" spans="1:5" x14ac:dyDescent="0.25">
      <c r="A1775">
        <v>88.6</v>
      </c>
      <c r="B1775">
        <v>5.3121700000000001</v>
      </c>
      <c r="C1775">
        <v>672.81579999999997</v>
      </c>
      <c r="D1775">
        <f t="shared" si="27"/>
        <v>8.8536166666666674</v>
      </c>
      <c r="E1775">
        <v>16.80397</v>
      </c>
    </row>
    <row r="1776" spans="1:5" x14ac:dyDescent="0.25">
      <c r="A1776">
        <v>88.65</v>
      </c>
      <c r="B1776">
        <v>5.3151200000000003</v>
      </c>
      <c r="C1776">
        <v>672.42107999999996</v>
      </c>
      <c r="D1776">
        <f t="shared" si="27"/>
        <v>8.8585333333333338</v>
      </c>
      <c r="E1776">
        <v>16.794119999999999</v>
      </c>
    </row>
    <row r="1777" spans="1:5" x14ac:dyDescent="0.25">
      <c r="A1777">
        <v>88.7</v>
      </c>
      <c r="B1777">
        <v>5.3182200000000002</v>
      </c>
      <c r="C1777">
        <v>672.20898</v>
      </c>
      <c r="D1777">
        <f t="shared" si="27"/>
        <v>8.8637000000000015</v>
      </c>
      <c r="E1777">
        <v>16.788820000000001</v>
      </c>
    </row>
    <row r="1778" spans="1:5" x14ac:dyDescent="0.25">
      <c r="A1778">
        <v>88.75</v>
      </c>
      <c r="B1778">
        <v>5.3211899999999996</v>
      </c>
      <c r="C1778">
        <v>671.86699999999996</v>
      </c>
      <c r="D1778">
        <f t="shared" si="27"/>
        <v>8.8686499999999988</v>
      </c>
      <c r="E1778">
        <v>16.780280000000001</v>
      </c>
    </row>
    <row r="1779" spans="1:5" x14ac:dyDescent="0.25">
      <c r="A1779">
        <v>88.8</v>
      </c>
      <c r="B1779">
        <v>5.3242200000000004</v>
      </c>
      <c r="C1779">
        <v>671.54700000000003</v>
      </c>
      <c r="D1779">
        <f t="shared" si="27"/>
        <v>8.8737000000000013</v>
      </c>
      <c r="E1779">
        <v>16.772290000000002</v>
      </c>
    </row>
    <row r="1780" spans="1:5" x14ac:dyDescent="0.25">
      <c r="A1780">
        <v>88.85</v>
      </c>
      <c r="B1780">
        <v>5.3273599999999997</v>
      </c>
      <c r="C1780">
        <v>671.27454</v>
      </c>
      <c r="D1780">
        <f t="shared" si="27"/>
        <v>8.8789333333333325</v>
      </c>
      <c r="E1780">
        <v>16.76548</v>
      </c>
    </row>
    <row r="1781" spans="1:5" x14ac:dyDescent="0.25">
      <c r="A1781">
        <v>88.9</v>
      </c>
      <c r="B1781">
        <v>5.3302899999999998</v>
      </c>
      <c r="C1781">
        <v>670.81597999999997</v>
      </c>
      <c r="D1781">
        <f t="shared" si="27"/>
        <v>8.8838166666666663</v>
      </c>
      <c r="E1781">
        <v>16.75403</v>
      </c>
    </row>
    <row r="1782" spans="1:5" x14ac:dyDescent="0.25">
      <c r="A1782">
        <v>88.95</v>
      </c>
      <c r="B1782">
        <v>5.3334200000000003</v>
      </c>
      <c r="C1782">
        <v>670.53778</v>
      </c>
      <c r="D1782">
        <f t="shared" si="27"/>
        <v>8.8890333333333338</v>
      </c>
      <c r="E1782">
        <v>16.74708</v>
      </c>
    </row>
    <row r="1783" spans="1:5" x14ac:dyDescent="0.25">
      <c r="A1783">
        <v>89</v>
      </c>
      <c r="B1783">
        <v>5.33643</v>
      </c>
      <c r="C1783">
        <v>670.13409000000001</v>
      </c>
      <c r="D1783">
        <f t="shared" si="27"/>
        <v>8.89405</v>
      </c>
      <c r="E1783">
        <v>16.736999999999998</v>
      </c>
    </row>
    <row r="1784" spans="1:5" x14ac:dyDescent="0.25">
      <c r="A1784">
        <v>89.05</v>
      </c>
      <c r="B1784">
        <v>5.3392799999999996</v>
      </c>
      <c r="C1784">
        <v>669.61499000000003</v>
      </c>
      <c r="D1784">
        <f t="shared" si="27"/>
        <v>8.8987999999999996</v>
      </c>
      <c r="E1784">
        <v>16.724029999999999</v>
      </c>
    </row>
    <row r="1785" spans="1:5" x14ac:dyDescent="0.25">
      <c r="A1785">
        <v>89.1</v>
      </c>
      <c r="B1785">
        <v>5.3423400000000001</v>
      </c>
      <c r="C1785">
        <v>669.30560000000003</v>
      </c>
      <c r="D1785">
        <f t="shared" si="27"/>
        <v>8.9039000000000001</v>
      </c>
      <c r="E1785">
        <v>16.7163</v>
      </c>
    </row>
    <row r="1786" spans="1:5" x14ac:dyDescent="0.25">
      <c r="A1786">
        <v>89.15</v>
      </c>
      <c r="B1786">
        <v>5.3453299999999997</v>
      </c>
      <c r="C1786">
        <v>668.94965000000002</v>
      </c>
      <c r="D1786">
        <f t="shared" si="27"/>
        <v>8.9088833333333319</v>
      </c>
      <c r="E1786">
        <v>16.707409999999999</v>
      </c>
    </row>
    <row r="1787" spans="1:5" x14ac:dyDescent="0.25">
      <c r="A1787">
        <v>89.2</v>
      </c>
      <c r="B1787">
        <v>5.3482700000000003</v>
      </c>
      <c r="C1787">
        <v>668.54052999999999</v>
      </c>
      <c r="D1787">
        <f t="shared" si="27"/>
        <v>8.9137833333333329</v>
      </c>
      <c r="E1787">
        <v>16.697199999999999</v>
      </c>
    </row>
    <row r="1788" spans="1:5" x14ac:dyDescent="0.25">
      <c r="A1788">
        <v>89.25</v>
      </c>
      <c r="B1788">
        <v>5.3512000000000004</v>
      </c>
      <c r="C1788">
        <v>668.15252999999996</v>
      </c>
      <c r="D1788">
        <f t="shared" si="27"/>
        <v>8.9186666666666685</v>
      </c>
      <c r="E1788">
        <v>16.68751</v>
      </c>
    </row>
    <row r="1789" spans="1:5" x14ac:dyDescent="0.25">
      <c r="A1789">
        <v>89.3</v>
      </c>
      <c r="B1789">
        <v>5.3542100000000001</v>
      </c>
      <c r="C1789">
        <v>667.83996999999999</v>
      </c>
      <c r="D1789">
        <f t="shared" si="27"/>
        <v>8.923683333333333</v>
      </c>
      <c r="E1789">
        <v>16.6797</v>
      </c>
    </row>
    <row r="1790" spans="1:5" x14ac:dyDescent="0.25">
      <c r="A1790">
        <v>89.35</v>
      </c>
      <c r="B1790">
        <v>5.3571099999999996</v>
      </c>
      <c r="C1790">
        <v>667.44939999999997</v>
      </c>
      <c r="D1790">
        <f t="shared" si="27"/>
        <v>8.9285166666666669</v>
      </c>
      <c r="E1790">
        <v>16.66994</v>
      </c>
    </row>
    <row r="1791" spans="1:5" x14ac:dyDescent="0.25">
      <c r="A1791">
        <v>89.4</v>
      </c>
      <c r="B1791">
        <v>5.3601400000000003</v>
      </c>
      <c r="C1791">
        <v>667.19946000000004</v>
      </c>
      <c r="D1791">
        <f t="shared" si="27"/>
        <v>8.9335666666666675</v>
      </c>
      <c r="E1791">
        <v>16.663699999999999</v>
      </c>
    </row>
    <row r="1792" spans="1:5" x14ac:dyDescent="0.25">
      <c r="A1792">
        <v>89.45</v>
      </c>
      <c r="B1792">
        <v>5.3632900000000001</v>
      </c>
      <c r="C1792">
        <v>667.01153999999997</v>
      </c>
      <c r="D1792">
        <f t="shared" si="27"/>
        <v>8.9388166666666677</v>
      </c>
      <c r="E1792">
        <v>16.659009999999999</v>
      </c>
    </row>
    <row r="1793" spans="1:5" x14ac:dyDescent="0.25">
      <c r="A1793">
        <v>89.5</v>
      </c>
      <c r="B1793">
        <v>5.3663100000000004</v>
      </c>
      <c r="C1793">
        <v>666.70989999999995</v>
      </c>
      <c r="D1793">
        <f t="shared" si="27"/>
        <v>8.9438500000000012</v>
      </c>
      <c r="E1793">
        <v>16.651479999999999</v>
      </c>
    </row>
    <row r="1794" spans="1:5" x14ac:dyDescent="0.25">
      <c r="A1794">
        <v>89.55</v>
      </c>
      <c r="B1794">
        <v>5.3693299999999997</v>
      </c>
      <c r="C1794">
        <v>666.39490000000001</v>
      </c>
      <c r="D1794">
        <f t="shared" si="27"/>
        <v>8.9488833333333329</v>
      </c>
      <c r="E1794">
        <v>16.643609999999999</v>
      </c>
    </row>
    <row r="1795" spans="1:5" x14ac:dyDescent="0.25">
      <c r="A1795">
        <v>89.6</v>
      </c>
      <c r="B1795">
        <v>5.37235</v>
      </c>
      <c r="C1795">
        <v>666.08812999999998</v>
      </c>
      <c r="D1795">
        <f t="shared" si="27"/>
        <v>8.9539166666666663</v>
      </c>
      <c r="E1795">
        <v>16.635950000000001</v>
      </c>
    </row>
    <row r="1796" spans="1:5" x14ac:dyDescent="0.25">
      <c r="A1796">
        <v>89.65</v>
      </c>
      <c r="B1796">
        <v>5.3752199999999997</v>
      </c>
      <c r="C1796">
        <v>665.64197000000001</v>
      </c>
      <c r="D1796">
        <f t="shared" ref="D1796:D1859" si="28">B1796/60*100</f>
        <v>8.9587000000000003</v>
      </c>
      <c r="E1796">
        <v>16.6248</v>
      </c>
    </row>
    <row r="1797" spans="1:5" x14ac:dyDescent="0.25">
      <c r="A1797">
        <v>89.7</v>
      </c>
      <c r="B1797">
        <v>5.3783200000000004</v>
      </c>
      <c r="C1797">
        <v>665.33514000000002</v>
      </c>
      <c r="D1797">
        <f t="shared" si="28"/>
        <v>8.963866666666668</v>
      </c>
      <c r="E1797">
        <v>16.617139999999999</v>
      </c>
    </row>
    <row r="1798" spans="1:5" x14ac:dyDescent="0.25">
      <c r="A1798">
        <v>89.75</v>
      </c>
      <c r="B1798">
        <v>5.3814200000000003</v>
      </c>
      <c r="C1798">
        <v>665.01727000000005</v>
      </c>
      <c r="D1798">
        <f t="shared" si="28"/>
        <v>8.9690333333333339</v>
      </c>
      <c r="E1798">
        <v>16.609200000000001</v>
      </c>
    </row>
    <row r="1799" spans="1:5" x14ac:dyDescent="0.25">
      <c r="A1799">
        <v>89.8</v>
      </c>
      <c r="B1799">
        <v>5.3843899999999998</v>
      </c>
      <c r="C1799">
        <v>664.60406</v>
      </c>
      <c r="D1799">
        <f t="shared" si="28"/>
        <v>8.973983333333333</v>
      </c>
      <c r="E1799">
        <v>16.598880000000001</v>
      </c>
    </row>
    <row r="1800" spans="1:5" x14ac:dyDescent="0.25">
      <c r="A1800">
        <v>89.85</v>
      </c>
      <c r="B1800">
        <v>5.3872999999999998</v>
      </c>
      <c r="C1800">
        <v>664.17169000000001</v>
      </c>
      <c r="D1800">
        <f t="shared" si="28"/>
        <v>8.9788333333333323</v>
      </c>
      <c r="E1800">
        <v>16.588080000000001</v>
      </c>
    </row>
    <row r="1801" spans="1:5" x14ac:dyDescent="0.25">
      <c r="A1801">
        <v>89.9</v>
      </c>
      <c r="B1801">
        <v>5.3903100000000004</v>
      </c>
      <c r="C1801">
        <v>663.83923000000004</v>
      </c>
      <c r="D1801">
        <f t="shared" si="28"/>
        <v>8.9838500000000003</v>
      </c>
      <c r="E1801">
        <v>16.57978</v>
      </c>
    </row>
    <row r="1802" spans="1:5" x14ac:dyDescent="0.25">
      <c r="A1802">
        <v>89.95</v>
      </c>
      <c r="B1802">
        <v>5.3932099999999998</v>
      </c>
      <c r="C1802">
        <v>663.40905999999995</v>
      </c>
      <c r="D1802">
        <f t="shared" si="28"/>
        <v>8.9886833333333325</v>
      </c>
      <c r="E1802">
        <v>16.569030000000001</v>
      </c>
    </row>
    <row r="1803" spans="1:5" x14ac:dyDescent="0.25">
      <c r="A1803">
        <v>90</v>
      </c>
      <c r="B1803">
        <v>5.3961199999999998</v>
      </c>
      <c r="C1803">
        <v>663.01598999999999</v>
      </c>
      <c r="D1803">
        <f t="shared" si="28"/>
        <v>8.9935333333333318</v>
      </c>
      <c r="E1803">
        <v>16.55922</v>
      </c>
    </row>
    <row r="1804" spans="1:5" x14ac:dyDescent="0.25">
      <c r="A1804">
        <v>90.05</v>
      </c>
      <c r="B1804">
        <v>5.3991699999999998</v>
      </c>
      <c r="C1804">
        <v>662.72002999999995</v>
      </c>
      <c r="D1804">
        <f t="shared" si="28"/>
        <v>8.9986166666666652</v>
      </c>
      <c r="E1804">
        <v>16.551829999999999</v>
      </c>
    </row>
    <row r="1805" spans="1:5" x14ac:dyDescent="0.25">
      <c r="A1805">
        <v>90.1</v>
      </c>
      <c r="B1805">
        <v>5.4021600000000003</v>
      </c>
      <c r="C1805">
        <v>662.32921999999996</v>
      </c>
      <c r="D1805">
        <f t="shared" si="28"/>
        <v>9.0036000000000005</v>
      </c>
      <c r="E1805">
        <v>16.542059999999999</v>
      </c>
    </row>
    <row r="1806" spans="1:5" x14ac:dyDescent="0.25">
      <c r="A1806">
        <v>90.15</v>
      </c>
      <c r="B1806">
        <v>5.4051499999999999</v>
      </c>
      <c r="C1806">
        <v>661.96698000000004</v>
      </c>
      <c r="D1806">
        <f t="shared" si="28"/>
        <v>9.0085833333333341</v>
      </c>
      <c r="E1806">
        <v>16.53302</v>
      </c>
    </row>
    <row r="1807" spans="1:5" x14ac:dyDescent="0.25">
      <c r="A1807">
        <v>90.2</v>
      </c>
      <c r="B1807">
        <v>5.40815</v>
      </c>
      <c r="C1807">
        <v>661.56841999999995</v>
      </c>
      <c r="D1807">
        <f t="shared" si="28"/>
        <v>9.0135833333333331</v>
      </c>
      <c r="E1807">
        <v>16.523060000000001</v>
      </c>
    </row>
    <row r="1808" spans="1:5" x14ac:dyDescent="0.25">
      <c r="A1808">
        <v>90.25</v>
      </c>
      <c r="B1808">
        <v>5.4110899999999997</v>
      </c>
      <c r="C1808">
        <v>661.10852</v>
      </c>
      <c r="D1808">
        <f t="shared" si="28"/>
        <v>9.0184833333333323</v>
      </c>
      <c r="E1808">
        <v>16.511579999999999</v>
      </c>
    </row>
    <row r="1809" spans="1:5" x14ac:dyDescent="0.25">
      <c r="A1809">
        <v>90.3</v>
      </c>
      <c r="B1809">
        <v>5.4142000000000001</v>
      </c>
      <c r="C1809">
        <v>660.44390999999996</v>
      </c>
      <c r="D1809">
        <f t="shared" si="28"/>
        <v>9.0236666666666672</v>
      </c>
      <c r="E1809">
        <v>16.494980000000002</v>
      </c>
    </row>
    <row r="1810" spans="1:5" x14ac:dyDescent="0.25">
      <c r="A1810">
        <v>90.35</v>
      </c>
      <c r="B1810">
        <v>5.4172599999999997</v>
      </c>
      <c r="C1810">
        <v>659.93176000000005</v>
      </c>
      <c r="D1810">
        <f t="shared" si="28"/>
        <v>9.0287666666666677</v>
      </c>
      <c r="E1810">
        <v>16.482189999999999</v>
      </c>
    </row>
    <row r="1811" spans="1:5" x14ac:dyDescent="0.25">
      <c r="A1811">
        <v>90.4</v>
      </c>
      <c r="B1811">
        <v>5.4203000000000001</v>
      </c>
      <c r="C1811">
        <v>659.50891000000001</v>
      </c>
      <c r="D1811">
        <f t="shared" si="28"/>
        <v>9.0338333333333338</v>
      </c>
      <c r="E1811">
        <v>16.471630000000001</v>
      </c>
    </row>
    <row r="1812" spans="1:5" x14ac:dyDescent="0.25">
      <c r="A1812">
        <v>90.45</v>
      </c>
      <c r="B1812">
        <v>5.4233599999999997</v>
      </c>
      <c r="C1812">
        <v>659.11883999999998</v>
      </c>
      <c r="D1812">
        <f t="shared" si="28"/>
        <v>9.0389333333333344</v>
      </c>
      <c r="E1812">
        <v>16.461880000000001</v>
      </c>
    </row>
    <row r="1813" spans="1:5" x14ac:dyDescent="0.25">
      <c r="A1813">
        <v>90.5</v>
      </c>
      <c r="B1813">
        <v>5.4263599999999999</v>
      </c>
      <c r="C1813">
        <v>658.72722999999996</v>
      </c>
      <c r="D1813">
        <f t="shared" si="28"/>
        <v>9.0439333333333334</v>
      </c>
      <c r="E1813">
        <v>16.452100000000002</v>
      </c>
    </row>
    <row r="1814" spans="1:5" x14ac:dyDescent="0.25">
      <c r="A1814">
        <v>90.55</v>
      </c>
      <c r="B1814">
        <v>5.4292299999999996</v>
      </c>
      <c r="C1814">
        <v>658.25762999999995</v>
      </c>
      <c r="D1814">
        <f t="shared" si="28"/>
        <v>9.0487166666666656</v>
      </c>
      <c r="E1814">
        <v>16.440370000000001</v>
      </c>
    </row>
    <row r="1815" spans="1:5" x14ac:dyDescent="0.25">
      <c r="A1815">
        <v>90.6</v>
      </c>
      <c r="B1815">
        <v>5.43215</v>
      </c>
      <c r="C1815">
        <v>657.88689999999997</v>
      </c>
      <c r="D1815">
        <f t="shared" si="28"/>
        <v>9.0535833333333322</v>
      </c>
      <c r="E1815">
        <v>16.43112</v>
      </c>
    </row>
    <row r="1816" spans="1:5" x14ac:dyDescent="0.25">
      <c r="A1816">
        <v>90.65</v>
      </c>
      <c r="B1816">
        <v>5.4351500000000001</v>
      </c>
      <c r="C1816">
        <v>657.55096000000003</v>
      </c>
      <c r="D1816">
        <f t="shared" si="28"/>
        <v>9.058583333333333</v>
      </c>
      <c r="E1816">
        <v>16.422730000000001</v>
      </c>
    </row>
    <row r="1817" spans="1:5" x14ac:dyDescent="0.25">
      <c r="A1817">
        <v>90.7</v>
      </c>
      <c r="B1817">
        <v>5.4381300000000001</v>
      </c>
      <c r="C1817">
        <v>657.24212999999997</v>
      </c>
      <c r="D1817">
        <f t="shared" si="28"/>
        <v>9.0635500000000011</v>
      </c>
      <c r="E1817">
        <v>16.415009999999999</v>
      </c>
    </row>
    <row r="1818" spans="1:5" x14ac:dyDescent="0.25">
      <c r="A1818">
        <v>90.75</v>
      </c>
      <c r="B1818">
        <v>5.4411300000000002</v>
      </c>
      <c r="C1818">
        <v>656.93017999999995</v>
      </c>
      <c r="D1818">
        <f t="shared" si="28"/>
        <v>9.0685500000000001</v>
      </c>
      <c r="E1818">
        <v>16.407219999999999</v>
      </c>
    </row>
    <row r="1819" spans="1:5" x14ac:dyDescent="0.25">
      <c r="A1819">
        <v>90.8</v>
      </c>
      <c r="B1819">
        <v>5.4440999999999997</v>
      </c>
      <c r="C1819">
        <v>656.58600000000001</v>
      </c>
      <c r="D1819">
        <f t="shared" si="28"/>
        <v>9.0734999999999992</v>
      </c>
      <c r="E1819">
        <v>16.398620000000001</v>
      </c>
    </row>
    <row r="1820" spans="1:5" x14ac:dyDescent="0.25">
      <c r="A1820">
        <v>90.85</v>
      </c>
      <c r="B1820">
        <v>5.4470799999999997</v>
      </c>
      <c r="C1820">
        <v>656.29236000000003</v>
      </c>
      <c r="D1820">
        <f t="shared" si="28"/>
        <v>9.0784666666666674</v>
      </c>
      <c r="E1820">
        <v>16.391290000000001</v>
      </c>
    </row>
    <row r="1821" spans="1:5" x14ac:dyDescent="0.25">
      <c r="A1821">
        <v>90.9</v>
      </c>
      <c r="B1821">
        <v>5.4501600000000003</v>
      </c>
      <c r="C1821">
        <v>656.04503999999997</v>
      </c>
      <c r="D1821">
        <f t="shared" si="28"/>
        <v>9.0836000000000006</v>
      </c>
      <c r="E1821">
        <v>16.385110000000001</v>
      </c>
    </row>
    <row r="1822" spans="1:5" x14ac:dyDescent="0.25">
      <c r="A1822">
        <v>90.95</v>
      </c>
      <c r="B1822">
        <v>5.4532299999999996</v>
      </c>
      <c r="C1822">
        <v>655.73621000000003</v>
      </c>
      <c r="D1822">
        <f t="shared" si="28"/>
        <v>9.0887166666666666</v>
      </c>
      <c r="E1822">
        <v>16.377400000000002</v>
      </c>
    </row>
    <row r="1823" spans="1:5" x14ac:dyDescent="0.25">
      <c r="A1823">
        <v>91</v>
      </c>
      <c r="B1823">
        <v>5.4561999999999999</v>
      </c>
      <c r="C1823">
        <v>655.34813999999994</v>
      </c>
      <c r="D1823">
        <f t="shared" si="28"/>
        <v>9.0936666666666675</v>
      </c>
      <c r="E1823">
        <v>16.367709999999999</v>
      </c>
    </row>
    <row r="1824" spans="1:5" x14ac:dyDescent="0.25">
      <c r="A1824">
        <v>91.05</v>
      </c>
      <c r="B1824">
        <v>5.4592400000000003</v>
      </c>
      <c r="C1824">
        <v>655.06042000000002</v>
      </c>
      <c r="D1824">
        <f t="shared" si="28"/>
        <v>9.0987333333333336</v>
      </c>
      <c r="E1824">
        <v>16.360520000000001</v>
      </c>
    </row>
    <row r="1825" spans="1:5" x14ac:dyDescent="0.25">
      <c r="A1825">
        <v>91.1</v>
      </c>
      <c r="B1825">
        <v>5.4623400000000002</v>
      </c>
      <c r="C1825">
        <v>654.77814000000001</v>
      </c>
      <c r="D1825">
        <f t="shared" si="28"/>
        <v>9.1039000000000012</v>
      </c>
      <c r="E1825">
        <v>16.353470000000002</v>
      </c>
    </row>
    <row r="1826" spans="1:5" x14ac:dyDescent="0.25">
      <c r="A1826">
        <v>91.15</v>
      </c>
      <c r="B1826">
        <v>5.4653099999999997</v>
      </c>
      <c r="C1826">
        <v>654.38775999999996</v>
      </c>
      <c r="D1826">
        <f t="shared" si="28"/>
        <v>9.1088499999999986</v>
      </c>
      <c r="E1826">
        <v>16.343720000000001</v>
      </c>
    </row>
    <row r="1827" spans="1:5" x14ac:dyDescent="0.25">
      <c r="A1827">
        <v>91.2</v>
      </c>
      <c r="B1827">
        <v>5.4683000000000002</v>
      </c>
      <c r="C1827">
        <v>654.05286000000001</v>
      </c>
      <c r="D1827">
        <f t="shared" si="28"/>
        <v>9.1138333333333339</v>
      </c>
      <c r="E1827">
        <v>16.335360000000001</v>
      </c>
    </row>
    <row r="1828" spans="1:5" x14ac:dyDescent="0.25">
      <c r="A1828">
        <v>91.25</v>
      </c>
      <c r="B1828">
        <v>5.4713500000000002</v>
      </c>
      <c r="C1828">
        <v>653.79278999999997</v>
      </c>
      <c r="D1828">
        <f t="shared" si="28"/>
        <v>9.1189166666666672</v>
      </c>
      <c r="E1828">
        <v>16.328859999999999</v>
      </c>
    </row>
    <row r="1829" spans="1:5" x14ac:dyDescent="0.25">
      <c r="A1829">
        <v>91.3</v>
      </c>
      <c r="B1829">
        <v>5.4741900000000001</v>
      </c>
      <c r="C1829">
        <v>653.40099999999995</v>
      </c>
      <c r="D1829">
        <f t="shared" si="28"/>
        <v>9.1236499999999996</v>
      </c>
      <c r="E1829">
        <v>16.31908</v>
      </c>
    </row>
    <row r="1830" spans="1:5" x14ac:dyDescent="0.25">
      <c r="A1830">
        <v>91.35</v>
      </c>
      <c r="B1830">
        <v>5.47715</v>
      </c>
      <c r="C1830">
        <v>653.16314999999997</v>
      </c>
      <c r="D1830">
        <f t="shared" si="28"/>
        <v>9.1285833333333333</v>
      </c>
      <c r="E1830">
        <v>16.313140000000001</v>
      </c>
    </row>
    <row r="1831" spans="1:5" x14ac:dyDescent="0.25">
      <c r="A1831">
        <v>91.4</v>
      </c>
      <c r="B1831">
        <v>5.4800800000000001</v>
      </c>
      <c r="C1831">
        <v>652.87909000000002</v>
      </c>
      <c r="D1831">
        <f t="shared" si="28"/>
        <v>9.1334666666666653</v>
      </c>
      <c r="E1831">
        <v>16.306039999999999</v>
      </c>
    </row>
    <row r="1832" spans="1:5" x14ac:dyDescent="0.25">
      <c r="A1832">
        <v>91.45</v>
      </c>
      <c r="B1832">
        <v>5.48306</v>
      </c>
      <c r="C1832">
        <v>652.65656000000001</v>
      </c>
      <c r="D1832">
        <f t="shared" si="28"/>
        <v>9.1384333333333334</v>
      </c>
      <c r="E1832">
        <v>16.30048</v>
      </c>
    </row>
    <row r="1833" spans="1:5" x14ac:dyDescent="0.25">
      <c r="A1833">
        <v>91.5</v>
      </c>
      <c r="B1833">
        <v>5.4861700000000004</v>
      </c>
      <c r="C1833">
        <v>652.48479999999995</v>
      </c>
      <c r="D1833">
        <f t="shared" si="28"/>
        <v>9.1436166666666683</v>
      </c>
      <c r="E1833">
        <v>16.296189999999999</v>
      </c>
    </row>
    <row r="1834" spans="1:5" x14ac:dyDescent="0.25">
      <c r="A1834">
        <v>91.55</v>
      </c>
      <c r="B1834">
        <v>5.4891699999999997</v>
      </c>
      <c r="C1834">
        <v>652.25774999999999</v>
      </c>
      <c r="D1834">
        <f t="shared" si="28"/>
        <v>9.1486166666666655</v>
      </c>
      <c r="E1834">
        <v>16.290520000000001</v>
      </c>
    </row>
    <row r="1835" spans="1:5" x14ac:dyDescent="0.25">
      <c r="A1835">
        <v>91.6</v>
      </c>
      <c r="B1835">
        <v>5.4921300000000004</v>
      </c>
      <c r="C1835">
        <v>651.98992999999996</v>
      </c>
      <c r="D1835">
        <f t="shared" si="28"/>
        <v>9.153550000000001</v>
      </c>
      <c r="E1835">
        <v>16.283829999999998</v>
      </c>
    </row>
    <row r="1836" spans="1:5" x14ac:dyDescent="0.25">
      <c r="A1836">
        <v>91.65</v>
      </c>
      <c r="B1836">
        <v>5.4952699999999997</v>
      </c>
      <c r="C1836">
        <v>651.87067000000002</v>
      </c>
      <c r="D1836">
        <f t="shared" si="28"/>
        <v>9.1587833333333322</v>
      </c>
      <c r="E1836">
        <v>16.280860000000001</v>
      </c>
    </row>
    <row r="1837" spans="1:5" x14ac:dyDescent="0.25">
      <c r="A1837">
        <v>91.7</v>
      </c>
      <c r="B1837">
        <v>5.4984000000000002</v>
      </c>
      <c r="C1837">
        <v>651.65485000000001</v>
      </c>
      <c r="D1837">
        <f t="shared" si="28"/>
        <v>9.1639999999999997</v>
      </c>
      <c r="E1837">
        <v>16.275469999999999</v>
      </c>
    </row>
    <row r="1838" spans="1:5" x14ac:dyDescent="0.25">
      <c r="A1838">
        <v>91.75</v>
      </c>
      <c r="B1838">
        <v>5.5013199999999998</v>
      </c>
      <c r="C1838">
        <v>651.24248999999998</v>
      </c>
      <c r="D1838">
        <f t="shared" si="28"/>
        <v>9.1688666666666663</v>
      </c>
      <c r="E1838">
        <v>16.265170000000001</v>
      </c>
    </row>
    <row r="1839" spans="1:5" x14ac:dyDescent="0.25">
      <c r="A1839">
        <v>91.8</v>
      </c>
      <c r="B1839">
        <v>5.5043600000000001</v>
      </c>
      <c r="C1839">
        <v>650.94653000000005</v>
      </c>
      <c r="D1839">
        <f t="shared" si="28"/>
        <v>9.1739333333333342</v>
      </c>
      <c r="E1839">
        <v>16.25778</v>
      </c>
    </row>
    <row r="1840" spans="1:5" x14ac:dyDescent="0.25">
      <c r="A1840">
        <v>91.85</v>
      </c>
      <c r="B1840">
        <v>5.50739</v>
      </c>
      <c r="C1840">
        <v>650.65679999999998</v>
      </c>
      <c r="D1840">
        <f t="shared" si="28"/>
        <v>9.1789833333333331</v>
      </c>
      <c r="E1840">
        <v>16.250540000000001</v>
      </c>
    </row>
    <row r="1841" spans="1:5" x14ac:dyDescent="0.25">
      <c r="A1841">
        <v>91.9</v>
      </c>
      <c r="B1841">
        <v>5.5103200000000001</v>
      </c>
      <c r="C1841">
        <v>650.31994999999995</v>
      </c>
      <c r="D1841">
        <f t="shared" si="28"/>
        <v>9.1838666666666668</v>
      </c>
      <c r="E1841">
        <v>16.24213</v>
      </c>
    </row>
    <row r="1842" spans="1:5" x14ac:dyDescent="0.25">
      <c r="A1842">
        <v>91.95</v>
      </c>
      <c r="B1842">
        <v>5.5133599999999996</v>
      </c>
      <c r="C1842">
        <v>650.10846000000004</v>
      </c>
      <c r="D1842">
        <f t="shared" si="28"/>
        <v>9.188933333333333</v>
      </c>
      <c r="E1842">
        <v>16.23685</v>
      </c>
    </row>
    <row r="1843" spans="1:5" x14ac:dyDescent="0.25">
      <c r="A1843">
        <v>92</v>
      </c>
      <c r="B1843">
        <v>5.5161800000000003</v>
      </c>
      <c r="C1843">
        <v>649.74274000000003</v>
      </c>
      <c r="D1843">
        <f t="shared" si="28"/>
        <v>9.1936333333333344</v>
      </c>
      <c r="E1843">
        <v>16.227709999999998</v>
      </c>
    </row>
    <row r="1844" spans="1:5" x14ac:dyDescent="0.25">
      <c r="A1844">
        <v>92.05</v>
      </c>
      <c r="B1844">
        <v>5.51905</v>
      </c>
      <c r="C1844">
        <v>649.44341999999995</v>
      </c>
      <c r="D1844">
        <f t="shared" si="28"/>
        <v>9.1984166666666667</v>
      </c>
      <c r="E1844">
        <v>16.220230000000001</v>
      </c>
    </row>
    <row r="1845" spans="1:5" x14ac:dyDescent="0.25">
      <c r="A1845">
        <v>92.1</v>
      </c>
      <c r="B1845">
        <v>5.52217</v>
      </c>
      <c r="C1845">
        <v>649.37579000000005</v>
      </c>
      <c r="D1845">
        <f t="shared" si="28"/>
        <v>9.203616666666667</v>
      </c>
      <c r="E1845">
        <v>16.21855</v>
      </c>
    </row>
    <row r="1846" spans="1:5" x14ac:dyDescent="0.25">
      <c r="A1846">
        <v>92.15</v>
      </c>
      <c r="B1846">
        <v>5.5252600000000003</v>
      </c>
      <c r="C1846">
        <v>649.26044000000002</v>
      </c>
      <c r="D1846">
        <f t="shared" si="28"/>
        <v>9.2087666666666657</v>
      </c>
      <c r="E1846">
        <v>16.21566</v>
      </c>
    </row>
    <row r="1847" spans="1:5" x14ac:dyDescent="0.25">
      <c r="A1847">
        <v>92.2</v>
      </c>
      <c r="B1847">
        <v>5.5281900000000004</v>
      </c>
      <c r="C1847">
        <v>648.97277999999994</v>
      </c>
      <c r="D1847">
        <f t="shared" si="28"/>
        <v>9.2136500000000012</v>
      </c>
      <c r="E1847">
        <v>16.208480000000002</v>
      </c>
    </row>
    <row r="1848" spans="1:5" x14ac:dyDescent="0.25">
      <c r="A1848">
        <v>92.25</v>
      </c>
      <c r="B1848">
        <v>5.5312200000000002</v>
      </c>
      <c r="C1848">
        <v>648.76166000000001</v>
      </c>
      <c r="D1848">
        <f t="shared" si="28"/>
        <v>9.2187000000000001</v>
      </c>
      <c r="E1848">
        <v>16.203209999999999</v>
      </c>
    </row>
    <row r="1849" spans="1:5" x14ac:dyDescent="0.25">
      <c r="A1849">
        <v>92.3</v>
      </c>
      <c r="B1849">
        <v>5.5343499999999999</v>
      </c>
      <c r="C1849">
        <v>648.63122999999996</v>
      </c>
      <c r="D1849">
        <f t="shared" si="28"/>
        <v>9.2239166666666659</v>
      </c>
      <c r="E1849">
        <v>16.199950000000001</v>
      </c>
    </row>
    <row r="1850" spans="1:5" x14ac:dyDescent="0.25">
      <c r="A1850">
        <v>92.35</v>
      </c>
      <c r="B1850">
        <v>5.5373299999999999</v>
      </c>
      <c r="C1850">
        <v>648.37774999999999</v>
      </c>
      <c r="D1850">
        <f t="shared" si="28"/>
        <v>9.228883333333334</v>
      </c>
      <c r="E1850">
        <v>16.193619999999999</v>
      </c>
    </row>
    <row r="1851" spans="1:5" x14ac:dyDescent="0.25">
      <c r="A1851">
        <v>92.4</v>
      </c>
      <c r="B1851">
        <v>5.54033</v>
      </c>
      <c r="C1851">
        <v>648.12256000000002</v>
      </c>
      <c r="D1851">
        <f t="shared" si="28"/>
        <v>9.233883333333333</v>
      </c>
      <c r="E1851">
        <v>16.187239999999999</v>
      </c>
    </row>
    <row r="1852" spans="1:5" x14ac:dyDescent="0.25">
      <c r="A1852">
        <v>92.45</v>
      </c>
      <c r="B1852">
        <v>5.5433500000000002</v>
      </c>
      <c r="C1852">
        <v>647.92291</v>
      </c>
      <c r="D1852">
        <f t="shared" si="28"/>
        <v>9.2389166666666682</v>
      </c>
      <c r="E1852">
        <v>16.182259999999999</v>
      </c>
    </row>
    <row r="1853" spans="1:5" x14ac:dyDescent="0.25">
      <c r="A1853">
        <v>92.5</v>
      </c>
      <c r="B1853">
        <v>5.5463100000000001</v>
      </c>
      <c r="C1853">
        <v>647.65619000000004</v>
      </c>
      <c r="D1853">
        <f t="shared" si="28"/>
        <v>9.2438500000000001</v>
      </c>
      <c r="E1853">
        <v>16.175599999999999</v>
      </c>
    </row>
    <row r="1854" spans="1:5" x14ac:dyDescent="0.25">
      <c r="A1854">
        <v>92.55</v>
      </c>
      <c r="B1854">
        <v>5.5493199999999998</v>
      </c>
      <c r="C1854">
        <v>647.44110000000001</v>
      </c>
      <c r="D1854">
        <f t="shared" si="28"/>
        <v>9.2488666666666663</v>
      </c>
      <c r="E1854">
        <v>16.17023</v>
      </c>
    </row>
    <row r="1855" spans="1:5" x14ac:dyDescent="0.25">
      <c r="A1855">
        <v>92.6</v>
      </c>
      <c r="B1855">
        <v>5.5522600000000004</v>
      </c>
      <c r="C1855">
        <v>647.16479000000004</v>
      </c>
      <c r="D1855">
        <f t="shared" si="28"/>
        <v>9.2537666666666674</v>
      </c>
      <c r="E1855">
        <v>16.163319999999999</v>
      </c>
    </row>
    <row r="1856" spans="1:5" x14ac:dyDescent="0.25">
      <c r="A1856">
        <v>92.65</v>
      </c>
      <c r="B1856">
        <v>5.5552099999999998</v>
      </c>
      <c r="C1856">
        <v>646.91485999999998</v>
      </c>
      <c r="D1856">
        <f t="shared" si="28"/>
        <v>9.258683333333332</v>
      </c>
      <c r="E1856">
        <v>16.157080000000001</v>
      </c>
    </row>
    <row r="1857" spans="1:5" x14ac:dyDescent="0.25">
      <c r="A1857">
        <v>92.7</v>
      </c>
      <c r="B1857">
        <v>5.5582000000000003</v>
      </c>
      <c r="C1857">
        <v>646.73779000000002</v>
      </c>
      <c r="D1857">
        <f t="shared" si="28"/>
        <v>9.2636666666666674</v>
      </c>
      <c r="E1857">
        <v>16.152660000000001</v>
      </c>
    </row>
    <row r="1858" spans="1:5" x14ac:dyDescent="0.25">
      <c r="A1858">
        <v>92.75</v>
      </c>
      <c r="B1858">
        <v>5.56114</v>
      </c>
      <c r="C1858">
        <v>646.51697000000001</v>
      </c>
      <c r="D1858">
        <f t="shared" si="28"/>
        <v>9.2685666666666666</v>
      </c>
      <c r="E1858">
        <v>16.14714</v>
      </c>
    </row>
    <row r="1859" spans="1:5" x14ac:dyDescent="0.25">
      <c r="A1859">
        <v>92.8</v>
      </c>
      <c r="B1859">
        <v>5.5640999999999998</v>
      </c>
      <c r="C1859">
        <v>646.31646999999998</v>
      </c>
      <c r="D1859">
        <f t="shared" si="28"/>
        <v>9.2735000000000003</v>
      </c>
      <c r="E1859">
        <v>16.142140000000001</v>
      </c>
    </row>
    <row r="1860" spans="1:5" x14ac:dyDescent="0.25">
      <c r="A1860">
        <v>92.85</v>
      </c>
      <c r="B1860">
        <v>5.5671999999999997</v>
      </c>
      <c r="C1860">
        <v>646.20592999999997</v>
      </c>
      <c r="D1860">
        <f t="shared" ref="D1860:D1923" si="29">B1860/60*100</f>
        <v>9.2786666666666662</v>
      </c>
      <c r="E1860">
        <v>16.139379999999999</v>
      </c>
    </row>
    <row r="1861" spans="1:5" x14ac:dyDescent="0.25">
      <c r="A1861">
        <v>92.9</v>
      </c>
      <c r="B1861">
        <v>5.5702999999999996</v>
      </c>
      <c r="C1861">
        <v>646.11359000000004</v>
      </c>
      <c r="D1861">
        <f t="shared" si="29"/>
        <v>9.283833333333332</v>
      </c>
      <c r="E1861">
        <v>16.137070000000001</v>
      </c>
    </row>
    <row r="1862" spans="1:5" x14ac:dyDescent="0.25">
      <c r="A1862">
        <v>92.95</v>
      </c>
      <c r="B1862">
        <v>5.5732299999999997</v>
      </c>
      <c r="C1862">
        <v>645.84302000000002</v>
      </c>
      <c r="D1862">
        <f t="shared" si="29"/>
        <v>9.2887166666666658</v>
      </c>
      <c r="E1862">
        <v>16.130310000000001</v>
      </c>
    </row>
    <row r="1863" spans="1:5" x14ac:dyDescent="0.25">
      <c r="A1863">
        <v>93</v>
      </c>
      <c r="B1863">
        <v>5.5762700000000001</v>
      </c>
      <c r="C1863">
        <v>645.70061999999996</v>
      </c>
      <c r="D1863">
        <f t="shared" si="29"/>
        <v>9.2937833333333337</v>
      </c>
      <c r="E1863">
        <v>16.126760000000001</v>
      </c>
    </row>
    <row r="1864" spans="1:5" x14ac:dyDescent="0.25">
      <c r="A1864">
        <v>93.05</v>
      </c>
      <c r="B1864">
        <v>5.5793200000000001</v>
      </c>
      <c r="C1864">
        <v>645.52801999999997</v>
      </c>
      <c r="D1864">
        <f t="shared" si="29"/>
        <v>9.2988666666666671</v>
      </c>
      <c r="E1864">
        <v>16.122440000000001</v>
      </c>
    </row>
    <row r="1865" spans="1:5" x14ac:dyDescent="0.25">
      <c r="A1865">
        <v>93.1</v>
      </c>
      <c r="B1865">
        <v>5.5823099999999997</v>
      </c>
      <c r="C1865">
        <v>645.28485000000001</v>
      </c>
      <c r="D1865">
        <f t="shared" si="29"/>
        <v>9.3038499999999988</v>
      </c>
      <c r="E1865">
        <v>16.11637</v>
      </c>
    </row>
    <row r="1866" spans="1:5" x14ac:dyDescent="0.25">
      <c r="A1866">
        <v>93.15</v>
      </c>
      <c r="B1866">
        <v>5.58535</v>
      </c>
      <c r="C1866">
        <v>645.07128999999998</v>
      </c>
      <c r="D1866">
        <f t="shared" si="29"/>
        <v>9.3089166666666667</v>
      </c>
      <c r="E1866">
        <v>16.111039999999999</v>
      </c>
    </row>
    <row r="1867" spans="1:5" x14ac:dyDescent="0.25">
      <c r="A1867">
        <v>93.2</v>
      </c>
      <c r="B1867">
        <v>5.5882899999999998</v>
      </c>
      <c r="C1867">
        <v>644.81128000000001</v>
      </c>
      <c r="D1867">
        <f t="shared" si="29"/>
        <v>9.313816666666666</v>
      </c>
      <c r="E1867">
        <v>16.10454</v>
      </c>
    </row>
    <row r="1868" spans="1:5" x14ac:dyDescent="0.25">
      <c r="A1868">
        <v>93.25</v>
      </c>
      <c r="B1868">
        <v>5.5912499999999996</v>
      </c>
      <c r="C1868">
        <v>644.56982000000005</v>
      </c>
      <c r="D1868">
        <f t="shared" si="29"/>
        <v>9.3187499999999996</v>
      </c>
      <c r="E1868">
        <v>16.098510000000001</v>
      </c>
    </row>
    <row r="1869" spans="1:5" x14ac:dyDescent="0.25">
      <c r="A1869">
        <v>93.3</v>
      </c>
      <c r="B1869">
        <v>5.5942999999999996</v>
      </c>
      <c r="C1869">
        <v>644.41741999999999</v>
      </c>
      <c r="D1869">
        <f t="shared" si="29"/>
        <v>9.323833333333333</v>
      </c>
      <c r="E1869">
        <v>16.094709999999999</v>
      </c>
    </row>
    <row r="1870" spans="1:5" x14ac:dyDescent="0.25">
      <c r="A1870">
        <v>93.35</v>
      </c>
      <c r="B1870">
        <v>5.5972999999999997</v>
      </c>
      <c r="C1870">
        <v>644.19781</v>
      </c>
      <c r="D1870">
        <f t="shared" si="29"/>
        <v>9.3288333333333338</v>
      </c>
      <c r="E1870">
        <v>16.089220000000001</v>
      </c>
    </row>
    <row r="1871" spans="1:5" x14ac:dyDescent="0.25">
      <c r="A1871">
        <v>93.4</v>
      </c>
      <c r="B1871">
        <v>5.6002200000000002</v>
      </c>
      <c r="C1871">
        <v>643.95763999999997</v>
      </c>
      <c r="D1871">
        <f t="shared" si="29"/>
        <v>9.3337000000000003</v>
      </c>
      <c r="E1871">
        <v>16.083220000000001</v>
      </c>
    </row>
    <row r="1872" spans="1:5" x14ac:dyDescent="0.25">
      <c r="A1872">
        <v>93.45</v>
      </c>
      <c r="B1872">
        <v>5.6032200000000003</v>
      </c>
      <c r="C1872">
        <v>643.79912999999999</v>
      </c>
      <c r="D1872">
        <f t="shared" si="29"/>
        <v>9.3387000000000011</v>
      </c>
      <c r="E1872">
        <v>16.079270000000001</v>
      </c>
    </row>
    <row r="1873" spans="1:5" x14ac:dyDescent="0.25">
      <c r="A1873">
        <v>93.5</v>
      </c>
      <c r="B1873">
        <v>5.6062599999999998</v>
      </c>
      <c r="C1873">
        <v>643.69073000000003</v>
      </c>
      <c r="D1873">
        <f t="shared" si="29"/>
        <v>9.3437666666666672</v>
      </c>
      <c r="E1873">
        <v>16.076560000000001</v>
      </c>
    </row>
    <row r="1874" spans="1:5" x14ac:dyDescent="0.25">
      <c r="A1874">
        <v>93.55</v>
      </c>
      <c r="B1874">
        <v>5.6091800000000003</v>
      </c>
      <c r="C1874">
        <v>643.45081000000005</v>
      </c>
      <c r="D1874">
        <f t="shared" si="29"/>
        <v>9.3486333333333338</v>
      </c>
      <c r="E1874">
        <v>16.07057</v>
      </c>
    </row>
    <row r="1875" spans="1:5" x14ac:dyDescent="0.25">
      <c r="A1875">
        <v>93.6</v>
      </c>
      <c r="B1875">
        <v>5.6122100000000001</v>
      </c>
      <c r="C1875">
        <v>643.29413</v>
      </c>
      <c r="D1875">
        <f t="shared" si="29"/>
        <v>9.3536833333333327</v>
      </c>
      <c r="E1875">
        <v>16.066649999999999</v>
      </c>
    </row>
    <row r="1876" spans="1:5" x14ac:dyDescent="0.25">
      <c r="A1876">
        <v>93.65</v>
      </c>
      <c r="B1876">
        <v>5.6152100000000003</v>
      </c>
      <c r="C1876">
        <v>643.10100999999997</v>
      </c>
      <c r="D1876">
        <f t="shared" si="29"/>
        <v>9.3586833333333335</v>
      </c>
      <c r="E1876">
        <v>16.06183</v>
      </c>
    </row>
    <row r="1877" spans="1:5" x14ac:dyDescent="0.25">
      <c r="A1877">
        <v>93.7</v>
      </c>
      <c r="B1877">
        <v>5.6181700000000001</v>
      </c>
      <c r="C1877">
        <v>642.87372000000005</v>
      </c>
      <c r="D1877">
        <f t="shared" si="29"/>
        <v>9.3636166666666671</v>
      </c>
      <c r="E1877">
        <v>16.056149999999999</v>
      </c>
    </row>
    <row r="1878" spans="1:5" x14ac:dyDescent="0.25">
      <c r="A1878">
        <v>93.75</v>
      </c>
      <c r="B1878">
        <v>5.6212099999999996</v>
      </c>
      <c r="C1878">
        <v>642.65728999999999</v>
      </c>
      <c r="D1878">
        <f t="shared" si="29"/>
        <v>9.3686833333333333</v>
      </c>
      <c r="E1878">
        <v>16.050750000000001</v>
      </c>
    </row>
    <row r="1879" spans="1:5" x14ac:dyDescent="0.25">
      <c r="A1879">
        <v>93.8</v>
      </c>
      <c r="B1879">
        <v>5.6241099999999999</v>
      </c>
      <c r="C1879">
        <v>642.32201999999995</v>
      </c>
      <c r="D1879">
        <f t="shared" si="29"/>
        <v>9.3735166666666654</v>
      </c>
      <c r="E1879">
        <v>16.042369999999998</v>
      </c>
    </row>
    <row r="1880" spans="1:5" x14ac:dyDescent="0.25">
      <c r="A1880">
        <v>93.85</v>
      </c>
      <c r="B1880">
        <v>5.6271399999999998</v>
      </c>
      <c r="C1880">
        <v>642.09160999999995</v>
      </c>
      <c r="D1880">
        <f t="shared" si="29"/>
        <v>9.3785666666666678</v>
      </c>
      <c r="E1880">
        <v>16.036619999999999</v>
      </c>
    </row>
    <row r="1881" spans="1:5" x14ac:dyDescent="0.25">
      <c r="A1881">
        <v>93.9</v>
      </c>
      <c r="B1881">
        <v>5.6302099999999999</v>
      </c>
      <c r="C1881">
        <v>641.92840999999999</v>
      </c>
      <c r="D1881">
        <f t="shared" si="29"/>
        <v>9.383683333333332</v>
      </c>
      <c r="E1881">
        <v>16.032540000000001</v>
      </c>
    </row>
    <row r="1882" spans="1:5" x14ac:dyDescent="0.25">
      <c r="A1882">
        <v>93.95</v>
      </c>
      <c r="B1882">
        <v>5.6332100000000001</v>
      </c>
      <c r="C1882">
        <v>641.70740000000001</v>
      </c>
      <c r="D1882">
        <f t="shared" si="29"/>
        <v>9.3886833333333328</v>
      </c>
      <c r="E1882">
        <v>16.02702</v>
      </c>
    </row>
    <row r="1883" spans="1:5" x14ac:dyDescent="0.25">
      <c r="A1883">
        <v>94</v>
      </c>
      <c r="B1883">
        <v>5.6361600000000003</v>
      </c>
      <c r="C1883">
        <v>641.44665999999995</v>
      </c>
      <c r="D1883">
        <f t="shared" si="29"/>
        <v>9.3936000000000011</v>
      </c>
      <c r="E1883">
        <v>16.020510000000002</v>
      </c>
    </row>
    <row r="1884" spans="1:5" x14ac:dyDescent="0.25">
      <c r="A1884">
        <v>94.05</v>
      </c>
      <c r="B1884">
        <v>5.6392300000000004</v>
      </c>
      <c r="C1884">
        <v>641.22266000000002</v>
      </c>
      <c r="D1884">
        <f t="shared" si="29"/>
        <v>9.3987166666666671</v>
      </c>
      <c r="E1884">
        <v>16.01492</v>
      </c>
    </row>
    <row r="1885" spans="1:5" x14ac:dyDescent="0.25">
      <c r="A1885">
        <v>94.1</v>
      </c>
      <c r="B1885">
        <v>5.6422699999999999</v>
      </c>
      <c r="C1885">
        <v>640.94672000000003</v>
      </c>
      <c r="D1885">
        <f t="shared" si="29"/>
        <v>9.4037833333333332</v>
      </c>
      <c r="E1885">
        <v>16.008019999999998</v>
      </c>
    </row>
    <row r="1886" spans="1:5" x14ac:dyDescent="0.25">
      <c r="A1886">
        <v>94.15</v>
      </c>
      <c r="B1886">
        <v>5.6451000000000002</v>
      </c>
      <c r="C1886">
        <v>640.54413</v>
      </c>
      <c r="D1886">
        <f t="shared" si="29"/>
        <v>9.4085000000000001</v>
      </c>
      <c r="E1886">
        <v>15.99797</v>
      </c>
    </row>
    <row r="1887" spans="1:5" x14ac:dyDescent="0.25">
      <c r="A1887">
        <v>94.2</v>
      </c>
      <c r="B1887">
        <v>5.6482700000000001</v>
      </c>
      <c r="C1887">
        <v>640.45221000000004</v>
      </c>
      <c r="D1887">
        <f t="shared" si="29"/>
        <v>9.4137833333333329</v>
      </c>
      <c r="E1887">
        <v>15.99567</v>
      </c>
    </row>
    <row r="1888" spans="1:5" x14ac:dyDescent="0.25">
      <c r="A1888">
        <v>94.25</v>
      </c>
      <c r="B1888">
        <v>5.6513099999999996</v>
      </c>
      <c r="C1888">
        <v>640.20734000000004</v>
      </c>
      <c r="D1888">
        <f t="shared" si="29"/>
        <v>9.4188499999999991</v>
      </c>
      <c r="E1888">
        <v>15.989560000000001</v>
      </c>
    </row>
    <row r="1889" spans="1:5" x14ac:dyDescent="0.25">
      <c r="A1889">
        <v>94.3</v>
      </c>
      <c r="B1889">
        <v>5.6541800000000002</v>
      </c>
      <c r="C1889">
        <v>639.83916999999997</v>
      </c>
      <c r="D1889">
        <f t="shared" si="29"/>
        <v>9.4236333333333331</v>
      </c>
      <c r="E1889">
        <v>15.980359999999999</v>
      </c>
    </row>
    <row r="1890" spans="1:5" x14ac:dyDescent="0.25">
      <c r="A1890">
        <v>94.35</v>
      </c>
      <c r="B1890">
        <v>5.6571699999999998</v>
      </c>
      <c r="C1890">
        <v>639.52764999999999</v>
      </c>
      <c r="D1890">
        <f t="shared" si="29"/>
        <v>9.4286166666666649</v>
      </c>
      <c r="E1890">
        <v>15.972580000000001</v>
      </c>
    </row>
    <row r="1891" spans="1:5" x14ac:dyDescent="0.25">
      <c r="A1891">
        <v>94.4</v>
      </c>
      <c r="B1891">
        <v>5.6601100000000004</v>
      </c>
      <c r="C1891">
        <v>639.21862999999996</v>
      </c>
      <c r="D1891">
        <f t="shared" si="29"/>
        <v>9.4335166666666677</v>
      </c>
      <c r="E1891">
        <v>15.96486</v>
      </c>
    </row>
    <row r="1892" spans="1:5" x14ac:dyDescent="0.25">
      <c r="A1892">
        <v>94.45</v>
      </c>
      <c r="B1892">
        <v>5.6631200000000002</v>
      </c>
      <c r="C1892">
        <v>638.96356000000003</v>
      </c>
      <c r="D1892">
        <f t="shared" si="29"/>
        <v>9.4385333333333339</v>
      </c>
      <c r="E1892">
        <v>15.958489999999999</v>
      </c>
    </row>
    <row r="1893" spans="1:5" x14ac:dyDescent="0.25">
      <c r="A1893">
        <v>94.5</v>
      </c>
      <c r="B1893">
        <v>5.6662299999999997</v>
      </c>
      <c r="C1893">
        <v>638.80736999999999</v>
      </c>
      <c r="D1893">
        <f t="shared" si="29"/>
        <v>9.4437166666666652</v>
      </c>
      <c r="E1893">
        <v>15.95459</v>
      </c>
    </row>
    <row r="1894" spans="1:5" x14ac:dyDescent="0.25">
      <c r="A1894">
        <v>94.55</v>
      </c>
      <c r="B1894">
        <v>5.6692099999999996</v>
      </c>
      <c r="C1894">
        <v>638.47931000000005</v>
      </c>
      <c r="D1894">
        <f t="shared" si="29"/>
        <v>9.4486833333333333</v>
      </c>
      <c r="E1894">
        <v>15.946400000000001</v>
      </c>
    </row>
    <row r="1895" spans="1:5" x14ac:dyDescent="0.25">
      <c r="A1895">
        <v>94.6</v>
      </c>
      <c r="B1895">
        <v>5.6721500000000002</v>
      </c>
      <c r="C1895">
        <v>637.75292999999999</v>
      </c>
      <c r="D1895">
        <f t="shared" si="29"/>
        <v>9.4535833333333326</v>
      </c>
      <c r="E1895">
        <v>15.92826</v>
      </c>
    </row>
    <row r="1896" spans="1:5" x14ac:dyDescent="0.25">
      <c r="A1896">
        <v>94.65</v>
      </c>
      <c r="B1896">
        <v>5.6752900000000004</v>
      </c>
      <c r="C1896">
        <v>637.39612</v>
      </c>
      <c r="D1896">
        <f t="shared" si="29"/>
        <v>9.4588166666666673</v>
      </c>
      <c r="E1896">
        <v>15.91935</v>
      </c>
    </row>
    <row r="1897" spans="1:5" x14ac:dyDescent="0.25">
      <c r="A1897">
        <v>94.7</v>
      </c>
      <c r="B1897">
        <v>5.6783000000000001</v>
      </c>
      <c r="C1897">
        <v>636.98272999999995</v>
      </c>
      <c r="D1897">
        <f t="shared" si="29"/>
        <v>9.4638333333333335</v>
      </c>
      <c r="E1897">
        <v>15.90902</v>
      </c>
    </row>
    <row r="1898" spans="1:5" x14ac:dyDescent="0.25">
      <c r="A1898">
        <v>94.75</v>
      </c>
      <c r="B1898">
        <v>5.6811999999999996</v>
      </c>
      <c r="C1898">
        <v>636.54138</v>
      </c>
      <c r="D1898">
        <f t="shared" si="29"/>
        <v>9.4686666666666657</v>
      </c>
      <c r="E1898">
        <v>15.898</v>
      </c>
    </row>
    <row r="1899" spans="1:5" x14ac:dyDescent="0.25">
      <c r="A1899">
        <v>94.8</v>
      </c>
      <c r="B1899">
        <v>5.6843700000000004</v>
      </c>
      <c r="C1899">
        <v>636.34014999999999</v>
      </c>
      <c r="D1899">
        <f t="shared" si="29"/>
        <v>9.4739500000000003</v>
      </c>
      <c r="E1899">
        <v>15.89297</v>
      </c>
    </row>
    <row r="1900" spans="1:5" x14ac:dyDescent="0.25">
      <c r="A1900">
        <v>94.85</v>
      </c>
      <c r="B1900">
        <v>5.6873500000000003</v>
      </c>
      <c r="C1900">
        <v>636.00696000000005</v>
      </c>
      <c r="D1900">
        <f t="shared" si="29"/>
        <v>9.4789166666666667</v>
      </c>
      <c r="E1900">
        <v>15.884650000000001</v>
      </c>
    </row>
    <row r="1901" spans="1:5" x14ac:dyDescent="0.25">
      <c r="A1901">
        <v>94.9</v>
      </c>
      <c r="B1901">
        <v>5.6901900000000003</v>
      </c>
      <c r="C1901">
        <v>635.57628999999997</v>
      </c>
      <c r="D1901">
        <f t="shared" si="29"/>
        <v>9.4836500000000008</v>
      </c>
      <c r="E1901">
        <v>15.873889999999999</v>
      </c>
    </row>
    <row r="1902" spans="1:5" x14ac:dyDescent="0.25">
      <c r="A1902">
        <v>94.95</v>
      </c>
      <c r="B1902">
        <v>5.6931900000000004</v>
      </c>
      <c r="C1902">
        <v>635.31011999999998</v>
      </c>
      <c r="D1902">
        <f t="shared" si="29"/>
        <v>9.4886500000000016</v>
      </c>
      <c r="E1902">
        <v>15.86725</v>
      </c>
    </row>
    <row r="1903" spans="1:5" x14ac:dyDescent="0.25">
      <c r="A1903">
        <v>95</v>
      </c>
      <c r="B1903">
        <v>5.6960800000000003</v>
      </c>
      <c r="C1903">
        <v>634.90967000000001</v>
      </c>
      <c r="D1903">
        <f t="shared" si="29"/>
        <v>9.4934666666666665</v>
      </c>
      <c r="E1903">
        <v>15.857250000000001</v>
      </c>
    </row>
    <row r="1904" spans="1:5" x14ac:dyDescent="0.25">
      <c r="A1904">
        <v>95.05</v>
      </c>
      <c r="B1904">
        <v>5.6991300000000003</v>
      </c>
      <c r="C1904">
        <v>634.66254000000004</v>
      </c>
      <c r="D1904">
        <f t="shared" si="29"/>
        <v>9.4985499999999998</v>
      </c>
      <c r="E1904">
        <v>15.85107</v>
      </c>
    </row>
    <row r="1905" spans="1:5" x14ac:dyDescent="0.25">
      <c r="A1905">
        <v>95.1</v>
      </c>
      <c r="B1905">
        <v>5.7022199999999996</v>
      </c>
      <c r="C1905">
        <v>634.38440000000003</v>
      </c>
      <c r="D1905">
        <f t="shared" si="29"/>
        <v>9.5037000000000003</v>
      </c>
      <c r="E1905">
        <v>15.84413</v>
      </c>
    </row>
    <row r="1906" spans="1:5" x14ac:dyDescent="0.25">
      <c r="A1906">
        <v>95.15</v>
      </c>
      <c r="B1906">
        <v>5.7052500000000004</v>
      </c>
      <c r="C1906">
        <v>633.99585000000002</v>
      </c>
      <c r="D1906">
        <f t="shared" si="29"/>
        <v>9.5087500000000009</v>
      </c>
      <c r="E1906">
        <v>15.83442</v>
      </c>
    </row>
    <row r="1907" spans="1:5" x14ac:dyDescent="0.25">
      <c r="A1907">
        <v>95.2</v>
      </c>
      <c r="B1907">
        <v>5.7082800000000002</v>
      </c>
      <c r="C1907">
        <v>633.51990000000001</v>
      </c>
      <c r="D1907">
        <f t="shared" si="29"/>
        <v>9.5137999999999998</v>
      </c>
      <c r="E1907">
        <v>15.82254</v>
      </c>
    </row>
    <row r="1908" spans="1:5" x14ac:dyDescent="0.25">
      <c r="A1908">
        <v>95.25</v>
      </c>
      <c r="B1908">
        <v>5.71143</v>
      </c>
      <c r="C1908">
        <v>633.12920999999994</v>
      </c>
      <c r="D1908">
        <f t="shared" si="29"/>
        <v>9.51905</v>
      </c>
      <c r="E1908">
        <v>15.81278</v>
      </c>
    </row>
    <row r="1909" spans="1:5" x14ac:dyDescent="0.25">
      <c r="A1909">
        <v>95.3</v>
      </c>
      <c r="B1909">
        <v>5.7143499999999996</v>
      </c>
      <c r="C1909">
        <v>632.60906999999997</v>
      </c>
      <c r="D1909">
        <f t="shared" si="29"/>
        <v>9.5239166666666666</v>
      </c>
      <c r="E1909">
        <v>15.79979</v>
      </c>
    </row>
    <row r="1910" spans="1:5" x14ac:dyDescent="0.25">
      <c r="A1910">
        <v>95.35</v>
      </c>
      <c r="B1910">
        <v>5.7172700000000001</v>
      </c>
      <c r="C1910">
        <v>632.07135000000005</v>
      </c>
      <c r="D1910">
        <f t="shared" si="29"/>
        <v>9.5287833333333332</v>
      </c>
      <c r="E1910">
        <v>15.78636</v>
      </c>
    </row>
    <row r="1911" spans="1:5" x14ac:dyDescent="0.25">
      <c r="A1911">
        <v>95.4</v>
      </c>
      <c r="B1911">
        <v>5.7203499999999998</v>
      </c>
      <c r="C1911">
        <v>631.67394999999999</v>
      </c>
      <c r="D1911">
        <f t="shared" si="29"/>
        <v>9.5339166666666664</v>
      </c>
      <c r="E1911">
        <v>15.77643</v>
      </c>
    </row>
    <row r="1912" spans="1:5" x14ac:dyDescent="0.25">
      <c r="A1912">
        <v>95.45</v>
      </c>
      <c r="B1912">
        <v>5.7233299999999998</v>
      </c>
      <c r="C1912">
        <v>631.20190000000002</v>
      </c>
      <c r="D1912">
        <f t="shared" si="29"/>
        <v>9.5388833333333327</v>
      </c>
      <c r="E1912">
        <v>15.76464</v>
      </c>
    </row>
    <row r="1913" spans="1:5" x14ac:dyDescent="0.25">
      <c r="A1913">
        <v>95.5</v>
      </c>
      <c r="B1913">
        <v>5.7262599999999999</v>
      </c>
      <c r="C1913">
        <v>630.76958999999999</v>
      </c>
      <c r="D1913">
        <f t="shared" si="29"/>
        <v>9.5437666666666665</v>
      </c>
      <c r="E1913">
        <v>15.75384</v>
      </c>
    </row>
    <row r="1914" spans="1:5" x14ac:dyDescent="0.25">
      <c r="A1914">
        <v>95.55</v>
      </c>
      <c r="B1914">
        <v>5.7291999999999996</v>
      </c>
      <c r="C1914">
        <v>630.37694999999997</v>
      </c>
      <c r="D1914">
        <f t="shared" si="29"/>
        <v>9.5486666666666657</v>
      </c>
      <c r="E1914">
        <v>15.74404</v>
      </c>
    </row>
    <row r="1915" spans="1:5" x14ac:dyDescent="0.25">
      <c r="A1915">
        <v>95.6</v>
      </c>
      <c r="B1915">
        <v>5.7320799999999998</v>
      </c>
      <c r="C1915">
        <v>629.92834000000005</v>
      </c>
      <c r="D1915">
        <f t="shared" si="29"/>
        <v>9.553466666666667</v>
      </c>
      <c r="E1915">
        <v>15.73283</v>
      </c>
    </row>
    <row r="1916" spans="1:5" x14ac:dyDescent="0.25">
      <c r="A1916">
        <v>95.65</v>
      </c>
      <c r="B1916">
        <v>5.7351000000000001</v>
      </c>
      <c r="C1916">
        <v>629.57372999999995</v>
      </c>
      <c r="D1916">
        <f t="shared" si="29"/>
        <v>9.5585000000000004</v>
      </c>
      <c r="E1916">
        <v>15.723979999999999</v>
      </c>
    </row>
    <row r="1917" spans="1:5" x14ac:dyDescent="0.25">
      <c r="A1917">
        <v>95.7</v>
      </c>
      <c r="B1917">
        <v>5.7382</v>
      </c>
      <c r="C1917">
        <v>629.23315000000002</v>
      </c>
      <c r="D1917">
        <f t="shared" si="29"/>
        <v>9.5636666666666663</v>
      </c>
      <c r="E1917">
        <v>15.71547</v>
      </c>
    </row>
    <row r="1918" spans="1:5" x14ac:dyDescent="0.25">
      <c r="A1918">
        <v>95.75</v>
      </c>
      <c r="B1918">
        <v>5.7411899999999996</v>
      </c>
      <c r="C1918">
        <v>628.80853000000002</v>
      </c>
      <c r="D1918">
        <f t="shared" si="29"/>
        <v>9.5686499999999999</v>
      </c>
      <c r="E1918">
        <v>15.70487</v>
      </c>
    </row>
    <row r="1919" spans="1:5" x14ac:dyDescent="0.25">
      <c r="A1919">
        <v>95.8</v>
      </c>
      <c r="B1919">
        <v>5.7441899999999997</v>
      </c>
      <c r="C1919">
        <v>628.33582000000001</v>
      </c>
      <c r="D1919">
        <f t="shared" si="29"/>
        <v>9.5736499999999989</v>
      </c>
      <c r="E1919">
        <v>15.693059999999999</v>
      </c>
    </row>
    <row r="1920" spans="1:5" x14ac:dyDescent="0.25">
      <c r="A1920">
        <v>95.85</v>
      </c>
      <c r="B1920">
        <v>5.7473000000000001</v>
      </c>
      <c r="C1920">
        <v>627.96654999999998</v>
      </c>
      <c r="D1920">
        <f t="shared" si="29"/>
        <v>9.5788333333333338</v>
      </c>
      <c r="E1920">
        <v>15.68384</v>
      </c>
    </row>
    <row r="1921" spans="1:5" x14ac:dyDescent="0.25">
      <c r="A1921">
        <v>95.9</v>
      </c>
      <c r="B1921">
        <v>5.7502599999999999</v>
      </c>
      <c r="C1921">
        <v>627.39453000000003</v>
      </c>
      <c r="D1921">
        <f t="shared" si="29"/>
        <v>9.5837666666666674</v>
      </c>
      <c r="E1921">
        <v>15.669549999999999</v>
      </c>
    </row>
    <row r="1922" spans="1:5" x14ac:dyDescent="0.25">
      <c r="A1922">
        <v>95.95</v>
      </c>
      <c r="B1922">
        <v>5.75326</v>
      </c>
      <c r="C1922">
        <v>626.88427999999999</v>
      </c>
      <c r="D1922">
        <f t="shared" si="29"/>
        <v>9.5887666666666664</v>
      </c>
      <c r="E1922">
        <v>15.65681</v>
      </c>
    </row>
    <row r="1923" spans="1:5" x14ac:dyDescent="0.25">
      <c r="A1923">
        <v>96</v>
      </c>
      <c r="B1923">
        <v>5.7563700000000004</v>
      </c>
      <c r="C1923">
        <v>626.54840000000002</v>
      </c>
      <c r="D1923">
        <f t="shared" si="29"/>
        <v>9.5939500000000013</v>
      </c>
      <c r="E1923">
        <v>15.64842</v>
      </c>
    </row>
    <row r="1924" spans="1:5" x14ac:dyDescent="0.25">
      <c r="A1924">
        <v>96.05</v>
      </c>
      <c r="B1924">
        <v>5.7592800000000004</v>
      </c>
      <c r="C1924">
        <v>626.09351000000004</v>
      </c>
      <c r="D1924">
        <f t="shared" ref="D1924:D1987" si="30">B1924/60*100</f>
        <v>9.5988000000000007</v>
      </c>
      <c r="E1924">
        <v>15.63706</v>
      </c>
    </row>
    <row r="1925" spans="1:5" x14ac:dyDescent="0.25">
      <c r="A1925">
        <v>96.1</v>
      </c>
      <c r="B1925">
        <v>5.7623199999999999</v>
      </c>
      <c r="C1925">
        <v>625.76880000000006</v>
      </c>
      <c r="D1925">
        <f t="shared" si="30"/>
        <v>9.6038666666666668</v>
      </c>
      <c r="E1925">
        <v>15.62895</v>
      </c>
    </row>
    <row r="1926" spans="1:5" x14ac:dyDescent="0.25">
      <c r="A1926">
        <v>96.15</v>
      </c>
      <c r="B1926">
        <v>5.7653400000000001</v>
      </c>
      <c r="C1926">
        <v>625.46851000000004</v>
      </c>
      <c r="D1926">
        <f t="shared" si="30"/>
        <v>9.6089000000000002</v>
      </c>
      <c r="E1926">
        <v>15.621449999999999</v>
      </c>
    </row>
    <row r="1927" spans="1:5" x14ac:dyDescent="0.25">
      <c r="A1927">
        <v>96.2</v>
      </c>
      <c r="B1927">
        <v>5.7681699999999996</v>
      </c>
      <c r="C1927">
        <v>625.08771000000002</v>
      </c>
      <c r="D1927">
        <f t="shared" si="30"/>
        <v>9.6136166666666654</v>
      </c>
      <c r="E1927">
        <v>15.611940000000001</v>
      </c>
    </row>
    <row r="1928" spans="1:5" x14ac:dyDescent="0.25">
      <c r="A1928">
        <v>96.25</v>
      </c>
      <c r="B1928">
        <v>5.7711300000000003</v>
      </c>
      <c r="C1928">
        <v>624.86797999999999</v>
      </c>
      <c r="D1928">
        <f t="shared" si="30"/>
        <v>9.6185500000000008</v>
      </c>
      <c r="E1928">
        <v>15.606450000000001</v>
      </c>
    </row>
    <row r="1929" spans="1:5" x14ac:dyDescent="0.25">
      <c r="A1929">
        <v>96.3</v>
      </c>
      <c r="B1929">
        <v>5.7741600000000002</v>
      </c>
      <c r="C1929">
        <v>624.64757999999995</v>
      </c>
      <c r="D1929">
        <f t="shared" si="30"/>
        <v>9.6235999999999997</v>
      </c>
      <c r="E1929">
        <v>15.60094</v>
      </c>
    </row>
    <row r="1930" spans="1:5" x14ac:dyDescent="0.25">
      <c r="A1930">
        <v>96.35</v>
      </c>
      <c r="B1930">
        <v>5.7771499999999998</v>
      </c>
      <c r="C1930">
        <v>624.39093000000003</v>
      </c>
      <c r="D1930">
        <f t="shared" si="30"/>
        <v>9.6285833333333333</v>
      </c>
      <c r="E1930">
        <v>15.594530000000001</v>
      </c>
    </row>
    <row r="1931" spans="1:5" x14ac:dyDescent="0.25">
      <c r="A1931">
        <v>96.4</v>
      </c>
      <c r="B1931">
        <v>5.7801499999999999</v>
      </c>
      <c r="C1931">
        <v>624.19237999999996</v>
      </c>
      <c r="D1931">
        <f t="shared" si="30"/>
        <v>9.6335833333333323</v>
      </c>
      <c r="E1931">
        <v>15.58957</v>
      </c>
    </row>
    <row r="1932" spans="1:5" x14ac:dyDescent="0.25">
      <c r="A1932">
        <v>96.45</v>
      </c>
      <c r="B1932">
        <v>5.7832400000000002</v>
      </c>
      <c r="C1932">
        <v>624.06133999999997</v>
      </c>
      <c r="D1932">
        <f t="shared" si="30"/>
        <v>9.6387333333333345</v>
      </c>
      <c r="E1932">
        <v>15.5863</v>
      </c>
    </row>
    <row r="1933" spans="1:5" x14ac:dyDescent="0.25">
      <c r="A1933">
        <v>96.5</v>
      </c>
      <c r="B1933">
        <v>5.7862</v>
      </c>
      <c r="C1933">
        <v>623.78375000000005</v>
      </c>
      <c r="D1933">
        <f t="shared" si="30"/>
        <v>9.6436666666666664</v>
      </c>
      <c r="E1933">
        <v>15.579370000000001</v>
      </c>
    </row>
    <row r="1934" spans="1:5" x14ac:dyDescent="0.25">
      <c r="A1934">
        <v>96.55</v>
      </c>
      <c r="B1934">
        <v>5.7892299999999999</v>
      </c>
      <c r="C1934">
        <v>623.59576000000004</v>
      </c>
      <c r="D1934">
        <f t="shared" si="30"/>
        <v>9.6487166666666671</v>
      </c>
      <c r="E1934">
        <v>15.574669999999999</v>
      </c>
    </row>
    <row r="1935" spans="1:5" x14ac:dyDescent="0.25">
      <c r="A1935">
        <v>96.6</v>
      </c>
      <c r="B1935">
        <v>5.7923</v>
      </c>
      <c r="C1935">
        <v>623.48699999999997</v>
      </c>
      <c r="D1935">
        <f t="shared" si="30"/>
        <v>9.653833333333333</v>
      </c>
      <c r="E1935">
        <v>15.571960000000001</v>
      </c>
    </row>
    <row r="1936" spans="1:5" x14ac:dyDescent="0.25">
      <c r="A1936">
        <v>96.65</v>
      </c>
      <c r="B1936">
        <v>5.7953000000000001</v>
      </c>
      <c r="C1936">
        <v>623.30200000000002</v>
      </c>
      <c r="D1936">
        <f t="shared" si="30"/>
        <v>9.6588333333333338</v>
      </c>
      <c r="E1936">
        <v>15.56734</v>
      </c>
    </row>
    <row r="1937" spans="1:5" x14ac:dyDescent="0.25">
      <c r="A1937">
        <v>96.7</v>
      </c>
      <c r="B1937">
        <v>5.7983200000000004</v>
      </c>
      <c r="C1937">
        <v>623.14104999999995</v>
      </c>
      <c r="D1937">
        <f t="shared" si="30"/>
        <v>9.6638666666666673</v>
      </c>
      <c r="E1937">
        <v>15.563319999999999</v>
      </c>
    </row>
    <row r="1938" spans="1:5" x14ac:dyDescent="0.25">
      <c r="A1938">
        <v>96.75</v>
      </c>
      <c r="B1938">
        <v>5.8012800000000002</v>
      </c>
      <c r="C1938">
        <v>622.96123999999998</v>
      </c>
      <c r="D1938">
        <f t="shared" si="30"/>
        <v>9.6688000000000009</v>
      </c>
      <c r="E1938">
        <v>15.55883</v>
      </c>
    </row>
    <row r="1939" spans="1:5" x14ac:dyDescent="0.25">
      <c r="A1939">
        <v>96.8</v>
      </c>
      <c r="B1939">
        <v>5.8042100000000003</v>
      </c>
      <c r="C1939">
        <v>622.77917000000002</v>
      </c>
      <c r="D1939">
        <f t="shared" si="30"/>
        <v>9.6736833333333347</v>
      </c>
      <c r="E1939">
        <v>15.55428</v>
      </c>
    </row>
    <row r="1940" spans="1:5" x14ac:dyDescent="0.25">
      <c r="A1940">
        <v>96.85</v>
      </c>
      <c r="B1940">
        <v>5.8071799999999998</v>
      </c>
      <c r="C1940">
        <v>622.64691000000005</v>
      </c>
      <c r="D1940">
        <f t="shared" si="30"/>
        <v>9.6786333333333339</v>
      </c>
      <c r="E1940">
        <v>15.550979999999999</v>
      </c>
    </row>
    <row r="1941" spans="1:5" x14ac:dyDescent="0.25">
      <c r="A1941">
        <v>96.9</v>
      </c>
      <c r="B1941">
        <v>5.8101700000000003</v>
      </c>
      <c r="C1941">
        <v>622.54138</v>
      </c>
      <c r="D1941">
        <f t="shared" si="30"/>
        <v>9.6836166666666674</v>
      </c>
      <c r="E1941">
        <v>15.54834</v>
      </c>
    </row>
    <row r="1942" spans="1:5" x14ac:dyDescent="0.25">
      <c r="A1942">
        <v>96.95</v>
      </c>
      <c r="B1942">
        <v>5.8130699999999997</v>
      </c>
      <c r="C1942">
        <v>622.38946999999996</v>
      </c>
      <c r="D1942">
        <f t="shared" si="30"/>
        <v>9.6884499999999996</v>
      </c>
      <c r="E1942">
        <v>15.544549999999999</v>
      </c>
    </row>
    <row r="1943" spans="1:5" x14ac:dyDescent="0.25">
      <c r="A1943">
        <v>97</v>
      </c>
      <c r="B1943">
        <v>5.8161199999999997</v>
      </c>
      <c r="C1943">
        <v>622.38018999999997</v>
      </c>
      <c r="D1943">
        <f t="shared" si="30"/>
        <v>9.6935333333333329</v>
      </c>
      <c r="E1943">
        <v>15.544309999999999</v>
      </c>
    </row>
    <row r="1944" spans="1:5" x14ac:dyDescent="0.25">
      <c r="A1944">
        <v>97.05</v>
      </c>
      <c r="B1944">
        <v>5.8192399999999997</v>
      </c>
      <c r="C1944">
        <v>622.36559999999997</v>
      </c>
      <c r="D1944">
        <f t="shared" si="30"/>
        <v>9.6987333333333332</v>
      </c>
      <c r="E1944">
        <v>15.543950000000001</v>
      </c>
    </row>
    <row r="1945" spans="1:5" x14ac:dyDescent="0.25">
      <c r="A1945">
        <v>97.1</v>
      </c>
      <c r="B1945">
        <v>5.8220999999999998</v>
      </c>
      <c r="C1945">
        <v>622.17487000000006</v>
      </c>
      <c r="D1945">
        <f t="shared" si="30"/>
        <v>9.7035</v>
      </c>
      <c r="E1945">
        <v>15.53919</v>
      </c>
    </row>
    <row r="1946" spans="1:5" x14ac:dyDescent="0.25">
      <c r="A1946">
        <v>97.15</v>
      </c>
      <c r="B1946">
        <v>5.8252100000000002</v>
      </c>
      <c r="C1946">
        <v>622.18542000000002</v>
      </c>
      <c r="D1946">
        <f t="shared" si="30"/>
        <v>9.7086833333333331</v>
      </c>
      <c r="E1946">
        <v>15.53945</v>
      </c>
    </row>
    <row r="1947" spans="1:5" x14ac:dyDescent="0.25">
      <c r="A1947">
        <v>97.2</v>
      </c>
      <c r="B1947">
        <v>5.8283100000000001</v>
      </c>
      <c r="C1947">
        <v>622.06823999999995</v>
      </c>
      <c r="D1947">
        <f t="shared" si="30"/>
        <v>9.7138500000000008</v>
      </c>
      <c r="E1947">
        <v>15.536519999999999</v>
      </c>
    </row>
    <row r="1948" spans="1:5" x14ac:dyDescent="0.25">
      <c r="A1948">
        <v>97.25</v>
      </c>
      <c r="B1948">
        <v>5.8313899999999999</v>
      </c>
      <c r="C1948">
        <v>621.91431</v>
      </c>
      <c r="D1948">
        <f t="shared" si="30"/>
        <v>9.718983333333334</v>
      </c>
      <c r="E1948">
        <v>15.532679999999999</v>
      </c>
    </row>
    <row r="1949" spans="1:5" x14ac:dyDescent="0.25">
      <c r="A1949">
        <v>97.3</v>
      </c>
      <c r="B1949">
        <v>5.8343400000000001</v>
      </c>
      <c r="C1949">
        <v>621.70825000000002</v>
      </c>
      <c r="D1949">
        <f t="shared" si="30"/>
        <v>9.7239000000000004</v>
      </c>
      <c r="E1949">
        <v>15.52753</v>
      </c>
    </row>
    <row r="1950" spans="1:5" x14ac:dyDescent="0.25">
      <c r="A1950">
        <v>97.35</v>
      </c>
      <c r="B1950">
        <v>5.8372599999999997</v>
      </c>
      <c r="C1950">
        <v>621.51904000000002</v>
      </c>
      <c r="D1950">
        <f t="shared" si="30"/>
        <v>9.7287666666666652</v>
      </c>
      <c r="E1950">
        <v>15.52281</v>
      </c>
    </row>
    <row r="1951" spans="1:5" x14ac:dyDescent="0.25">
      <c r="A1951">
        <v>97.4</v>
      </c>
      <c r="B1951">
        <v>5.8401300000000003</v>
      </c>
      <c r="C1951">
        <v>621.32758000000001</v>
      </c>
      <c r="D1951">
        <f t="shared" si="30"/>
        <v>9.733550000000001</v>
      </c>
      <c r="E1951">
        <v>15.51802</v>
      </c>
    </row>
    <row r="1952" spans="1:5" x14ac:dyDescent="0.25">
      <c r="A1952">
        <v>97.45</v>
      </c>
      <c r="B1952">
        <v>5.84314</v>
      </c>
      <c r="C1952">
        <v>621.25756999999999</v>
      </c>
      <c r="D1952">
        <f t="shared" si="30"/>
        <v>9.7385666666666655</v>
      </c>
      <c r="E1952">
        <v>15.51628</v>
      </c>
    </row>
    <row r="1953" spans="1:5" x14ac:dyDescent="0.25">
      <c r="A1953">
        <v>97.5</v>
      </c>
      <c r="B1953">
        <v>5.8461400000000001</v>
      </c>
      <c r="C1953">
        <v>621.16412000000003</v>
      </c>
      <c r="D1953">
        <f t="shared" si="30"/>
        <v>9.7435666666666663</v>
      </c>
      <c r="E1953">
        <v>15.51394</v>
      </c>
    </row>
    <row r="1954" spans="1:5" x14ac:dyDescent="0.25">
      <c r="A1954">
        <v>97.55</v>
      </c>
      <c r="B1954">
        <v>5.8490900000000003</v>
      </c>
      <c r="C1954">
        <v>621.06042000000002</v>
      </c>
      <c r="D1954">
        <f t="shared" si="30"/>
        <v>9.7484833333333345</v>
      </c>
      <c r="E1954">
        <v>15.51135</v>
      </c>
    </row>
    <row r="1955" spans="1:5" x14ac:dyDescent="0.25">
      <c r="A1955">
        <v>97.6</v>
      </c>
      <c r="B1955">
        <v>5.8521000000000001</v>
      </c>
      <c r="C1955">
        <v>620.99297999999999</v>
      </c>
      <c r="D1955">
        <f t="shared" si="30"/>
        <v>9.7534999999999989</v>
      </c>
      <c r="E1955">
        <v>15.50967</v>
      </c>
    </row>
    <row r="1956" spans="1:5" x14ac:dyDescent="0.25">
      <c r="A1956">
        <v>97.65</v>
      </c>
      <c r="B1956">
        <v>5.8551799999999998</v>
      </c>
      <c r="C1956">
        <v>620.95354999999995</v>
      </c>
      <c r="D1956">
        <f t="shared" si="30"/>
        <v>9.7586333333333322</v>
      </c>
      <c r="E1956">
        <v>15.50868</v>
      </c>
    </row>
    <row r="1957" spans="1:5" x14ac:dyDescent="0.25">
      <c r="A1957">
        <v>97.7</v>
      </c>
      <c r="B1957">
        <v>5.8580899999999998</v>
      </c>
      <c r="C1957">
        <v>620.76824999999997</v>
      </c>
      <c r="D1957">
        <f t="shared" si="30"/>
        <v>9.7634833333333315</v>
      </c>
      <c r="E1957">
        <v>15.504060000000001</v>
      </c>
    </row>
    <row r="1958" spans="1:5" x14ac:dyDescent="0.25">
      <c r="A1958">
        <v>97.75</v>
      </c>
      <c r="B1958">
        <v>5.8612399999999996</v>
      </c>
      <c r="C1958">
        <v>620.75836000000004</v>
      </c>
      <c r="D1958">
        <f t="shared" si="30"/>
        <v>9.7687333333333317</v>
      </c>
      <c r="E1958">
        <v>15.50381</v>
      </c>
    </row>
    <row r="1959" spans="1:5" x14ac:dyDescent="0.25">
      <c r="A1959">
        <v>97.8</v>
      </c>
      <c r="B1959">
        <v>5.8642399999999997</v>
      </c>
      <c r="C1959">
        <v>620.60290999999995</v>
      </c>
      <c r="D1959">
        <f t="shared" si="30"/>
        <v>9.7737333333333325</v>
      </c>
      <c r="E1959">
        <v>15.499930000000001</v>
      </c>
    </row>
    <row r="1960" spans="1:5" x14ac:dyDescent="0.25">
      <c r="A1960">
        <v>97.85</v>
      </c>
      <c r="B1960">
        <v>5.8672800000000001</v>
      </c>
      <c r="C1960">
        <v>620.45892000000003</v>
      </c>
      <c r="D1960">
        <f t="shared" si="30"/>
        <v>9.7788000000000004</v>
      </c>
      <c r="E1960">
        <v>15.49633</v>
      </c>
    </row>
    <row r="1961" spans="1:5" x14ac:dyDescent="0.25">
      <c r="A1961">
        <v>97.9</v>
      </c>
      <c r="B1961">
        <v>5.8703700000000003</v>
      </c>
      <c r="C1961">
        <v>620.23528999999996</v>
      </c>
      <c r="D1961">
        <f t="shared" si="30"/>
        <v>9.7839500000000008</v>
      </c>
      <c r="E1961">
        <v>15.490740000000001</v>
      </c>
    </row>
    <row r="1962" spans="1:5" x14ac:dyDescent="0.25">
      <c r="A1962">
        <v>97.95</v>
      </c>
      <c r="B1962">
        <v>5.8733399999999998</v>
      </c>
      <c r="C1962">
        <v>619.93224999999995</v>
      </c>
      <c r="D1962">
        <f t="shared" si="30"/>
        <v>9.7888999999999982</v>
      </c>
      <c r="E1962">
        <v>15.483180000000001</v>
      </c>
    </row>
    <row r="1963" spans="1:5" x14ac:dyDescent="0.25">
      <c r="A1963">
        <v>98</v>
      </c>
      <c r="B1963">
        <v>5.87622</v>
      </c>
      <c r="C1963">
        <v>619.61792000000003</v>
      </c>
      <c r="D1963">
        <f t="shared" si="30"/>
        <v>9.7936999999999994</v>
      </c>
      <c r="E1963">
        <v>15.47532</v>
      </c>
    </row>
    <row r="1964" spans="1:5" x14ac:dyDescent="0.25">
      <c r="A1964">
        <v>98.05</v>
      </c>
      <c r="B1964">
        <v>5.8792299999999997</v>
      </c>
      <c r="C1964">
        <v>619.46966999999995</v>
      </c>
      <c r="D1964">
        <f t="shared" si="30"/>
        <v>9.7987166666666674</v>
      </c>
      <c r="E1964">
        <v>15.47162</v>
      </c>
    </row>
    <row r="1965" spans="1:5" x14ac:dyDescent="0.25">
      <c r="A1965">
        <v>98.1</v>
      </c>
      <c r="B1965">
        <v>5.8823100000000004</v>
      </c>
      <c r="C1965">
        <v>619.40563999999995</v>
      </c>
      <c r="D1965">
        <f t="shared" si="30"/>
        <v>9.8038500000000006</v>
      </c>
      <c r="E1965">
        <v>15.47002</v>
      </c>
    </row>
    <row r="1966" spans="1:5" x14ac:dyDescent="0.25">
      <c r="A1966">
        <v>98.15</v>
      </c>
      <c r="B1966">
        <v>5.88523</v>
      </c>
      <c r="C1966">
        <v>619.18964000000005</v>
      </c>
      <c r="D1966">
        <f t="shared" si="30"/>
        <v>9.8087166666666672</v>
      </c>
      <c r="E1966">
        <v>15.46463</v>
      </c>
    </row>
    <row r="1967" spans="1:5" x14ac:dyDescent="0.25">
      <c r="A1967">
        <v>98.2</v>
      </c>
      <c r="B1967">
        <v>5.8882399999999997</v>
      </c>
      <c r="C1967">
        <v>619.09520999999995</v>
      </c>
      <c r="D1967">
        <f t="shared" si="30"/>
        <v>9.8137333333333334</v>
      </c>
      <c r="E1967">
        <v>15.46227</v>
      </c>
    </row>
    <row r="1968" spans="1:5" x14ac:dyDescent="0.25">
      <c r="A1968">
        <v>98.25</v>
      </c>
      <c r="B1968">
        <v>5.8912599999999999</v>
      </c>
      <c r="C1968">
        <v>619.02148</v>
      </c>
      <c r="D1968">
        <f t="shared" si="30"/>
        <v>9.8187666666666651</v>
      </c>
      <c r="E1968">
        <v>15.460430000000001</v>
      </c>
    </row>
    <row r="1969" spans="1:5" x14ac:dyDescent="0.25">
      <c r="A1969">
        <v>98.3</v>
      </c>
      <c r="B1969">
        <v>5.8941299999999996</v>
      </c>
      <c r="C1969">
        <v>618.82146999999998</v>
      </c>
      <c r="D1969">
        <f t="shared" si="30"/>
        <v>9.8235499999999991</v>
      </c>
      <c r="E1969">
        <v>15.45543</v>
      </c>
    </row>
    <row r="1970" spans="1:5" x14ac:dyDescent="0.25">
      <c r="A1970">
        <v>98.35</v>
      </c>
      <c r="B1970">
        <v>5.8972899999999999</v>
      </c>
      <c r="C1970">
        <v>618.89062000000001</v>
      </c>
      <c r="D1970">
        <f t="shared" si="30"/>
        <v>9.8288166666666665</v>
      </c>
      <c r="E1970">
        <v>15.45716</v>
      </c>
    </row>
    <row r="1971" spans="1:5" x14ac:dyDescent="0.25">
      <c r="A1971">
        <v>98.4</v>
      </c>
      <c r="B1971">
        <v>5.9002999999999997</v>
      </c>
      <c r="C1971">
        <v>618.79633000000001</v>
      </c>
      <c r="D1971">
        <f t="shared" si="30"/>
        <v>9.8338333333333328</v>
      </c>
      <c r="E1971">
        <v>15.45481</v>
      </c>
    </row>
    <row r="1972" spans="1:5" x14ac:dyDescent="0.25">
      <c r="A1972">
        <v>98.45</v>
      </c>
      <c r="B1972">
        <v>5.9033499999999997</v>
      </c>
      <c r="C1972">
        <v>618.71149000000003</v>
      </c>
      <c r="D1972">
        <f t="shared" si="30"/>
        <v>9.8389166666666661</v>
      </c>
      <c r="E1972">
        <v>15.45269</v>
      </c>
    </row>
    <row r="1973" spans="1:5" x14ac:dyDescent="0.25">
      <c r="A1973">
        <v>98.5</v>
      </c>
      <c r="B1973">
        <v>5.9063100000000004</v>
      </c>
      <c r="C1973">
        <v>618.56763000000001</v>
      </c>
      <c r="D1973">
        <f t="shared" si="30"/>
        <v>9.8438500000000015</v>
      </c>
      <c r="E1973">
        <v>15.44909</v>
      </c>
    </row>
    <row r="1974" spans="1:5" x14ac:dyDescent="0.25">
      <c r="A1974">
        <v>98.55</v>
      </c>
      <c r="B1974">
        <v>5.9093299999999997</v>
      </c>
      <c r="C1974">
        <v>618.48668999999995</v>
      </c>
      <c r="D1974">
        <f t="shared" si="30"/>
        <v>9.8488833333333332</v>
      </c>
      <c r="E1974">
        <v>15.44707</v>
      </c>
    </row>
    <row r="1975" spans="1:5" x14ac:dyDescent="0.25">
      <c r="A1975">
        <v>98.6</v>
      </c>
      <c r="B1975">
        <v>5.9122399999999997</v>
      </c>
      <c r="C1975">
        <v>618.31628000000001</v>
      </c>
      <c r="D1975">
        <f t="shared" si="30"/>
        <v>9.8537333333333326</v>
      </c>
      <c r="E1975">
        <v>15.442819999999999</v>
      </c>
    </row>
    <row r="1976" spans="1:5" x14ac:dyDescent="0.25">
      <c r="A1976">
        <v>98.65</v>
      </c>
      <c r="B1976">
        <v>5.9153000000000002</v>
      </c>
      <c r="C1976">
        <v>618.26624000000004</v>
      </c>
      <c r="D1976">
        <f t="shared" si="30"/>
        <v>9.8588333333333331</v>
      </c>
      <c r="E1976">
        <v>15.44157</v>
      </c>
    </row>
    <row r="1977" spans="1:5" x14ac:dyDescent="0.25">
      <c r="A1977">
        <v>98.7</v>
      </c>
      <c r="B1977">
        <v>5.9183199999999996</v>
      </c>
      <c r="C1977">
        <v>618.17040999999995</v>
      </c>
      <c r="D1977">
        <f t="shared" si="30"/>
        <v>9.8638666666666666</v>
      </c>
      <c r="E1977">
        <v>15.439170000000001</v>
      </c>
    </row>
    <row r="1978" spans="1:5" x14ac:dyDescent="0.25">
      <c r="A1978">
        <v>98.75</v>
      </c>
      <c r="B1978">
        <v>5.9212899999999999</v>
      </c>
      <c r="C1978">
        <v>618.04327000000001</v>
      </c>
      <c r="D1978">
        <f t="shared" si="30"/>
        <v>9.8688166666666657</v>
      </c>
      <c r="E1978">
        <v>15.436</v>
      </c>
    </row>
    <row r="1979" spans="1:5" x14ac:dyDescent="0.25">
      <c r="A1979">
        <v>98.8</v>
      </c>
      <c r="B1979">
        <v>5.9243300000000003</v>
      </c>
      <c r="C1979">
        <v>618.02459999999996</v>
      </c>
      <c r="D1979">
        <f t="shared" si="30"/>
        <v>9.8738833333333353</v>
      </c>
      <c r="E1979">
        <v>15.43553</v>
      </c>
    </row>
    <row r="1980" spans="1:5" x14ac:dyDescent="0.25">
      <c r="A1980">
        <v>98.85</v>
      </c>
      <c r="B1980">
        <v>5.9273499999999997</v>
      </c>
      <c r="C1980">
        <v>617.99188000000004</v>
      </c>
      <c r="D1980">
        <f t="shared" si="30"/>
        <v>9.878916666666667</v>
      </c>
      <c r="E1980">
        <v>15.434710000000001</v>
      </c>
    </row>
    <row r="1981" spans="1:5" x14ac:dyDescent="0.25">
      <c r="A1981">
        <v>98.9</v>
      </c>
      <c r="B1981">
        <v>5.9302200000000003</v>
      </c>
      <c r="C1981">
        <v>617.86090000000002</v>
      </c>
      <c r="D1981">
        <f t="shared" si="30"/>
        <v>9.883700000000001</v>
      </c>
      <c r="E1981">
        <v>15.43144</v>
      </c>
    </row>
    <row r="1982" spans="1:5" x14ac:dyDescent="0.25">
      <c r="A1982">
        <v>98.95</v>
      </c>
      <c r="B1982">
        <v>5.9332399999999996</v>
      </c>
      <c r="C1982">
        <v>617.84276999999997</v>
      </c>
      <c r="D1982">
        <f t="shared" si="30"/>
        <v>9.8887333333333327</v>
      </c>
      <c r="E1982">
        <v>15.43099</v>
      </c>
    </row>
    <row r="1983" spans="1:5" x14ac:dyDescent="0.25">
      <c r="A1983">
        <v>99</v>
      </c>
      <c r="B1983">
        <v>5.9361899999999999</v>
      </c>
      <c r="C1983">
        <v>617.76049999999998</v>
      </c>
      <c r="D1983">
        <f t="shared" si="30"/>
        <v>9.8936499999999992</v>
      </c>
      <c r="E1983">
        <v>15.428940000000001</v>
      </c>
    </row>
    <row r="1984" spans="1:5" x14ac:dyDescent="0.25">
      <c r="A1984">
        <v>99.05</v>
      </c>
      <c r="B1984">
        <v>5.9392199999999997</v>
      </c>
      <c r="C1984">
        <v>617.77350000000001</v>
      </c>
      <c r="D1984">
        <f t="shared" si="30"/>
        <v>9.8986999999999998</v>
      </c>
      <c r="E1984">
        <v>15.429259999999999</v>
      </c>
    </row>
    <row r="1985" spans="1:5" x14ac:dyDescent="0.25">
      <c r="A1985">
        <v>99.1</v>
      </c>
      <c r="B1985">
        <v>5.94224</v>
      </c>
      <c r="C1985">
        <v>617.74968999999999</v>
      </c>
      <c r="D1985">
        <f t="shared" si="30"/>
        <v>9.9037333333333333</v>
      </c>
      <c r="E1985">
        <v>15.42867</v>
      </c>
    </row>
    <row r="1986" spans="1:5" x14ac:dyDescent="0.25">
      <c r="A1986">
        <v>99.15</v>
      </c>
      <c r="B1986">
        <v>5.9452499999999997</v>
      </c>
      <c r="C1986">
        <v>617.72667999999999</v>
      </c>
      <c r="D1986">
        <f t="shared" si="30"/>
        <v>9.9087499999999995</v>
      </c>
      <c r="E1986">
        <v>15.428089999999999</v>
      </c>
    </row>
    <row r="1987" spans="1:5" x14ac:dyDescent="0.25">
      <c r="A1987">
        <v>99.2</v>
      </c>
      <c r="B1987">
        <v>5.94815</v>
      </c>
      <c r="C1987">
        <v>617.59473000000003</v>
      </c>
      <c r="D1987">
        <f t="shared" si="30"/>
        <v>9.9135833333333334</v>
      </c>
      <c r="E1987">
        <v>15.42479</v>
      </c>
    </row>
    <row r="1988" spans="1:5" x14ac:dyDescent="0.25">
      <c r="A1988">
        <v>99.25</v>
      </c>
      <c r="B1988">
        <v>5.9511500000000002</v>
      </c>
      <c r="C1988">
        <v>617.54114000000004</v>
      </c>
      <c r="D1988">
        <f t="shared" ref="D1988:D2051" si="31">B1988/60*100</f>
        <v>9.9185833333333342</v>
      </c>
      <c r="E1988">
        <v>15.42346</v>
      </c>
    </row>
    <row r="1989" spans="1:5" x14ac:dyDescent="0.25">
      <c r="A1989">
        <v>99.3</v>
      </c>
      <c r="B1989">
        <v>5.9542000000000002</v>
      </c>
      <c r="C1989">
        <v>617.51318000000003</v>
      </c>
      <c r="D1989">
        <f t="shared" si="31"/>
        <v>9.9236666666666675</v>
      </c>
      <c r="E1989">
        <v>15.42276</v>
      </c>
    </row>
    <row r="1990" spans="1:5" x14ac:dyDescent="0.25">
      <c r="A1990">
        <v>99.35</v>
      </c>
      <c r="B1990">
        <v>5.9571800000000001</v>
      </c>
      <c r="C1990">
        <v>617.39306999999997</v>
      </c>
      <c r="D1990">
        <f t="shared" si="31"/>
        <v>9.9286333333333339</v>
      </c>
      <c r="E1990">
        <v>15.41976</v>
      </c>
    </row>
    <row r="1991" spans="1:5" x14ac:dyDescent="0.25">
      <c r="A1991">
        <v>99.4</v>
      </c>
      <c r="B1991">
        <v>5.9602599999999999</v>
      </c>
      <c r="C1991">
        <v>617.31975999999997</v>
      </c>
      <c r="D1991">
        <f t="shared" si="31"/>
        <v>9.9337666666666671</v>
      </c>
      <c r="E1991">
        <v>15.41793</v>
      </c>
    </row>
    <row r="1992" spans="1:5" x14ac:dyDescent="0.25">
      <c r="A1992">
        <v>99.45</v>
      </c>
      <c r="B1992">
        <v>5.9633099999999999</v>
      </c>
      <c r="C1992">
        <v>617.22748000000001</v>
      </c>
      <c r="D1992">
        <f t="shared" si="31"/>
        <v>9.9388500000000004</v>
      </c>
      <c r="E1992">
        <v>15.415620000000001</v>
      </c>
    </row>
    <row r="1993" spans="1:5" x14ac:dyDescent="0.25">
      <c r="A1993">
        <v>99.5</v>
      </c>
      <c r="B1993">
        <v>5.9662199999999999</v>
      </c>
      <c r="C1993">
        <v>617.02099999999996</v>
      </c>
      <c r="D1993">
        <f t="shared" si="31"/>
        <v>9.9436999999999998</v>
      </c>
      <c r="E1993">
        <v>15.41047</v>
      </c>
    </row>
    <row r="1994" spans="1:5" x14ac:dyDescent="0.25">
      <c r="A1994">
        <v>99.55</v>
      </c>
      <c r="B1994">
        <v>5.9693199999999997</v>
      </c>
      <c r="C1994">
        <v>616.99468999999999</v>
      </c>
      <c r="D1994">
        <f t="shared" si="31"/>
        <v>9.9488666666666656</v>
      </c>
      <c r="E1994">
        <v>15.40981</v>
      </c>
    </row>
    <row r="1995" spans="1:5" x14ac:dyDescent="0.25">
      <c r="A1995">
        <v>99.6</v>
      </c>
      <c r="B1995">
        <v>5.9722600000000003</v>
      </c>
      <c r="C1995">
        <v>616.86450000000002</v>
      </c>
      <c r="D1995">
        <f t="shared" si="31"/>
        <v>9.9537666666666684</v>
      </c>
      <c r="E1995">
        <v>15.406560000000001</v>
      </c>
    </row>
    <row r="1996" spans="1:5" x14ac:dyDescent="0.25">
      <c r="A1996">
        <v>99.65</v>
      </c>
      <c r="B1996">
        <v>5.9752299999999998</v>
      </c>
      <c r="C1996">
        <v>616.78576999999996</v>
      </c>
      <c r="D1996">
        <f t="shared" si="31"/>
        <v>9.9587166666666658</v>
      </c>
      <c r="E1996">
        <v>15.404590000000001</v>
      </c>
    </row>
    <row r="1997" spans="1:5" x14ac:dyDescent="0.25">
      <c r="A1997">
        <v>99.7</v>
      </c>
      <c r="B1997">
        <v>5.9781700000000004</v>
      </c>
      <c r="C1997">
        <v>616.61536000000001</v>
      </c>
      <c r="D1997">
        <f t="shared" si="31"/>
        <v>9.9636166666666686</v>
      </c>
      <c r="E1997">
        <v>15.40033</v>
      </c>
    </row>
    <row r="1998" spans="1:5" x14ac:dyDescent="0.25">
      <c r="A1998">
        <v>99.75</v>
      </c>
      <c r="B1998">
        <v>5.9810999999999996</v>
      </c>
      <c r="C1998">
        <v>616.49248999999998</v>
      </c>
      <c r="D1998">
        <f t="shared" si="31"/>
        <v>9.9684999999999988</v>
      </c>
      <c r="E1998">
        <v>15.397270000000001</v>
      </c>
    </row>
    <row r="1999" spans="1:5" x14ac:dyDescent="0.25">
      <c r="A1999">
        <v>99.8</v>
      </c>
      <c r="B1999">
        <v>5.98407</v>
      </c>
      <c r="C1999">
        <v>616.39495999999997</v>
      </c>
      <c r="D1999">
        <f t="shared" si="31"/>
        <v>9.9734499999999997</v>
      </c>
      <c r="E1999">
        <v>15.394830000000001</v>
      </c>
    </row>
    <row r="2000" spans="1:5" x14ac:dyDescent="0.25">
      <c r="A2000">
        <v>99.85</v>
      </c>
      <c r="B2000">
        <v>5.9871600000000003</v>
      </c>
      <c r="C2000">
        <v>616.39464999999996</v>
      </c>
      <c r="D2000">
        <f t="shared" si="31"/>
        <v>9.9786000000000001</v>
      </c>
      <c r="E2000">
        <v>15.394819999999999</v>
      </c>
    </row>
    <row r="2001" spans="1:5" x14ac:dyDescent="0.25">
      <c r="A2001">
        <v>99.9</v>
      </c>
      <c r="B2001">
        <v>5.9901799999999996</v>
      </c>
      <c r="C2001">
        <v>616.27399000000003</v>
      </c>
      <c r="D2001">
        <f t="shared" si="31"/>
        <v>9.9836333333333336</v>
      </c>
      <c r="E2001">
        <v>15.39181</v>
      </c>
    </row>
    <row r="2002" spans="1:5" x14ac:dyDescent="0.25">
      <c r="A2002">
        <v>99.95</v>
      </c>
      <c r="B2002">
        <v>5.9931299999999998</v>
      </c>
      <c r="C2002">
        <v>616.15741000000003</v>
      </c>
      <c r="D2002">
        <f t="shared" si="31"/>
        <v>9.98855</v>
      </c>
      <c r="E2002">
        <v>15.3889</v>
      </c>
    </row>
    <row r="2003" spans="1:5" x14ac:dyDescent="0.25">
      <c r="A2003">
        <v>100</v>
      </c>
      <c r="B2003">
        <v>5.9962499999999999</v>
      </c>
      <c r="C2003">
        <v>616.15886999999998</v>
      </c>
      <c r="D2003">
        <f t="shared" si="31"/>
        <v>9.9937500000000004</v>
      </c>
      <c r="E2003">
        <v>15.38893</v>
      </c>
    </row>
    <row r="2004" spans="1:5" x14ac:dyDescent="0.25">
      <c r="A2004">
        <v>100.05</v>
      </c>
      <c r="B2004">
        <v>5.9992799999999997</v>
      </c>
      <c r="C2004">
        <v>615.99614999999994</v>
      </c>
      <c r="D2004">
        <f t="shared" si="31"/>
        <v>9.9987999999999992</v>
      </c>
      <c r="E2004">
        <v>15.384869999999999</v>
      </c>
    </row>
    <row r="2005" spans="1:5" x14ac:dyDescent="0.25">
      <c r="A2005">
        <v>100.1</v>
      </c>
      <c r="B2005">
        <v>6.0022200000000003</v>
      </c>
      <c r="C2005">
        <v>615.65752999999995</v>
      </c>
      <c r="D2005">
        <f t="shared" si="31"/>
        <v>10.0037</v>
      </c>
      <c r="E2005">
        <v>15.37641</v>
      </c>
    </row>
    <row r="2006" spans="1:5" x14ac:dyDescent="0.25">
      <c r="A2006">
        <v>100.15</v>
      </c>
      <c r="B2006">
        <v>6.0053799999999997</v>
      </c>
      <c r="C2006">
        <v>615.40399000000002</v>
      </c>
      <c r="D2006">
        <f t="shared" si="31"/>
        <v>10.008966666666666</v>
      </c>
      <c r="E2006">
        <v>15.37008</v>
      </c>
    </row>
    <row r="2007" spans="1:5" x14ac:dyDescent="0.25">
      <c r="A2007">
        <v>100.2</v>
      </c>
      <c r="B2007">
        <v>6.0083000000000002</v>
      </c>
      <c r="C2007">
        <v>615.08954000000006</v>
      </c>
      <c r="D2007">
        <f t="shared" si="31"/>
        <v>10.013833333333334</v>
      </c>
      <c r="E2007">
        <v>15.36223</v>
      </c>
    </row>
    <row r="2008" spans="1:5" x14ac:dyDescent="0.25">
      <c r="A2008">
        <v>100.25</v>
      </c>
      <c r="B2008">
        <v>6.0112800000000002</v>
      </c>
      <c r="C2008">
        <v>614.90588000000002</v>
      </c>
      <c r="D2008">
        <f t="shared" si="31"/>
        <v>10.018800000000001</v>
      </c>
      <c r="E2008">
        <v>15.35764</v>
      </c>
    </row>
    <row r="2009" spans="1:5" x14ac:dyDescent="0.25">
      <c r="A2009">
        <v>100.3</v>
      </c>
      <c r="B2009">
        <v>6.0142600000000002</v>
      </c>
      <c r="C2009">
        <v>614.70971999999995</v>
      </c>
      <c r="D2009">
        <f t="shared" si="31"/>
        <v>10.023766666666667</v>
      </c>
      <c r="E2009">
        <v>15.352740000000001</v>
      </c>
    </row>
    <row r="2010" spans="1:5" x14ac:dyDescent="0.25">
      <c r="A2010">
        <v>100.35</v>
      </c>
      <c r="B2010">
        <v>6.0171000000000001</v>
      </c>
      <c r="C2010">
        <v>614.42980999999997</v>
      </c>
      <c r="D2010">
        <f t="shared" si="31"/>
        <v>10.028499999999999</v>
      </c>
      <c r="E2010">
        <v>15.345750000000001</v>
      </c>
    </row>
    <row r="2011" spans="1:5" x14ac:dyDescent="0.25">
      <c r="A2011">
        <v>100.4</v>
      </c>
      <c r="B2011">
        <v>6.0200699999999996</v>
      </c>
      <c r="C2011">
        <v>614.28075999999999</v>
      </c>
      <c r="D2011">
        <f t="shared" si="31"/>
        <v>10.033449999999998</v>
      </c>
      <c r="E2011">
        <v>15.342029999999999</v>
      </c>
    </row>
    <row r="2012" spans="1:5" x14ac:dyDescent="0.25">
      <c r="A2012">
        <v>100.45</v>
      </c>
      <c r="B2012">
        <v>6.0231300000000001</v>
      </c>
      <c r="C2012">
        <v>614.19604000000004</v>
      </c>
      <c r="D2012">
        <f t="shared" si="31"/>
        <v>10.038550000000001</v>
      </c>
      <c r="E2012">
        <v>15.33991</v>
      </c>
    </row>
    <row r="2013" spans="1:5" x14ac:dyDescent="0.25">
      <c r="A2013">
        <v>100.5</v>
      </c>
      <c r="B2013">
        <v>6.0261699999999996</v>
      </c>
      <c r="C2013">
        <v>614.04291000000001</v>
      </c>
      <c r="D2013">
        <f t="shared" si="31"/>
        <v>10.043616666666665</v>
      </c>
      <c r="E2013">
        <v>15.33609</v>
      </c>
    </row>
    <row r="2014" spans="1:5" x14ac:dyDescent="0.25">
      <c r="A2014">
        <v>100.55</v>
      </c>
      <c r="B2014">
        <v>6.0291399999999999</v>
      </c>
      <c r="C2014">
        <v>613.85297000000003</v>
      </c>
      <c r="D2014">
        <f t="shared" si="31"/>
        <v>10.048566666666666</v>
      </c>
      <c r="E2014">
        <v>15.331340000000001</v>
      </c>
    </row>
    <row r="2015" spans="1:5" x14ac:dyDescent="0.25">
      <c r="A2015">
        <v>100.6</v>
      </c>
      <c r="B2015">
        <v>6.0322100000000001</v>
      </c>
      <c r="C2015">
        <v>613.75292999999999</v>
      </c>
      <c r="D2015">
        <f t="shared" si="31"/>
        <v>10.053683333333334</v>
      </c>
      <c r="E2015">
        <v>15.32884</v>
      </c>
    </row>
    <row r="2016" spans="1:5" x14ac:dyDescent="0.25">
      <c r="A2016">
        <v>100.65</v>
      </c>
      <c r="B2016">
        <v>6.0351999999999997</v>
      </c>
      <c r="C2016">
        <v>613.60199</v>
      </c>
      <c r="D2016">
        <f t="shared" si="31"/>
        <v>10.058666666666666</v>
      </c>
      <c r="E2016">
        <v>15.32507</v>
      </c>
    </row>
    <row r="2017" spans="1:5" x14ac:dyDescent="0.25">
      <c r="A2017">
        <v>100.7</v>
      </c>
      <c r="B2017">
        <v>6.0381299999999998</v>
      </c>
      <c r="C2017">
        <v>613.39733999999999</v>
      </c>
      <c r="D2017">
        <f t="shared" si="31"/>
        <v>10.063550000000001</v>
      </c>
      <c r="E2017">
        <v>15.31996</v>
      </c>
    </row>
    <row r="2018" spans="1:5" x14ac:dyDescent="0.25">
      <c r="A2018">
        <v>100.75</v>
      </c>
      <c r="B2018">
        <v>6.0412699999999999</v>
      </c>
      <c r="C2018">
        <v>613.34118999999998</v>
      </c>
      <c r="D2018">
        <f t="shared" si="31"/>
        <v>10.068783333333334</v>
      </c>
      <c r="E2018">
        <v>15.31856</v>
      </c>
    </row>
    <row r="2019" spans="1:5" x14ac:dyDescent="0.25">
      <c r="A2019">
        <v>100.8</v>
      </c>
      <c r="B2019">
        <v>6.0443199999999999</v>
      </c>
      <c r="C2019">
        <v>613.18664999999999</v>
      </c>
      <c r="D2019">
        <f t="shared" si="31"/>
        <v>10.073866666666667</v>
      </c>
      <c r="E2019">
        <v>15.3147</v>
      </c>
    </row>
    <row r="2020" spans="1:5" x14ac:dyDescent="0.25">
      <c r="A2020">
        <v>100.85</v>
      </c>
      <c r="B2020">
        <v>6.0473699999999999</v>
      </c>
      <c r="C2020">
        <v>613.05364999999995</v>
      </c>
      <c r="D2020">
        <f t="shared" si="31"/>
        <v>10.078950000000001</v>
      </c>
      <c r="E2020">
        <v>15.31138</v>
      </c>
    </row>
    <row r="2021" spans="1:5" x14ac:dyDescent="0.25">
      <c r="A2021">
        <v>100.9</v>
      </c>
      <c r="B2021">
        <v>6.0502700000000003</v>
      </c>
      <c r="C2021">
        <v>612.86517000000003</v>
      </c>
      <c r="D2021">
        <f t="shared" si="31"/>
        <v>10.083783333333333</v>
      </c>
      <c r="E2021">
        <v>15.30667</v>
      </c>
    </row>
    <row r="2022" spans="1:5" x14ac:dyDescent="0.25">
      <c r="A2022">
        <v>100.95</v>
      </c>
      <c r="B2022">
        <v>6.0530900000000001</v>
      </c>
      <c r="C2022">
        <v>612.63678000000004</v>
      </c>
      <c r="D2022">
        <f t="shared" si="31"/>
        <v>10.088483333333334</v>
      </c>
      <c r="E2022">
        <v>15.30097</v>
      </c>
    </row>
    <row r="2023" spans="1:5" x14ac:dyDescent="0.25">
      <c r="A2023">
        <v>101</v>
      </c>
      <c r="B2023">
        <v>6.0560900000000002</v>
      </c>
      <c r="C2023">
        <v>612.55669999999998</v>
      </c>
      <c r="D2023">
        <f t="shared" si="31"/>
        <v>10.093483333333333</v>
      </c>
      <c r="E2023">
        <v>15.298970000000001</v>
      </c>
    </row>
    <row r="2024" spans="1:5" x14ac:dyDescent="0.25">
      <c r="A2024">
        <v>101.05</v>
      </c>
      <c r="B2024">
        <v>6.0591799999999996</v>
      </c>
      <c r="C2024">
        <v>612.53949</v>
      </c>
      <c r="D2024">
        <f t="shared" si="31"/>
        <v>10.098633333333334</v>
      </c>
      <c r="E2024">
        <v>15.298539999999999</v>
      </c>
    </row>
    <row r="2025" spans="1:5" x14ac:dyDescent="0.25">
      <c r="A2025">
        <v>101.1</v>
      </c>
      <c r="B2025">
        <v>6.0622199999999999</v>
      </c>
      <c r="C2025">
        <v>612.48279000000002</v>
      </c>
      <c r="D2025">
        <f t="shared" si="31"/>
        <v>10.1037</v>
      </c>
      <c r="E2025">
        <v>15.29712</v>
      </c>
    </row>
    <row r="2026" spans="1:5" x14ac:dyDescent="0.25">
      <c r="A2026">
        <v>101.15</v>
      </c>
      <c r="B2026">
        <v>6.0651700000000002</v>
      </c>
      <c r="C2026">
        <v>612.34789999999998</v>
      </c>
      <c r="D2026">
        <f t="shared" si="31"/>
        <v>10.108616666666666</v>
      </c>
      <c r="E2026">
        <v>15.293749999999999</v>
      </c>
    </row>
    <row r="2027" spans="1:5" x14ac:dyDescent="0.25">
      <c r="A2027">
        <v>101.2</v>
      </c>
      <c r="B2027">
        <v>6.0682400000000003</v>
      </c>
      <c r="C2027">
        <v>612.20361000000003</v>
      </c>
      <c r="D2027">
        <f t="shared" si="31"/>
        <v>10.113733333333334</v>
      </c>
      <c r="E2027">
        <v>15.290150000000001</v>
      </c>
    </row>
    <row r="2028" spans="1:5" x14ac:dyDescent="0.25">
      <c r="A2028">
        <v>101.25</v>
      </c>
      <c r="B2028">
        <v>6.0712299999999999</v>
      </c>
      <c r="C2028">
        <v>611.95012999999994</v>
      </c>
      <c r="D2028">
        <f t="shared" si="31"/>
        <v>10.118716666666666</v>
      </c>
      <c r="E2028">
        <v>15.28382</v>
      </c>
    </row>
    <row r="2029" spans="1:5" x14ac:dyDescent="0.25">
      <c r="A2029">
        <v>101.3</v>
      </c>
      <c r="B2029">
        <v>6.0742500000000001</v>
      </c>
      <c r="C2029">
        <v>611.75482</v>
      </c>
      <c r="D2029">
        <f t="shared" si="31"/>
        <v>10.123750000000001</v>
      </c>
      <c r="E2029">
        <v>15.27894</v>
      </c>
    </row>
    <row r="2030" spans="1:5" x14ac:dyDescent="0.25">
      <c r="A2030">
        <v>101.35</v>
      </c>
      <c r="B2030">
        <v>6.0773200000000003</v>
      </c>
      <c r="C2030">
        <v>611.58820000000003</v>
      </c>
      <c r="D2030">
        <f t="shared" si="31"/>
        <v>10.128866666666667</v>
      </c>
      <c r="E2030">
        <v>15.27478</v>
      </c>
    </row>
    <row r="2031" spans="1:5" x14ac:dyDescent="0.25">
      <c r="A2031">
        <v>101.4</v>
      </c>
      <c r="B2031">
        <v>6.0803000000000003</v>
      </c>
      <c r="C2031">
        <v>611.35344999999995</v>
      </c>
      <c r="D2031">
        <f t="shared" si="31"/>
        <v>10.133833333333333</v>
      </c>
      <c r="E2031">
        <v>15.26892</v>
      </c>
    </row>
    <row r="2032" spans="1:5" x14ac:dyDescent="0.25">
      <c r="A2032">
        <v>101.45</v>
      </c>
      <c r="B2032">
        <v>6.0834200000000003</v>
      </c>
      <c r="C2032">
        <v>611.18060000000003</v>
      </c>
      <c r="D2032">
        <f t="shared" si="31"/>
        <v>10.139033333333334</v>
      </c>
      <c r="E2032">
        <v>15.2646</v>
      </c>
    </row>
    <row r="2033" spans="1:5" x14ac:dyDescent="0.25">
      <c r="A2033">
        <v>101.5</v>
      </c>
      <c r="B2033">
        <v>6.0864000000000003</v>
      </c>
      <c r="C2033">
        <v>610.91107</v>
      </c>
      <c r="D2033">
        <f t="shared" si="31"/>
        <v>10.144</v>
      </c>
      <c r="E2033">
        <v>15.25787</v>
      </c>
    </row>
    <row r="2034" spans="1:5" x14ac:dyDescent="0.25">
      <c r="A2034">
        <v>101.55</v>
      </c>
      <c r="B2034">
        <v>6.0892600000000003</v>
      </c>
      <c r="C2034">
        <v>610.57628999999997</v>
      </c>
      <c r="D2034">
        <f t="shared" si="31"/>
        <v>10.148766666666667</v>
      </c>
      <c r="E2034">
        <v>15.249510000000001</v>
      </c>
    </row>
    <row r="2035" spans="1:5" x14ac:dyDescent="0.25">
      <c r="A2035">
        <v>101.6</v>
      </c>
      <c r="B2035">
        <v>6.0922200000000002</v>
      </c>
      <c r="C2035">
        <v>610.38147000000004</v>
      </c>
      <c r="D2035">
        <f t="shared" si="31"/>
        <v>10.153700000000001</v>
      </c>
      <c r="E2035">
        <v>15.24464</v>
      </c>
    </row>
    <row r="2036" spans="1:5" x14ac:dyDescent="0.25">
      <c r="A2036">
        <v>101.65</v>
      </c>
      <c r="B2036">
        <v>6.0951199999999996</v>
      </c>
      <c r="C2036">
        <v>610.18889999999999</v>
      </c>
      <c r="D2036">
        <f t="shared" si="31"/>
        <v>10.158533333333333</v>
      </c>
      <c r="E2036">
        <v>15.23983</v>
      </c>
    </row>
    <row r="2037" spans="1:5" x14ac:dyDescent="0.25">
      <c r="A2037">
        <v>101.7</v>
      </c>
      <c r="B2037">
        <v>6.0981300000000003</v>
      </c>
      <c r="C2037">
        <v>610.08734000000004</v>
      </c>
      <c r="D2037">
        <f t="shared" si="31"/>
        <v>10.163550000000001</v>
      </c>
      <c r="E2037">
        <v>15.23729</v>
      </c>
    </row>
    <row r="2038" spans="1:5" x14ac:dyDescent="0.25">
      <c r="A2038">
        <v>101.75</v>
      </c>
      <c r="B2038">
        <v>6.1011199999999999</v>
      </c>
      <c r="C2038">
        <v>609.97626000000002</v>
      </c>
      <c r="D2038">
        <f t="shared" si="31"/>
        <v>10.168533333333334</v>
      </c>
      <c r="E2038">
        <v>15.23452</v>
      </c>
    </row>
    <row r="2039" spans="1:5" x14ac:dyDescent="0.25">
      <c r="A2039">
        <v>101.8</v>
      </c>
      <c r="B2039">
        <v>6.10419</v>
      </c>
      <c r="C2039">
        <v>609.93079</v>
      </c>
      <c r="D2039">
        <f t="shared" si="31"/>
        <v>10.173649999999999</v>
      </c>
      <c r="E2039">
        <v>15.23338</v>
      </c>
    </row>
    <row r="2040" spans="1:5" x14ac:dyDescent="0.25">
      <c r="A2040">
        <v>101.85</v>
      </c>
      <c r="B2040">
        <v>6.1071299999999997</v>
      </c>
      <c r="C2040">
        <v>609.77832000000001</v>
      </c>
      <c r="D2040">
        <f t="shared" si="31"/>
        <v>10.17855</v>
      </c>
      <c r="E2040">
        <v>15.22958</v>
      </c>
    </row>
    <row r="2041" spans="1:5" x14ac:dyDescent="0.25">
      <c r="A2041">
        <v>101.9</v>
      </c>
      <c r="B2041">
        <v>6.1101599999999996</v>
      </c>
      <c r="C2041">
        <v>609.71252000000004</v>
      </c>
      <c r="D2041">
        <f t="shared" si="31"/>
        <v>10.1836</v>
      </c>
      <c r="E2041">
        <v>15.227930000000001</v>
      </c>
    </row>
    <row r="2042" spans="1:5" x14ac:dyDescent="0.25">
      <c r="A2042">
        <v>101.95</v>
      </c>
      <c r="B2042">
        <v>6.1133100000000002</v>
      </c>
      <c r="C2042">
        <v>609.72064</v>
      </c>
      <c r="D2042">
        <f t="shared" si="31"/>
        <v>10.18885</v>
      </c>
      <c r="E2042">
        <v>15.22814</v>
      </c>
    </row>
    <row r="2043" spans="1:5" x14ac:dyDescent="0.25">
      <c r="A2043">
        <v>102</v>
      </c>
      <c r="B2043">
        <v>6.11632</v>
      </c>
      <c r="C2043">
        <v>609.59857</v>
      </c>
      <c r="D2043">
        <f t="shared" si="31"/>
        <v>10.193866666666667</v>
      </c>
      <c r="E2043">
        <v>15.22509</v>
      </c>
    </row>
    <row r="2044" spans="1:5" x14ac:dyDescent="0.25">
      <c r="A2044">
        <v>102.05</v>
      </c>
      <c r="B2044">
        <v>6.1193299999999997</v>
      </c>
      <c r="C2044">
        <v>609.49347</v>
      </c>
      <c r="D2044">
        <f t="shared" si="31"/>
        <v>10.198883333333333</v>
      </c>
      <c r="E2044">
        <v>15.22246</v>
      </c>
    </row>
    <row r="2045" spans="1:5" x14ac:dyDescent="0.25">
      <c r="A2045">
        <v>102.1</v>
      </c>
      <c r="B2045">
        <v>6.1223400000000003</v>
      </c>
      <c r="C2045">
        <v>609.35582999999997</v>
      </c>
      <c r="D2045">
        <f t="shared" si="31"/>
        <v>10.203900000000001</v>
      </c>
      <c r="E2045">
        <v>15.21902</v>
      </c>
    </row>
    <row r="2046" spans="1:5" x14ac:dyDescent="0.25">
      <c r="A2046">
        <v>102.15</v>
      </c>
      <c r="B2046">
        <v>6.1252000000000004</v>
      </c>
      <c r="C2046">
        <v>609.13129000000004</v>
      </c>
      <c r="D2046">
        <f t="shared" si="31"/>
        <v>10.208666666666668</v>
      </c>
      <c r="E2046">
        <v>15.213419999999999</v>
      </c>
    </row>
    <row r="2047" spans="1:5" x14ac:dyDescent="0.25">
      <c r="A2047">
        <v>102.2</v>
      </c>
      <c r="B2047">
        <v>6.1282800000000002</v>
      </c>
      <c r="C2047">
        <v>609.09154999999998</v>
      </c>
      <c r="D2047">
        <f t="shared" si="31"/>
        <v>10.213800000000001</v>
      </c>
      <c r="E2047">
        <v>15.21242</v>
      </c>
    </row>
    <row r="2048" spans="1:5" x14ac:dyDescent="0.25">
      <c r="A2048">
        <v>102.25</v>
      </c>
      <c r="B2048">
        <v>6.1313899999999997</v>
      </c>
      <c r="C2048">
        <v>609.06122000000005</v>
      </c>
      <c r="D2048">
        <f t="shared" si="31"/>
        <v>10.218983333333332</v>
      </c>
      <c r="E2048">
        <v>15.21167</v>
      </c>
    </row>
    <row r="2049" spans="1:5" x14ac:dyDescent="0.25">
      <c r="A2049">
        <v>102.3</v>
      </c>
      <c r="B2049">
        <v>6.1342999999999996</v>
      </c>
      <c r="C2049">
        <v>608.90728999999999</v>
      </c>
      <c r="D2049">
        <f t="shared" si="31"/>
        <v>10.223833333333333</v>
      </c>
      <c r="E2049">
        <v>15.20782</v>
      </c>
    </row>
    <row r="2050" spans="1:5" x14ac:dyDescent="0.25">
      <c r="A2050">
        <v>102.35</v>
      </c>
      <c r="B2050">
        <v>6.1371500000000001</v>
      </c>
      <c r="C2050">
        <v>608.73235999999997</v>
      </c>
      <c r="D2050">
        <f t="shared" si="31"/>
        <v>10.228583333333335</v>
      </c>
      <c r="E2050">
        <v>15.20345</v>
      </c>
    </row>
    <row r="2051" spans="1:5" x14ac:dyDescent="0.25">
      <c r="A2051">
        <v>102.4</v>
      </c>
      <c r="B2051">
        <v>6.1401599999999998</v>
      </c>
      <c r="C2051">
        <v>608.74730999999997</v>
      </c>
      <c r="D2051">
        <f t="shared" si="31"/>
        <v>10.233599999999999</v>
      </c>
      <c r="E2051">
        <v>15.20382</v>
      </c>
    </row>
    <row r="2052" spans="1:5" x14ac:dyDescent="0.25">
      <c r="A2052">
        <v>102.45</v>
      </c>
      <c r="B2052">
        <v>6.1431300000000002</v>
      </c>
      <c r="C2052">
        <v>608.67773</v>
      </c>
      <c r="D2052">
        <f t="shared" ref="D2052:D2115" si="32">B2052/60*100</f>
        <v>10.23855</v>
      </c>
      <c r="E2052">
        <v>15.20209</v>
      </c>
    </row>
    <row r="2053" spans="1:5" x14ac:dyDescent="0.25">
      <c r="A2053">
        <v>102.5</v>
      </c>
      <c r="B2053">
        <v>6.1461399999999999</v>
      </c>
      <c r="C2053">
        <v>608.60924999999997</v>
      </c>
      <c r="D2053">
        <f t="shared" si="32"/>
        <v>10.243566666666666</v>
      </c>
      <c r="E2053">
        <v>15.200379999999999</v>
      </c>
    </row>
    <row r="2054" spans="1:5" x14ac:dyDescent="0.25">
      <c r="A2054">
        <v>102.55</v>
      </c>
      <c r="B2054">
        <v>6.1491499999999997</v>
      </c>
      <c r="C2054">
        <v>608.49126999999999</v>
      </c>
      <c r="D2054">
        <f t="shared" si="32"/>
        <v>10.248583333333332</v>
      </c>
      <c r="E2054">
        <v>15.197430000000001</v>
      </c>
    </row>
    <row r="2055" spans="1:5" x14ac:dyDescent="0.25">
      <c r="A2055">
        <v>102.6</v>
      </c>
      <c r="B2055">
        <v>6.1521600000000003</v>
      </c>
      <c r="C2055">
        <v>608.44024999999999</v>
      </c>
      <c r="D2055">
        <f t="shared" si="32"/>
        <v>10.2536</v>
      </c>
      <c r="E2055">
        <v>15.196160000000001</v>
      </c>
    </row>
    <row r="2056" spans="1:5" x14ac:dyDescent="0.25">
      <c r="A2056">
        <v>102.65</v>
      </c>
      <c r="B2056">
        <v>6.1551900000000002</v>
      </c>
      <c r="C2056">
        <v>608.36603000000002</v>
      </c>
      <c r="D2056">
        <f t="shared" si="32"/>
        <v>10.258649999999999</v>
      </c>
      <c r="E2056">
        <v>15.1943</v>
      </c>
    </row>
    <row r="2057" spans="1:5" x14ac:dyDescent="0.25">
      <c r="A2057">
        <v>102.7</v>
      </c>
      <c r="B2057">
        <v>6.1581700000000001</v>
      </c>
      <c r="C2057">
        <v>608.26202000000001</v>
      </c>
      <c r="D2057">
        <f t="shared" si="32"/>
        <v>10.263616666666667</v>
      </c>
      <c r="E2057">
        <v>15.191700000000001</v>
      </c>
    </row>
    <row r="2058" spans="1:5" x14ac:dyDescent="0.25">
      <c r="A2058">
        <v>102.75</v>
      </c>
      <c r="B2058">
        <v>6.1611099999999999</v>
      </c>
      <c r="C2058">
        <v>608.12634000000003</v>
      </c>
      <c r="D2058">
        <f t="shared" si="32"/>
        <v>10.268516666666667</v>
      </c>
      <c r="E2058">
        <v>15.188319999999999</v>
      </c>
    </row>
    <row r="2059" spans="1:5" x14ac:dyDescent="0.25">
      <c r="A2059">
        <v>102.8</v>
      </c>
      <c r="B2059">
        <v>6.1641899999999996</v>
      </c>
      <c r="C2059">
        <v>608.11870999999996</v>
      </c>
      <c r="D2059">
        <f t="shared" si="32"/>
        <v>10.27365</v>
      </c>
      <c r="E2059">
        <v>15.188129999999999</v>
      </c>
    </row>
    <row r="2060" spans="1:5" x14ac:dyDescent="0.25">
      <c r="A2060">
        <v>102.85</v>
      </c>
      <c r="B2060">
        <v>6.1672700000000003</v>
      </c>
      <c r="C2060">
        <v>608.05487000000005</v>
      </c>
      <c r="D2060">
        <f t="shared" si="32"/>
        <v>10.278783333333335</v>
      </c>
      <c r="E2060">
        <v>15.186529999999999</v>
      </c>
    </row>
    <row r="2061" spans="1:5" x14ac:dyDescent="0.25">
      <c r="A2061">
        <v>102.9</v>
      </c>
      <c r="B2061">
        <v>6.1703099999999997</v>
      </c>
      <c r="C2061">
        <v>607.97949000000006</v>
      </c>
      <c r="D2061">
        <f t="shared" si="32"/>
        <v>10.283849999999999</v>
      </c>
      <c r="E2061">
        <v>15.18465</v>
      </c>
    </row>
    <row r="2062" spans="1:5" x14ac:dyDescent="0.25">
      <c r="A2062">
        <v>102.95</v>
      </c>
      <c r="B2062">
        <v>6.1733700000000002</v>
      </c>
      <c r="C2062">
        <v>607.93079</v>
      </c>
      <c r="D2062">
        <f t="shared" si="32"/>
        <v>10.288950000000002</v>
      </c>
      <c r="E2062">
        <v>15.18343</v>
      </c>
    </row>
    <row r="2063" spans="1:5" x14ac:dyDescent="0.25">
      <c r="A2063">
        <v>103</v>
      </c>
      <c r="B2063">
        <v>6.1763300000000001</v>
      </c>
      <c r="C2063">
        <v>607.83618000000001</v>
      </c>
      <c r="D2063">
        <f t="shared" si="32"/>
        <v>10.293883333333333</v>
      </c>
      <c r="E2063">
        <v>15.18107</v>
      </c>
    </row>
    <row r="2064" spans="1:5" x14ac:dyDescent="0.25">
      <c r="A2064">
        <v>103.05</v>
      </c>
      <c r="B2064">
        <v>6.1792199999999999</v>
      </c>
      <c r="C2064">
        <v>607.70592999999997</v>
      </c>
      <c r="D2064">
        <f t="shared" si="32"/>
        <v>10.2987</v>
      </c>
      <c r="E2064">
        <v>15.177820000000001</v>
      </c>
    </row>
    <row r="2065" spans="1:5" x14ac:dyDescent="0.25">
      <c r="A2065">
        <v>103.1</v>
      </c>
      <c r="B2065">
        <v>6.1821700000000002</v>
      </c>
      <c r="C2065">
        <v>607.65454</v>
      </c>
      <c r="D2065">
        <f t="shared" si="32"/>
        <v>10.303616666666667</v>
      </c>
      <c r="E2065">
        <v>15.17653</v>
      </c>
    </row>
    <row r="2066" spans="1:5" x14ac:dyDescent="0.25">
      <c r="A2066">
        <v>103.15</v>
      </c>
      <c r="B2066">
        <v>6.18513</v>
      </c>
      <c r="C2066">
        <v>607.73852999999997</v>
      </c>
      <c r="D2066">
        <f t="shared" si="32"/>
        <v>10.30855</v>
      </c>
      <c r="E2066">
        <v>15.17863</v>
      </c>
    </row>
    <row r="2067" spans="1:5" x14ac:dyDescent="0.25">
      <c r="A2067">
        <v>103.2</v>
      </c>
      <c r="B2067">
        <v>6.1881399999999998</v>
      </c>
      <c r="C2067">
        <v>607.92516999999998</v>
      </c>
      <c r="D2067">
        <f t="shared" si="32"/>
        <v>10.313566666666667</v>
      </c>
      <c r="E2067">
        <v>15.18329</v>
      </c>
    </row>
    <row r="2068" spans="1:5" x14ac:dyDescent="0.25">
      <c r="A2068">
        <v>103.25</v>
      </c>
      <c r="B2068">
        <v>6.1911300000000002</v>
      </c>
      <c r="C2068">
        <v>607.87738000000002</v>
      </c>
      <c r="D2068">
        <f t="shared" si="32"/>
        <v>10.31855</v>
      </c>
      <c r="E2068">
        <v>15.1821</v>
      </c>
    </row>
    <row r="2069" spans="1:5" x14ac:dyDescent="0.25">
      <c r="A2069">
        <v>103.3</v>
      </c>
      <c r="B2069">
        <v>6.1941199999999998</v>
      </c>
      <c r="C2069">
        <v>607.82061999999996</v>
      </c>
      <c r="D2069">
        <f t="shared" si="32"/>
        <v>10.323533333333334</v>
      </c>
      <c r="E2069">
        <v>15.180680000000001</v>
      </c>
    </row>
    <row r="2070" spans="1:5" x14ac:dyDescent="0.25">
      <c r="A2070">
        <v>103.35</v>
      </c>
      <c r="B2070">
        <v>6.1970999999999998</v>
      </c>
      <c r="C2070">
        <v>607.77197000000001</v>
      </c>
      <c r="D2070">
        <f t="shared" si="32"/>
        <v>10.3285</v>
      </c>
      <c r="E2070">
        <v>15.17947</v>
      </c>
    </row>
    <row r="2071" spans="1:5" x14ac:dyDescent="0.25">
      <c r="A2071">
        <v>103.4</v>
      </c>
      <c r="B2071">
        <v>6.2001900000000001</v>
      </c>
      <c r="C2071">
        <v>607.79321000000004</v>
      </c>
      <c r="D2071">
        <f t="shared" si="32"/>
        <v>10.33365</v>
      </c>
      <c r="E2071">
        <v>15.18</v>
      </c>
    </row>
    <row r="2072" spans="1:5" x14ac:dyDescent="0.25">
      <c r="A2072">
        <v>103.45</v>
      </c>
      <c r="B2072">
        <v>6.2032800000000003</v>
      </c>
      <c r="C2072">
        <v>607.72833000000003</v>
      </c>
      <c r="D2072">
        <f t="shared" si="32"/>
        <v>10.338800000000001</v>
      </c>
      <c r="E2072">
        <v>15.178380000000001</v>
      </c>
    </row>
    <row r="2073" spans="1:5" x14ac:dyDescent="0.25">
      <c r="A2073">
        <v>103.5</v>
      </c>
      <c r="B2073">
        <v>6.2062799999999996</v>
      </c>
      <c r="C2073">
        <v>607.39135999999996</v>
      </c>
      <c r="D2073">
        <f t="shared" si="32"/>
        <v>10.343799999999998</v>
      </c>
      <c r="E2073">
        <v>15.16996</v>
      </c>
    </row>
    <row r="2074" spans="1:5" x14ac:dyDescent="0.25">
      <c r="A2074">
        <v>103.55</v>
      </c>
      <c r="B2074">
        <v>6.2093499999999997</v>
      </c>
      <c r="C2074">
        <v>607.04163000000005</v>
      </c>
      <c r="D2074">
        <f t="shared" si="32"/>
        <v>10.348916666666666</v>
      </c>
      <c r="E2074">
        <v>15.16122</v>
      </c>
    </row>
    <row r="2075" spans="1:5" x14ac:dyDescent="0.25">
      <c r="A2075">
        <v>103.6</v>
      </c>
      <c r="B2075">
        <v>6.2124100000000002</v>
      </c>
      <c r="C2075">
        <v>606.81304999999998</v>
      </c>
      <c r="D2075">
        <f t="shared" si="32"/>
        <v>10.354016666666666</v>
      </c>
      <c r="E2075">
        <v>15.155519999999999</v>
      </c>
    </row>
    <row r="2076" spans="1:5" x14ac:dyDescent="0.25">
      <c r="A2076">
        <v>103.65</v>
      </c>
      <c r="B2076">
        <v>6.2153700000000001</v>
      </c>
      <c r="C2076">
        <v>606.53467000000001</v>
      </c>
      <c r="D2076">
        <f t="shared" si="32"/>
        <v>10.35895</v>
      </c>
      <c r="E2076">
        <v>15.14856</v>
      </c>
    </row>
    <row r="2077" spans="1:5" x14ac:dyDescent="0.25">
      <c r="A2077">
        <v>103.7</v>
      </c>
      <c r="B2077">
        <v>6.2182500000000003</v>
      </c>
      <c r="C2077">
        <v>606.27350000000001</v>
      </c>
      <c r="D2077">
        <f t="shared" si="32"/>
        <v>10.363750000000001</v>
      </c>
      <c r="E2077">
        <v>15.14204</v>
      </c>
    </row>
    <row r="2078" spans="1:5" x14ac:dyDescent="0.25">
      <c r="A2078">
        <v>103.75</v>
      </c>
      <c r="B2078">
        <v>6.2212500000000004</v>
      </c>
      <c r="C2078">
        <v>606.14922999999999</v>
      </c>
      <c r="D2078">
        <f t="shared" si="32"/>
        <v>10.36875</v>
      </c>
      <c r="E2078">
        <v>15.13894</v>
      </c>
    </row>
    <row r="2079" spans="1:5" x14ac:dyDescent="0.25">
      <c r="A2079">
        <v>103.8</v>
      </c>
      <c r="B2079">
        <v>6.2241400000000002</v>
      </c>
      <c r="C2079">
        <v>605.93903</v>
      </c>
      <c r="D2079">
        <f t="shared" si="32"/>
        <v>10.373566666666667</v>
      </c>
      <c r="E2079">
        <v>15.13369</v>
      </c>
    </row>
    <row r="2080" spans="1:5" x14ac:dyDescent="0.25">
      <c r="A2080">
        <v>103.85</v>
      </c>
      <c r="B2080">
        <v>6.2271400000000003</v>
      </c>
      <c r="C2080">
        <v>605.85608000000002</v>
      </c>
      <c r="D2080">
        <f t="shared" si="32"/>
        <v>10.378566666666668</v>
      </c>
      <c r="E2080">
        <v>15.13161</v>
      </c>
    </row>
    <row r="2081" spans="1:5" x14ac:dyDescent="0.25">
      <c r="A2081">
        <v>103.9</v>
      </c>
      <c r="B2081">
        <v>6.2300899999999997</v>
      </c>
      <c r="C2081">
        <v>605.72882000000004</v>
      </c>
      <c r="D2081">
        <f t="shared" si="32"/>
        <v>10.383483333333334</v>
      </c>
      <c r="E2081">
        <v>15.128439999999999</v>
      </c>
    </row>
    <row r="2082" spans="1:5" x14ac:dyDescent="0.25">
      <c r="A2082">
        <v>103.95</v>
      </c>
      <c r="B2082">
        <v>6.2330699999999997</v>
      </c>
      <c r="C2082">
        <v>605.64746000000002</v>
      </c>
      <c r="D2082">
        <f t="shared" si="32"/>
        <v>10.388449999999999</v>
      </c>
      <c r="E2082">
        <v>15.1264</v>
      </c>
    </row>
    <row r="2083" spans="1:5" x14ac:dyDescent="0.25">
      <c r="A2083">
        <v>104</v>
      </c>
      <c r="B2083">
        <v>6.2361899999999997</v>
      </c>
      <c r="C2083">
        <v>605.68688999999995</v>
      </c>
      <c r="D2083">
        <f t="shared" si="32"/>
        <v>10.393650000000001</v>
      </c>
      <c r="E2083">
        <v>15.12739</v>
      </c>
    </row>
    <row r="2084" spans="1:5" x14ac:dyDescent="0.25">
      <c r="A2084">
        <v>104.05</v>
      </c>
      <c r="B2084">
        <v>6.2392099999999999</v>
      </c>
      <c r="C2084">
        <v>605.63824</v>
      </c>
      <c r="D2084">
        <f t="shared" si="32"/>
        <v>10.398683333333333</v>
      </c>
      <c r="E2084">
        <v>15.12617</v>
      </c>
    </row>
    <row r="2085" spans="1:5" x14ac:dyDescent="0.25">
      <c r="A2085">
        <v>104.1</v>
      </c>
      <c r="B2085">
        <v>6.24214</v>
      </c>
      <c r="C2085">
        <v>605.51385000000005</v>
      </c>
      <c r="D2085">
        <f t="shared" si="32"/>
        <v>10.403566666666666</v>
      </c>
      <c r="E2085">
        <v>15.12307</v>
      </c>
    </row>
    <row r="2086" spans="1:5" x14ac:dyDescent="0.25">
      <c r="A2086">
        <v>104.15</v>
      </c>
      <c r="B2086">
        <v>6.24526</v>
      </c>
      <c r="C2086">
        <v>605.53033000000005</v>
      </c>
      <c r="D2086">
        <f t="shared" si="32"/>
        <v>10.408766666666667</v>
      </c>
      <c r="E2086">
        <v>15.123480000000001</v>
      </c>
    </row>
    <row r="2087" spans="1:5" x14ac:dyDescent="0.25">
      <c r="A2087">
        <v>104.2</v>
      </c>
      <c r="B2087">
        <v>6.2484299999999999</v>
      </c>
      <c r="C2087">
        <v>605.58221000000003</v>
      </c>
      <c r="D2087">
        <f t="shared" si="32"/>
        <v>10.41405</v>
      </c>
      <c r="E2087">
        <v>15.12477</v>
      </c>
    </row>
    <row r="2088" spans="1:5" x14ac:dyDescent="0.25">
      <c r="A2088">
        <v>104.25</v>
      </c>
      <c r="B2088">
        <v>6.25136</v>
      </c>
      <c r="C2088">
        <v>605.41021999999998</v>
      </c>
      <c r="D2088">
        <f t="shared" si="32"/>
        <v>10.418933333333333</v>
      </c>
      <c r="E2088">
        <v>15.120480000000001</v>
      </c>
    </row>
    <row r="2089" spans="1:5" x14ac:dyDescent="0.25">
      <c r="A2089">
        <v>104.3</v>
      </c>
      <c r="B2089">
        <v>6.2543899999999999</v>
      </c>
      <c r="C2089">
        <v>605.29749000000004</v>
      </c>
      <c r="D2089">
        <f t="shared" si="32"/>
        <v>10.423983333333334</v>
      </c>
      <c r="E2089">
        <v>15.117660000000001</v>
      </c>
    </row>
    <row r="2090" spans="1:5" x14ac:dyDescent="0.25">
      <c r="A2090">
        <v>104.35</v>
      </c>
      <c r="B2090">
        <v>6.2573800000000004</v>
      </c>
      <c r="C2090">
        <v>605.16674999999998</v>
      </c>
      <c r="D2090">
        <f t="shared" si="32"/>
        <v>10.428966666666668</v>
      </c>
      <c r="E2090">
        <v>15.1144</v>
      </c>
    </row>
    <row r="2091" spans="1:5" x14ac:dyDescent="0.25">
      <c r="A2091">
        <v>104.4</v>
      </c>
      <c r="B2091">
        <v>6.26023</v>
      </c>
      <c r="C2091">
        <v>604.99261000000001</v>
      </c>
      <c r="D2091">
        <f t="shared" si="32"/>
        <v>10.433716666666665</v>
      </c>
      <c r="E2091">
        <v>15.110049999999999</v>
      </c>
    </row>
    <row r="2092" spans="1:5" x14ac:dyDescent="0.25">
      <c r="A2092">
        <v>104.45</v>
      </c>
      <c r="B2092">
        <v>6.2631800000000002</v>
      </c>
      <c r="C2092">
        <v>604.91936999999996</v>
      </c>
      <c r="D2092">
        <f t="shared" si="32"/>
        <v>10.438633333333334</v>
      </c>
      <c r="E2092">
        <v>15.108219999999999</v>
      </c>
    </row>
    <row r="2093" spans="1:5" x14ac:dyDescent="0.25">
      <c r="A2093">
        <v>104.5</v>
      </c>
      <c r="B2093">
        <v>6.2660499999999999</v>
      </c>
      <c r="C2093">
        <v>604.76616999999999</v>
      </c>
      <c r="D2093">
        <f t="shared" si="32"/>
        <v>10.443416666666666</v>
      </c>
      <c r="E2093">
        <v>15.10439</v>
      </c>
    </row>
    <row r="2094" spans="1:5" x14ac:dyDescent="0.25">
      <c r="A2094">
        <v>104.55</v>
      </c>
      <c r="B2094">
        <v>6.2690200000000003</v>
      </c>
      <c r="C2094">
        <v>604.72136999999998</v>
      </c>
      <c r="D2094">
        <f t="shared" si="32"/>
        <v>10.448366666666667</v>
      </c>
      <c r="E2094">
        <v>15.10328</v>
      </c>
    </row>
    <row r="2095" spans="1:5" x14ac:dyDescent="0.25">
      <c r="A2095">
        <v>104.6</v>
      </c>
      <c r="B2095">
        <v>6.2721799999999996</v>
      </c>
      <c r="C2095">
        <v>604.81311000000005</v>
      </c>
      <c r="D2095">
        <f t="shared" si="32"/>
        <v>10.453633333333332</v>
      </c>
      <c r="E2095">
        <v>15.10557</v>
      </c>
    </row>
    <row r="2096" spans="1:5" x14ac:dyDescent="0.25">
      <c r="A2096">
        <v>104.65</v>
      </c>
      <c r="B2096">
        <v>6.2752499999999998</v>
      </c>
      <c r="C2096">
        <v>604.81853999999998</v>
      </c>
      <c r="D2096">
        <f t="shared" si="32"/>
        <v>10.45875</v>
      </c>
      <c r="E2096">
        <v>15.105700000000001</v>
      </c>
    </row>
    <row r="2097" spans="1:5" x14ac:dyDescent="0.25">
      <c r="A2097">
        <v>104.7</v>
      </c>
      <c r="B2097">
        <v>6.2781900000000004</v>
      </c>
      <c r="C2097">
        <v>604.70983999999999</v>
      </c>
      <c r="D2097">
        <f t="shared" si="32"/>
        <v>10.463650000000001</v>
      </c>
      <c r="E2097">
        <v>15.10299</v>
      </c>
    </row>
    <row r="2098" spans="1:5" x14ac:dyDescent="0.25">
      <c r="A2098">
        <v>104.75</v>
      </c>
      <c r="B2098">
        <v>6.2812200000000002</v>
      </c>
      <c r="C2098">
        <v>604.69592</v>
      </c>
      <c r="D2098">
        <f t="shared" si="32"/>
        <v>10.4687</v>
      </c>
      <c r="E2098">
        <v>15.102639999999999</v>
      </c>
    </row>
    <row r="2099" spans="1:5" x14ac:dyDescent="0.25">
      <c r="A2099">
        <v>104.8</v>
      </c>
      <c r="B2099">
        <v>6.2843099999999996</v>
      </c>
      <c r="C2099">
        <v>604.72253000000001</v>
      </c>
      <c r="D2099">
        <f t="shared" si="32"/>
        <v>10.473850000000001</v>
      </c>
      <c r="E2099">
        <v>15.103300000000001</v>
      </c>
    </row>
    <row r="2100" spans="1:5" x14ac:dyDescent="0.25">
      <c r="A2100">
        <v>104.85</v>
      </c>
      <c r="B2100">
        <v>6.2873099999999997</v>
      </c>
      <c r="C2100">
        <v>604.65441999999996</v>
      </c>
      <c r="D2100">
        <f t="shared" si="32"/>
        <v>10.47885</v>
      </c>
      <c r="E2100">
        <v>15.101599999999999</v>
      </c>
    </row>
    <row r="2101" spans="1:5" x14ac:dyDescent="0.25">
      <c r="A2101">
        <v>104.9</v>
      </c>
      <c r="B2101">
        <v>6.29033</v>
      </c>
      <c r="C2101">
        <v>604.5874</v>
      </c>
      <c r="D2101">
        <f t="shared" si="32"/>
        <v>10.483883333333335</v>
      </c>
      <c r="E2101">
        <v>15.099930000000001</v>
      </c>
    </row>
    <row r="2102" spans="1:5" x14ac:dyDescent="0.25">
      <c r="A2102">
        <v>104.95</v>
      </c>
      <c r="B2102">
        <v>6.29338</v>
      </c>
      <c r="C2102">
        <v>604.54016000000001</v>
      </c>
      <c r="D2102">
        <f t="shared" si="32"/>
        <v>10.488966666666668</v>
      </c>
      <c r="E2102">
        <v>15.098750000000001</v>
      </c>
    </row>
    <row r="2103" spans="1:5" x14ac:dyDescent="0.25">
      <c r="A2103">
        <v>105</v>
      </c>
      <c r="B2103">
        <v>6.2963399999999998</v>
      </c>
      <c r="C2103">
        <v>604.40515000000005</v>
      </c>
      <c r="D2103">
        <f t="shared" si="32"/>
        <v>10.493899999999998</v>
      </c>
      <c r="E2103">
        <v>15.09538</v>
      </c>
    </row>
    <row r="2104" spans="1:5" x14ac:dyDescent="0.25">
      <c r="A2104">
        <v>105.05</v>
      </c>
      <c r="B2104">
        <v>6.2993899999999998</v>
      </c>
      <c r="C2104">
        <v>604.35357999999997</v>
      </c>
      <c r="D2104">
        <f t="shared" si="32"/>
        <v>10.498983333333332</v>
      </c>
      <c r="E2104">
        <v>15.09409</v>
      </c>
    </row>
    <row r="2105" spans="1:5" x14ac:dyDescent="0.25">
      <c r="A2105">
        <v>105.1</v>
      </c>
      <c r="B2105">
        <v>6.3022499999999999</v>
      </c>
      <c r="C2105">
        <v>604.17731000000003</v>
      </c>
      <c r="D2105">
        <f t="shared" si="32"/>
        <v>10.503749999999998</v>
      </c>
      <c r="E2105">
        <v>15.089689999999999</v>
      </c>
    </row>
    <row r="2106" spans="1:5" x14ac:dyDescent="0.25">
      <c r="A2106">
        <v>105.15</v>
      </c>
      <c r="B2106">
        <v>6.3051199999999996</v>
      </c>
      <c r="C2106">
        <v>604.05151000000001</v>
      </c>
      <c r="D2106">
        <f t="shared" si="32"/>
        <v>10.508533333333332</v>
      </c>
      <c r="E2106">
        <v>15.086539999999999</v>
      </c>
    </row>
    <row r="2107" spans="1:5" x14ac:dyDescent="0.25">
      <c r="A2107">
        <v>105.2</v>
      </c>
      <c r="B2107">
        <v>6.3082000000000003</v>
      </c>
      <c r="C2107">
        <v>604.12036000000001</v>
      </c>
      <c r="D2107">
        <f t="shared" si="32"/>
        <v>10.513666666666667</v>
      </c>
      <c r="E2107">
        <v>15.08826</v>
      </c>
    </row>
    <row r="2108" spans="1:5" x14ac:dyDescent="0.25">
      <c r="A2108">
        <v>105.25</v>
      </c>
      <c r="B2108">
        <v>6.3111699999999997</v>
      </c>
      <c r="C2108">
        <v>604.06195000000002</v>
      </c>
      <c r="D2108">
        <f t="shared" si="32"/>
        <v>10.518616666666667</v>
      </c>
      <c r="E2108">
        <v>15.08681</v>
      </c>
    </row>
    <row r="2109" spans="1:5" x14ac:dyDescent="0.25">
      <c r="A2109">
        <v>105.3</v>
      </c>
      <c r="B2109">
        <v>6.3140999999999998</v>
      </c>
      <c r="C2109">
        <v>603.97600999999997</v>
      </c>
      <c r="D2109">
        <f t="shared" si="32"/>
        <v>10.5235</v>
      </c>
      <c r="E2109">
        <v>15.08466</v>
      </c>
    </row>
    <row r="2110" spans="1:5" x14ac:dyDescent="0.25">
      <c r="A2110">
        <v>105.35</v>
      </c>
      <c r="B2110">
        <v>6.31724</v>
      </c>
      <c r="C2110">
        <v>604.06964000000005</v>
      </c>
      <c r="D2110">
        <f t="shared" si="32"/>
        <v>10.528733333333333</v>
      </c>
      <c r="E2110">
        <v>15.087</v>
      </c>
    </row>
    <row r="2111" spans="1:5" x14ac:dyDescent="0.25">
      <c r="A2111">
        <v>105.4</v>
      </c>
      <c r="B2111">
        <v>6.3203699999999996</v>
      </c>
      <c r="C2111">
        <v>604.12634000000003</v>
      </c>
      <c r="D2111">
        <f t="shared" si="32"/>
        <v>10.533949999999999</v>
      </c>
      <c r="E2111">
        <v>15.08841</v>
      </c>
    </row>
    <row r="2112" spans="1:5" x14ac:dyDescent="0.25">
      <c r="A2112">
        <v>105.45</v>
      </c>
      <c r="B2112">
        <v>6.3232499999999998</v>
      </c>
      <c r="C2112">
        <v>603.92016999999998</v>
      </c>
      <c r="D2112">
        <f t="shared" si="32"/>
        <v>10.53875</v>
      </c>
      <c r="E2112">
        <v>15.083259999999999</v>
      </c>
    </row>
    <row r="2113" spans="1:5" x14ac:dyDescent="0.25">
      <c r="A2113">
        <v>105.5</v>
      </c>
      <c r="B2113">
        <v>6.3262900000000002</v>
      </c>
      <c r="C2113">
        <v>603.86712999999997</v>
      </c>
      <c r="D2113">
        <f t="shared" si="32"/>
        <v>10.543816666666666</v>
      </c>
      <c r="E2113">
        <v>15.081939999999999</v>
      </c>
    </row>
    <row r="2114" spans="1:5" x14ac:dyDescent="0.25">
      <c r="A2114">
        <v>105.55</v>
      </c>
      <c r="B2114">
        <v>6.3293299999999997</v>
      </c>
      <c r="C2114">
        <v>603.78734999999995</v>
      </c>
      <c r="D2114">
        <f t="shared" si="32"/>
        <v>10.548883333333333</v>
      </c>
      <c r="E2114">
        <v>15.07995</v>
      </c>
    </row>
    <row r="2115" spans="1:5" x14ac:dyDescent="0.25">
      <c r="A2115">
        <v>105.6</v>
      </c>
      <c r="B2115">
        <v>6.3323299999999998</v>
      </c>
      <c r="C2115">
        <v>603.64977999999996</v>
      </c>
      <c r="D2115">
        <f t="shared" si="32"/>
        <v>10.553883333333333</v>
      </c>
      <c r="E2115">
        <v>15.076510000000001</v>
      </c>
    </row>
    <row r="2116" spans="1:5" x14ac:dyDescent="0.25">
      <c r="A2116">
        <v>105.65</v>
      </c>
      <c r="B2116">
        <v>6.3353599999999997</v>
      </c>
      <c r="C2116">
        <v>603.50451999999996</v>
      </c>
      <c r="D2116">
        <f t="shared" ref="D2116:D2179" si="33">B2116/60*100</f>
        <v>10.558933333333332</v>
      </c>
      <c r="E2116">
        <v>15.07288</v>
      </c>
    </row>
    <row r="2117" spans="1:5" x14ac:dyDescent="0.25">
      <c r="A2117">
        <v>105.7</v>
      </c>
      <c r="B2117">
        <v>6.3382699999999996</v>
      </c>
      <c r="C2117">
        <v>603.28345000000002</v>
      </c>
      <c r="D2117">
        <f t="shared" si="33"/>
        <v>10.563783333333333</v>
      </c>
      <c r="E2117">
        <v>15.067360000000001</v>
      </c>
    </row>
    <row r="2118" spans="1:5" x14ac:dyDescent="0.25">
      <c r="A2118">
        <v>105.75</v>
      </c>
      <c r="B2118">
        <v>6.3412199999999999</v>
      </c>
      <c r="C2118">
        <v>603.09302000000002</v>
      </c>
      <c r="D2118">
        <f t="shared" si="33"/>
        <v>10.5687</v>
      </c>
      <c r="E2118">
        <v>15.062609999999999</v>
      </c>
    </row>
    <row r="2119" spans="1:5" x14ac:dyDescent="0.25">
      <c r="A2119">
        <v>105.8</v>
      </c>
      <c r="B2119">
        <v>6.3443100000000001</v>
      </c>
      <c r="C2119">
        <v>603.01764000000003</v>
      </c>
      <c r="D2119">
        <f t="shared" si="33"/>
        <v>10.57385</v>
      </c>
      <c r="E2119">
        <v>15.06072</v>
      </c>
    </row>
    <row r="2120" spans="1:5" x14ac:dyDescent="0.25">
      <c r="A2120">
        <v>105.85</v>
      </c>
      <c r="B2120">
        <v>6.3472299999999997</v>
      </c>
      <c r="C2120">
        <v>602.83654999999999</v>
      </c>
      <c r="D2120">
        <f t="shared" si="33"/>
        <v>10.578716666666667</v>
      </c>
      <c r="E2120">
        <v>15.0562</v>
      </c>
    </row>
    <row r="2121" spans="1:5" x14ac:dyDescent="0.25">
      <c r="A2121">
        <v>105.9</v>
      </c>
      <c r="B2121">
        <v>6.3501300000000001</v>
      </c>
      <c r="C2121">
        <v>602.66907000000003</v>
      </c>
      <c r="D2121">
        <f t="shared" si="33"/>
        <v>10.583550000000001</v>
      </c>
      <c r="E2121">
        <v>15.052020000000001</v>
      </c>
    </row>
    <row r="2122" spans="1:5" x14ac:dyDescent="0.25">
      <c r="A2122">
        <v>105.95</v>
      </c>
      <c r="B2122">
        <v>6.3531700000000004</v>
      </c>
      <c r="C2122">
        <v>602.61676</v>
      </c>
      <c r="D2122">
        <f t="shared" si="33"/>
        <v>10.588616666666667</v>
      </c>
      <c r="E2122">
        <v>15.05071</v>
      </c>
    </row>
    <row r="2123" spans="1:5" x14ac:dyDescent="0.25">
      <c r="A2123">
        <v>106</v>
      </c>
      <c r="B2123">
        <v>6.3562000000000003</v>
      </c>
      <c r="C2123">
        <v>602.53869999999995</v>
      </c>
      <c r="D2123">
        <f t="shared" si="33"/>
        <v>10.593666666666666</v>
      </c>
      <c r="E2123">
        <v>15.04876</v>
      </c>
    </row>
    <row r="2124" spans="1:5" x14ac:dyDescent="0.25">
      <c r="A2124">
        <v>106.05</v>
      </c>
      <c r="B2124">
        <v>6.3590999999999998</v>
      </c>
      <c r="C2124">
        <v>602.36279000000002</v>
      </c>
      <c r="D2124">
        <f t="shared" si="33"/>
        <v>10.5985</v>
      </c>
      <c r="E2124">
        <v>15.044370000000001</v>
      </c>
    </row>
    <row r="2125" spans="1:5" x14ac:dyDescent="0.25">
      <c r="A2125">
        <v>106.1</v>
      </c>
      <c r="B2125">
        <v>6.36219</v>
      </c>
      <c r="C2125">
        <v>602.32335999999998</v>
      </c>
      <c r="D2125">
        <f t="shared" si="33"/>
        <v>10.60365</v>
      </c>
      <c r="E2125">
        <v>15.043380000000001</v>
      </c>
    </row>
    <row r="2126" spans="1:5" x14ac:dyDescent="0.25">
      <c r="A2126">
        <v>106.15</v>
      </c>
      <c r="B2126">
        <v>6.3652600000000001</v>
      </c>
      <c r="C2126">
        <v>602.22820999999999</v>
      </c>
      <c r="D2126">
        <f t="shared" si="33"/>
        <v>10.608766666666666</v>
      </c>
      <c r="E2126">
        <v>15.04101</v>
      </c>
    </row>
    <row r="2127" spans="1:5" x14ac:dyDescent="0.25">
      <c r="A2127">
        <v>106.2</v>
      </c>
      <c r="B2127">
        <v>6.3682699999999999</v>
      </c>
      <c r="C2127">
        <v>602.04589999999996</v>
      </c>
      <c r="D2127">
        <f t="shared" si="33"/>
        <v>10.613783333333334</v>
      </c>
      <c r="E2127">
        <v>15.03645</v>
      </c>
    </row>
    <row r="2128" spans="1:5" x14ac:dyDescent="0.25">
      <c r="A2128">
        <v>106.25</v>
      </c>
      <c r="B2128">
        <v>6.3713100000000003</v>
      </c>
      <c r="C2128">
        <v>601.88977</v>
      </c>
      <c r="D2128">
        <f t="shared" si="33"/>
        <v>10.61885</v>
      </c>
      <c r="E2128">
        <v>15.032550000000001</v>
      </c>
    </row>
    <row r="2129" spans="1:5" x14ac:dyDescent="0.25">
      <c r="A2129">
        <v>106.3</v>
      </c>
      <c r="B2129">
        <v>6.3742000000000001</v>
      </c>
      <c r="C2129">
        <v>601.51526000000001</v>
      </c>
      <c r="D2129">
        <f t="shared" si="33"/>
        <v>10.623666666666667</v>
      </c>
      <c r="E2129">
        <v>15.023199999999999</v>
      </c>
    </row>
    <row r="2130" spans="1:5" x14ac:dyDescent="0.25">
      <c r="A2130">
        <v>106.35</v>
      </c>
      <c r="B2130">
        <v>6.3771899999999997</v>
      </c>
      <c r="C2130">
        <v>601.26482999999996</v>
      </c>
      <c r="D2130">
        <f t="shared" si="33"/>
        <v>10.628649999999999</v>
      </c>
      <c r="E2130">
        <v>15.01695</v>
      </c>
    </row>
    <row r="2131" spans="1:5" x14ac:dyDescent="0.25">
      <c r="A2131">
        <v>106.4</v>
      </c>
      <c r="B2131">
        <v>6.3802500000000002</v>
      </c>
      <c r="C2131">
        <v>601.03583000000003</v>
      </c>
      <c r="D2131">
        <f t="shared" si="33"/>
        <v>10.633750000000001</v>
      </c>
      <c r="E2131">
        <v>15.011229999999999</v>
      </c>
    </row>
    <row r="2132" spans="1:5" x14ac:dyDescent="0.25">
      <c r="A2132">
        <v>106.45</v>
      </c>
      <c r="B2132">
        <v>6.3833000000000002</v>
      </c>
      <c r="C2132">
        <v>600.80211999999995</v>
      </c>
      <c r="D2132">
        <f t="shared" si="33"/>
        <v>10.638833333333334</v>
      </c>
      <c r="E2132">
        <v>15.00539</v>
      </c>
    </row>
    <row r="2133" spans="1:5" x14ac:dyDescent="0.25">
      <c r="A2133">
        <v>106.5</v>
      </c>
      <c r="B2133">
        <v>6.3862800000000002</v>
      </c>
      <c r="C2133">
        <v>600.51787999999999</v>
      </c>
      <c r="D2133">
        <f t="shared" si="33"/>
        <v>10.643800000000001</v>
      </c>
      <c r="E2133">
        <v>14.998290000000001</v>
      </c>
    </row>
    <row r="2134" spans="1:5" x14ac:dyDescent="0.25">
      <c r="A2134">
        <v>106.55</v>
      </c>
      <c r="B2134">
        <v>6.3893000000000004</v>
      </c>
      <c r="C2134">
        <v>600.31482000000005</v>
      </c>
      <c r="D2134">
        <f t="shared" si="33"/>
        <v>10.648833333333334</v>
      </c>
      <c r="E2134">
        <v>14.993220000000001</v>
      </c>
    </row>
    <row r="2135" spans="1:5" x14ac:dyDescent="0.25">
      <c r="A2135">
        <v>106.6</v>
      </c>
      <c r="B2135">
        <v>6.39229</v>
      </c>
      <c r="C2135">
        <v>600.08954000000006</v>
      </c>
      <c r="D2135">
        <f t="shared" si="33"/>
        <v>10.653816666666668</v>
      </c>
      <c r="E2135">
        <v>14.987590000000001</v>
      </c>
    </row>
    <row r="2136" spans="1:5" x14ac:dyDescent="0.25">
      <c r="A2136">
        <v>106.65</v>
      </c>
      <c r="B2136">
        <v>6.39513</v>
      </c>
      <c r="C2136">
        <v>599.71722</v>
      </c>
      <c r="D2136">
        <f t="shared" si="33"/>
        <v>10.65855</v>
      </c>
      <c r="E2136">
        <v>14.978289999999999</v>
      </c>
    </row>
    <row r="2137" spans="1:5" x14ac:dyDescent="0.25">
      <c r="A2137">
        <v>106.7</v>
      </c>
      <c r="B2137">
        <v>6.3982599999999996</v>
      </c>
      <c r="C2137">
        <v>599.60437000000002</v>
      </c>
      <c r="D2137">
        <f t="shared" si="33"/>
        <v>10.663766666666666</v>
      </c>
      <c r="E2137">
        <v>14.97547</v>
      </c>
    </row>
    <row r="2138" spans="1:5" x14ac:dyDescent="0.25">
      <c r="A2138">
        <v>106.75</v>
      </c>
      <c r="B2138">
        <v>6.4012799999999999</v>
      </c>
      <c r="C2138">
        <v>599.38982999999996</v>
      </c>
      <c r="D2138">
        <f t="shared" si="33"/>
        <v>10.668799999999999</v>
      </c>
      <c r="E2138">
        <v>14.97012</v>
      </c>
    </row>
    <row r="2139" spans="1:5" x14ac:dyDescent="0.25">
      <c r="A2139">
        <v>106.8</v>
      </c>
      <c r="B2139">
        <v>6.4042000000000003</v>
      </c>
      <c r="C2139">
        <v>599.10315000000003</v>
      </c>
      <c r="D2139">
        <f t="shared" si="33"/>
        <v>10.673666666666668</v>
      </c>
      <c r="E2139">
        <v>14.962960000000001</v>
      </c>
    </row>
    <row r="2140" spans="1:5" x14ac:dyDescent="0.25">
      <c r="A2140">
        <v>106.85</v>
      </c>
      <c r="B2140">
        <v>6.4071600000000002</v>
      </c>
      <c r="C2140">
        <v>598.86157000000003</v>
      </c>
      <c r="D2140">
        <f t="shared" si="33"/>
        <v>10.678600000000001</v>
      </c>
      <c r="E2140">
        <v>14.95692</v>
      </c>
    </row>
    <row r="2141" spans="1:5" x14ac:dyDescent="0.25">
      <c r="A2141">
        <v>106.9</v>
      </c>
      <c r="B2141">
        <v>6.4100799999999998</v>
      </c>
      <c r="C2141">
        <v>598.59747000000004</v>
      </c>
      <c r="D2141">
        <f t="shared" si="33"/>
        <v>10.683466666666666</v>
      </c>
      <c r="E2141">
        <v>14.950329999999999</v>
      </c>
    </row>
    <row r="2142" spans="1:5" x14ac:dyDescent="0.25">
      <c r="A2142">
        <v>106.95</v>
      </c>
      <c r="B2142">
        <v>6.4130799999999999</v>
      </c>
      <c r="C2142">
        <v>598.39038000000005</v>
      </c>
      <c r="D2142">
        <f t="shared" si="33"/>
        <v>10.688466666666667</v>
      </c>
      <c r="E2142">
        <v>14.94516</v>
      </c>
    </row>
    <row r="2143" spans="1:5" x14ac:dyDescent="0.25">
      <c r="A2143">
        <v>107</v>
      </c>
      <c r="B2143">
        <v>6.41622</v>
      </c>
      <c r="C2143">
        <v>598.29796999999996</v>
      </c>
      <c r="D2143">
        <f t="shared" si="33"/>
        <v>10.6937</v>
      </c>
      <c r="E2143">
        <v>14.94285</v>
      </c>
    </row>
    <row r="2144" spans="1:5" x14ac:dyDescent="0.25">
      <c r="A2144">
        <v>107.05</v>
      </c>
      <c r="B2144">
        <v>6.4192499999999999</v>
      </c>
      <c r="C2144">
        <v>598.08911000000001</v>
      </c>
      <c r="D2144">
        <f t="shared" si="33"/>
        <v>10.69875</v>
      </c>
      <c r="E2144">
        <v>14.93763</v>
      </c>
    </row>
    <row r="2145" spans="1:5" x14ac:dyDescent="0.25">
      <c r="A2145">
        <v>107.1</v>
      </c>
      <c r="B2145">
        <v>6.4222200000000003</v>
      </c>
      <c r="C2145">
        <v>597.80438000000004</v>
      </c>
      <c r="D2145">
        <f t="shared" si="33"/>
        <v>10.703700000000001</v>
      </c>
      <c r="E2145">
        <v>14.93052</v>
      </c>
    </row>
    <row r="2146" spans="1:5" x14ac:dyDescent="0.25">
      <c r="A2146">
        <v>107.15</v>
      </c>
      <c r="B2146">
        <v>6.42537</v>
      </c>
      <c r="C2146">
        <v>597.65790000000004</v>
      </c>
      <c r="D2146">
        <f t="shared" si="33"/>
        <v>10.70895</v>
      </c>
      <c r="E2146">
        <v>14.92686</v>
      </c>
    </row>
    <row r="2147" spans="1:5" x14ac:dyDescent="0.25">
      <c r="A2147">
        <v>107.2</v>
      </c>
      <c r="B2147">
        <v>6.4283400000000004</v>
      </c>
      <c r="C2147">
        <v>597.30395999999996</v>
      </c>
      <c r="D2147">
        <f t="shared" si="33"/>
        <v>10.713900000000001</v>
      </c>
      <c r="E2147">
        <v>14.91802</v>
      </c>
    </row>
    <row r="2148" spans="1:5" x14ac:dyDescent="0.25">
      <c r="A2148">
        <v>107.25</v>
      </c>
      <c r="B2148">
        <v>6.4311400000000001</v>
      </c>
      <c r="C2148">
        <v>596.95128999999997</v>
      </c>
      <c r="D2148">
        <f t="shared" si="33"/>
        <v>10.718566666666666</v>
      </c>
      <c r="E2148">
        <v>14.90921</v>
      </c>
    </row>
    <row r="2149" spans="1:5" x14ac:dyDescent="0.25">
      <c r="A2149">
        <v>107.3</v>
      </c>
      <c r="B2149">
        <v>6.4342499999999996</v>
      </c>
      <c r="C2149">
        <v>596.85522000000003</v>
      </c>
      <c r="D2149">
        <f t="shared" si="33"/>
        <v>10.723750000000001</v>
      </c>
      <c r="E2149">
        <v>14.90681</v>
      </c>
    </row>
    <row r="2150" spans="1:5" x14ac:dyDescent="0.25">
      <c r="A2150">
        <v>107.35</v>
      </c>
      <c r="B2150">
        <v>6.4373100000000001</v>
      </c>
      <c r="C2150">
        <v>596.68737999999996</v>
      </c>
      <c r="D2150">
        <f t="shared" si="33"/>
        <v>10.72885</v>
      </c>
      <c r="E2150">
        <v>14.902620000000001</v>
      </c>
    </row>
    <row r="2151" spans="1:5" x14ac:dyDescent="0.25">
      <c r="A2151">
        <v>107.4</v>
      </c>
      <c r="B2151">
        <v>6.4402499999999998</v>
      </c>
      <c r="C2151">
        <v>596.37982</v>
      </c>
      <c r="D2151">
        <f t="shared" si="33"/>
        <v>10.733750000000001</v>
      </c>
      <c r="E2151">
        <v>14.89494</v>
      </c>
    </row>
    <row r="2152" spans="1:5" x14ac:dyDescent="0.25">
      <c r="A2152">
        <v>107.45</v>
      </c>
      <c r="B2152">
        <v>6.4432900000000002</v>
      </c>
      <c r="C2152">
        <v>596.22320999999999</v>
      </c>
      <c r="D2152">
        <f t="shared" si="33"/>
        <v>10.738816666666667</v>
      </c>
      <c r="E2152">
        <v>14.891030000000001</v>
      </c>
    </row>
    <row r="2153" spans="1:5" x14ac:dyDescent="0.25">
      <c r="A2153">
        <v>107.5</v>
      </c>
      <c r="B2153">
        <v>6.4461700000000004</v>
      </c>
      <c r="C2153">
        <v>595.90228000000002</v>
      </c>
      <c r="D2153">
        <f t="shared" si="33"/>
        <v>10.743616666666668</v>
      </c>
      <c r="E2153">
        <v>14.883010000000001</v>
      </c>
    </row>
    <row r="2154" spans="1:5" x14ac:dyDescent="0.25">
      <c r="A2154">
        <v>107.55</v>
      </c>
      <c r="B2154">
        <v>6.4491199999999997</v>
      </c>
      <c r="C2154">
        <v>595.64166</v>
      </c>
      <c r="D2154">
        <f t="shared" si="33"/>
        <v>10.748533333333334</v>
      </c>
      <c r="E2154">
        <v>14.8765</v>
      </c>
    </row>
    <row r="2155" spans="1:5" x14ac:dyDescent="0.25">
      <c r="A2155">
        <v>107.6</v>
      </c>
      <c r="B2155">
        <v>6.4522300000000001</v>
      </c>
      <c r="C2155">
        <v>595.52990999999997</v>
      </c>
      <c r="D2155">
        <f t="shared" si="33"/>
        <v>10.753716666666667</v>
      </c>
      <c r="E2155">
        <v>14.873710000000001</v>
      </c>
    </row>
    <row r="2156" spans="1:5" x14ac:dyDescent="0.25">
      <c r="A2156">
        <v>107.65</v>
      </c>
      <c r="B2156">
        <v>6.45526</v>
      </c>
      <c r="C2156">
        <v>595.30193999999995</v>
      </c>
      <c r="D2156">
        <f t="shared" si="33"/>
        <v>10.758766666666666</v>
      </c>
      <c r="E2156">
        <v>14.86802</v>
      </c>
    </row>
    <row r="2157" spans="1:5" x14ac:dyDescent="0.25">
      <c r="A2157">
        <v>107.7</v>
      </c>
      <c r="B2157">
        <v>6.4582800000000002</v>
      </c>
      <c r="C2157">
        <v>595.09991000000002</v>
      </c>
      <c r="D2157">
        <f t="shared" si="33"/>
        <v>10.7638</v>
      </c>
      <c r="E2157">
        <v>14.862970000000001</v>
      </c>
    </row>
    <row r="2158" spans="1:5" x14ac:dyDescent="0.25">
      <c r="A2158">
        <v>107.75</v>
      </c>
      <c r="B2158">
        <v>6.46143</v>
      </c>
      <c r="C2158">
        <v>594.99738000000002</v>
      </c>
      <c r="D2158">
        <f t="shared" si="33"/>
        <v>10.76905</v>
      </c>
      <c r="E2158">
        <v>14.86041</v>
      </c>
    </row>
    <row r="2159" spans="1:5" x14ac:dyDescent="0.25">
      <c r="A2159">
        <v>107.8</v>
      </c>
      <c r="B2159">
        <v>6.4643800000000002</v>
      </c>
      <c r="C2159">
        <v>594.68921</v>
      </c>
      <c r="D2159">
        <f t="shared" si="33"/>
        <v>10.773966666666666</v>
      </c>
      <c r="E2159">
        <v>14.85272</v>
      </c>
    </row>
    <row r="2160" spans="1:5" x14ac:dyDescent="0.25">
      <c r="A2160">
        <v>107.85</v>
      </c>
      <c r="B2160">
        <v>6.4672999999999998</v>
      </c>
      <c r="C2160">
        <v>594.34862999999996</v>
      </c>
      <c r="D2160">
        <f t="shared" si="33"/>
        <v>10.778833333333333</v>
      </c>
      <c r="E2160">
        <v>14.84421</v>
      </c>
    </row>
    <row r="2161" spans="1:5" x14ac:dyDescent="0.25">
      <c r="A2161">
        <v>107.9</v>
      </c>
      <c r="B2161">
        <v>6.4703799999999996</v>
      </c>
      <c r="C2161">
        <v>594.14795000000004</v>
      </c>
      <c r="D2161">
        <f t="shared" si="33"/>
        <v>10.783966666666664</v>
      </c>
      <c r="E2161">
        <v>14.8392</v>
      </c>
    </row>
    <row r="2162" spans="1:5" x14ac:dyDescent="0.25">
      <c r="A2162">
        <v>107.95</v>
      </c>
      <c r="B2162">
        <v>6.4732799999999999</v>
      </c>
      <c r="C2162">
        <v>593.82195999999999</v>
      </c>
      <c r="D2162">
        <f t="shared" si="33"/>
        <v>10.7888</v>
      </c>
      <c r="E2162">
        <v>14.831060000000001</v>
      </c>
    </row>
    <row r="2163" spans="1:5" x14ac:dyDescent="0.25">
      <c r="A2163">
        <v>108</v>
      </c>
      <c r="B2163">
        <v>6.4762000000000004</v>
      </c>
      <c r="C2163">
        <v>593.44011999999998</v>
      </c>
      <c r="D2163">
        <f t="shared" si="33"/>
        <v>10.793666666666667</v>
      </c>
      <c r="E2163">
        <v>14.82152</v>
      </c>
    </row>
    <row r="2164" spans="1:5" x14ac:dyDescent="0.25">
      <c r="A2164">
        <v>108.05</v>
      </c>
      <c r="B2164">
        <v>6.4791600000000003</v>
      </c>
      <c r="C2164">
        <v>593.17809999999997</v>
      </c>
      <c r="D2164">
        <f t="shared" si="33"/>
        <v>10.7986</v>
      </c>
      <c r="E2164">
        <v>14.814970000000001</v>
      </c>
    </row>
    <row r="2165" spans="1:5" x14ac:dyDescent="0.25">
      <c r="A2165">
        <v>108.1</v>
      </c>
      <c r="B2165">
        <v>6.4820700000000002</v>
      </c>
      <c r="C2165">
        <v>592.87951999999996</v>
      </c>
      <c r="D2165">
        <f t="shared" si="33"/>
        <v>10.80345</v>
      </c>
      <c r="E2165">
        <v>14.80752</v>
      </c>
    </row>
    <row r="2166" spans="1:5" x14ac:dyDescent="0.25">
      <c r="A2166">
        <v>108.15</v>
      </c>
      <c r="B2166">
        <v>6.48515</v>
      </c>
      <c r="C2166">
        <v>592.66138000000001</v>
      </c>
      <c r="D2166">
        <f t="shared" si="33"/>
        <v>10.808583333333335</v>
      </c>
      <c r="E2166">
        <v>14.802070000000001</v>
      </c>
    </row>
    <row r="2167" spans="1:5" x14ac:dyDescent="0.25">
      <c r="A2167">
        <v>108.2</v>
      </c>
      <c r="B2167">
        <v>6.4882200000000001</v>
      </c>
      <c r="C2167">
        <v>592.45081000000005</v>
      </c>
      <c r="D2167">
        <f t="shared" si="33"/>
        <v>10.813699999999999</v>
      </c>
      <c r="E2167">
        <v>14.796810000000001</v>
      </c>
    </row>
    <row r="2168" spans="1:5" x14ac:dyDescent="0.25">
      <c r="A2168">
        <v>108.25</v>
      </c>
      <c r="B2168">
        <v>6.4912200000000002</v>
      </c>
      <c r="C2168">
        <v>592.18079</v>
      </c>
      <c r="D2168">
        <f t="shared" si="33"/>
        <v>10.8187</v>
      </c>
      <c r="E2168">
        <v>14.79007</v>
      </c>
    </row>
    <row r="2169" spans="1:5" x14ac:dyDescent="0.25">
      <c r="A2169">
        <v>108.3</v>
      </c>
      <c r="B2169">
        <v>6.4942299999999999</v>
      </c>
      <c r="C2169">
        <v>591.87689</v>
      </c>
      <c r="D2169">
        <f t="shared" si="33"/>
        <v>10.823716666666666</v>
      </c>
      <c r="E2169">
        <v>14.78248</v>
      </c>
    </row>
    <row r="2170" spans="1:5" x14ac:dyDescent="0.25">
      <c r="A2170">
        <v>108.35</v>
      </c>
      <c r="B2170">
        <v>6.4973099999999997</v>
      </c>
      <c r="C2170">
        <v>591.69037000000003</v>
      </c>
      <c r="D2170">
        <f t="shared" si="33"/>
        <v>10.828849999999999</v>
      </c>
      <c r="E2170">
        <v>14.77782</v>
      </c>
    </row>
    <row r="2171" spans="1:5" x14ac:dyDescent="0.25">
      <c r="A2171">
        <v>108.4</v>
      </c>
      <c r="B2171">
        <v>6.5002800000000001</v>
      </c>
      <c r="C2171">
        <v>591.38598999999999</v>
      </c>
      <c r="D2171">
        <f t="shared" si="33"/>
        <v>10.8338</v>
      </c>
      <c r="E2171">
        <v>14.77022</v>
      </c>
    </row>
    <row r="2172" spans="1:5" x14ac:dyDescent="0.25">
      <c r="A2172">
        <v>108.45</v>
      </c>
      <c r="B2172">
        <v>6.5033300000000001</v>
      </c>
      <c r="C2172">
        <v>591.16607999999997</v>
      </c>
      <c r="D2172">
        <f t="shared" si="33"/>
        <v>10.838883333333333</v>
      </c>
      <c r="E2172">
        <v>14.764720000000001</v>
      </c>
    </row>
    <row r="2173" spans="1:5" x14ac:dyDescent="0.25">
      <c r="A2173">
        <v>108.5</v>
      </c>
      <c r="B2173">
        <v>6.5064099999999998</v>
      </c>
      <c r="C2173">
        <v>590.93859999999995</v>
      </c>
      <c r="D2173">
        <f t="shared" si="33"/>
        <v>10.844016666666665</v>
      </c>
      <c r="E2173">
        <v>14.759040000000001</v>
      </c>
    </row>
    <row r="2174" spans="1:5" x14ac:dyDescent="0.25">
      <c r="A2174">
        <v>108.55</v>
      </c>
      <c r="B2174">
        <v>6.5093300000000003</v>
      </c>
      <c r="C2174">
        <v>590.6123</v>
      </c>
      <c r="D2174">
        <f t="shared" si="33"/>
        <v>10.848883333333333</v>
      </c>
      <c r="E2174">
        <v>14.75089</v>
      </c>
    </row>
    <row r="2175" spans="1:5" x14ac:dyDescent="0.25">
      <c r="A2175">
        <v>108.6</v>
      </c>
      <c r="B2175">
        <v>6.5123300000000004</v>
      </c>
      <c r="C2175">
        <v>590.38953000000004</v>
      </c>
      <c r="D2175">
        <f t="shared" si="33"/>
        <v>10.853883333333334</v>
      </c>
      <c r="E2175">
        <v>14.745329999999999</v>
      </c>
    </row>
    <row r="2176" spans="1:5" x14ac:dyDescent="0.25">
      <c r="A2176">
        <v>108.65</v>
      </c>
      <c r="B2176">
        <v>6.5152700000000001</v>
      </c>
      <c r="C2176">
        <v>590.13147000000004</v>
      </c>
      <c r="D2176">
        <f t="shared" si="33"/>
        <v>10.858783333333335</v>
      </c>
      <c r="E2176">
        <v>14.73888</v>
      </c>
    </row>
    <row r="2177" spans="1:5" x14ac:dyDescent="0.25">
      <c r="A2177">
        <v>108.7</v>
      </c>
      <c r="B2177">
        <v>6.5180800000000003</v>
      </c>
      <c r="C2177">
        <v>589.74938999999995</v>
      </c>
      <c r="D2177">
        <f t="shared" si="33"/>
        <v>10.863466666666667</v>
      </c>
      <c r="E2177">
        <v>14.729340000000001</v>
      </c>
    </row>
    <row r="2178" spans="1:5" x14ac:dyDescent="0.25">
      <c r="A2178">
        <v>108.75</v>
      </c>
      <c r="B2178">
        <v>6.5210800000000004</v>
      </c>
      <c r="C2178">
        <v>589.54840000000002</v>
      </c>
      <c r="D2178">
        <f t="shared" si="33"/>
        <v>10.868466666666668</v>
      </c>
      <c r="E2178">
        <v>14.724320000000001</v>
      </c>
    </row>
    <row r="2179" spans="1:5" x14ac:dyDescent="0.25">
      <c r="A2179">
        <v>108.8</v>
      </c>
      <c r="B2179">
        <v>6.5241600000000002</v>
      </c>
      <c r="C2179">
        <v>589.40734999999995</v>
      </c>
      <c r="D2179">
        <f t="shared" si="33"/>
        <v>10.8736</v>
      </c>
      <c r="E2179">
        <v>14.720800000000001</v>
      </c>
    </row>
    <row r="2180" spans="1:5" x14ac:dyDescent="0.25">
      <c r="A2180">
        <v>108.85</v>
      </c>
      <c r="B2180">
        <v>6.5271699999999999</v>
      </c>
      <c r="C2180">
        <v>589.19086000000004</v>
      </c>
      <c r="D2180">
        <f t="shared" ref="D2180:D2243" si="34">B2180/60*100</f>
        <v>10.878616666666668</v>
      </c>
      <c r="E2180">
        <v>14.715389999999999</v>
      </c>
    </row>
    <row r="2181" spans="1:5" x14ac:dyDescent="0.25">
      <c r="A2181">
        <v>108.9</v>
      </c>
      <c r="B2181">
        <v>6.5301600000000004</v>
      </c>
      <c r="C2181">
        <v>588.91723999999999</v>
      </c>
      <c r="D2181">
        <f t="shared" si="34"/>
        <v>10.883599999999999</v>
      </c>
      <c r="E2181">
        <v>14.70856</v>
      </c>
    </row>
    <row r="2182" spans="1:5" x14ac:dyDescent="0.25">
      <c r="A2182">
        <v>108.95</v>
      </c>
      <c r="B2182">
        <v>6.5332400000000002</v>
      </c>
      <c r="C2182">
        <v>588.69732999999997</v>
      </c>
      <c r="D2182">
        <f t="shared" si="34"/>
        <v>10.888733333333334</v>
      </c>
      <c r="E2182">
        <v>14.703060000000001</v>
      </c>
    </row>
    <row r="2183" spans="1:5" x14ac:dyDescent="0.25">
      <c r="A2183">
        <v>109</v>
      </c>
      <c r="B2183">
        <v>6.5362099999999996</v>
      </c>
      <c r="C2183">
        <v>588.37463000000002</v>
      </c>
      <c r="D2183">
        <f t="shared" si="34"/>
        <v>10.893683333333334</v>
      </c>
      <c r="E2183">
        <v>14.69501</v>
      </c>
    </row>
    <row r="2184" spans="1:5" x14ac:dyDescent="0.25">
      <c r="A2184">
        <v>109.05</v>
      </c>
      <c r="B2184">
        <v>6.5392200000000003</v>
      </c>
      <c r="C2184">
        <v>588.11217999999997</v>
      </c>
      <c r="D2184">
        <f t="shared" si="34"/>
        <v>10.8987</v>
      </c>
      <c r="E2184">
        <v>14.68845</v>
      </c>
    </row>
    <row r="2185" spans="1:5" x14ac:dyDescent="0.25">
      <c r="A2185">
        <v>109.1</v>
      </c>
      <c r="B2185">
        <v>6.5422900000000004</v>
      </c>
      <c r="C2185">
        <v>587.88837000000001</v>
      </c>
      <c r="D2185">
        <f t="shared" si="34"/>
        <v>10.903816666666668</v>
      </c>
      <c r="E2185">
        <v>14.68286</v>
      </c>
    </row>
    <row r="2186" spans="1:5" x14ac:dyDescent="0.25">
      <c r="A2186">
        <v>109.15</v>
      </c>
      <c r="B2186">
        <v>6.5453099999999997</v>
      </c>
      <c r="C2186">
        <v>587.63324</v>
      </c>
      <c r="D2186">
        <f t="shared" si="34"/>
        <v>10.908849999999999</v>
      </c>
      <c r="E2186">
        <v>14.676489999999999</v>
      </c>
    </row>
    <row r="2187" spans="1:5" x14ac:dyDescent="0.25">
      <c r="A2187">
        <v>109.2</v>
      </c>
      <c r="B2187">
        <v>6.5483799999999999</v>
      </c>
      <c r="C2187">
        <v>587.43726000000004</v>
      </c>
      <c r="D2187">
        <f t="shared" si="34"/>
        <v>10.913966666666667</v>
      </c>
      <c r="E2187">
        <v>14.67159</v>
      </c>
    </row>
    <row r="2188" spans="1:5" x14ac:dyDescent="0.25">
      <c r="A2188">
        <v>109.25</v>
      </c>
      <c r="B2188">
        <v>6.5513500000000002</v>
      </c>
      <c r="C2188">
        <v>587.14049999999997</v>
      </c>
      <c r="D2188">
        <f t="shared" si="34"/>
        <v>10.918916666666668</v>
      </c>
      <c r="E2188">
        <v>14.66418</v>
      </c>
    </row>
    <row r="2189" spans="1:5" x14ac:dyDescent="0.25">
      <c r="A2189">
        <v>109.3</v>
      </c>
      <c r="B2189">
        <v>6.5541900000000002</v>
      </c>
      <c r="C2189">
        <v>586.76129000000003</v>
      </c>
      <c r="D2189">
        <f t="shared" si="34"/>
        <v>10.92365</v>
      </c>
      <c r="E2189">
        <v>14.65471</v>
      </c>
    </row>
    <row r="2190" spans="1:5" x14ac:dyDescent="0.25">
      <c r="A2190">
        <v>109.35</v>
      </c>
      <c r="B2190">
        <v>6.5571099999999998</v>
      </c>
      <c r="C2190">
        <v>586.50756999999999</v>
      </c>
      <c r="D2190">
        <f t="shared" si="34"/>
        <v>10.928516666666667</v>
      </c>
      <c r="E2190">
        <v>14.64837</v>
      </c>
    </row>
    <row r="2191" spans="1:5" x14ac:dyDescent="0.25">
      <c r="A2191">
        <v>109.4</v>
      </c>
      <c r="B2191">
        <v>6.5601399999999996</v>
      </c>
      <c r="C2191">
        <v>586.32690000000002</v>
      </c>
      <c r="D2191">
        <f t="shared" si="34"/>
        <v>10.933566666666666</v>
      </c>
      <c r="E2191">
        <v>14.64386</v>
      </c>
    </row>
    <row r="2192" spans="1:5" x14ac:dyDescent="0.25">
      <c r="A2192">
        <v>109.45</v>
      </c>
      <c r="B2192">
        <v>6.5630699999999997</v>
      </c>
      <c r="C2192">
        <v>586.04540999999995</v>
      </c>
      <c r="D2192">
        <f t="shared" si="34"/>
        <v>10.93845</v>
      </c>
      <c r="E2192">
        <v>14.63683</v>
      </c>
    </row>
    <row r="2193" spans="1:5" x14ac:dyDescent="0.25">
      <c r="A2193">
        <v>109.5</v>
      </c>
      <c r="B2193">
        <v>6.5661100000000001</v>
      </c>
      <c r="C2193">
        <v>585.87145999999996</v>
      </c>
      <c r="D2193">
        <f t="shared" si="34"/>
        <v>10.943516666666667</v>
      </c>
      <c r="E2193">
        <v>14.632490000000001</v>
      </c>
    </row>
    <row r="2194" spans="1:5" x14ac:dyDescent="0.25">
      <c r="A2194">
        <v>109.55</v>
      </c>
      <c r="B2194">
        <v>6.56921</v>
      </c>
      <c r="C2194">
        <v>585.71978999999999</v>
      </c>
      <c r="D2194">
        <f t="shared" si="34"/>
        <v>10.948683333333333</v>
      </c>
      <c r="E2194">
        <v>14.6287</v>
      </c>
    </row>
    <row r="2195" spans="1:5" x14ac:dyDescent="0.25">
      <c r="A2195">
        <v>109.6</v>
      </c>
      <c r="B2195">
        <v>6.5721100000000003</v>
      </c>
      <c r="C2195">
        <v>585.38849000000005</v>
      </c>
      <c r="D2195">
        <f t="shared" si="34"/>
        <v>10.953516666666667</v>
      </c>
      <c r="E2195">
        <v>14.620419999999999</v>
      </c>
    </row>
    <row r="2196" spans="1:5" x14ac:dyDescent="0.25">
      <c r="A2196">
        <v>109.65</v>
      </c>
      <c r="B2196">
        <v>6.5752300000000004</v>
      </c>
      <c r="C2196">
        <v>585.26482999999996</v>
      </c>
      <c r="D2196">
        <f t="shared" si="34"/>
        <v>10.958716666666666</v>
      </c>
      <c r="E2196">
        <v>14.61734</v>
      </c>
    </row>
    <row r="2197" spans="1:5" x14ac:dyDescent="0.25">
      <c r="A2197">
        <v>109.7</v>
      </c>
      <c r="B2197">
        <v>6.5783300000000002</v>
      </c>
      <c r="C2197">
        <v>585.08019999999999</v>
      </c>
      <c r="D2197">
        <f t="shared" si="34"/>
        <v>10.963883333333333</v>
      </c>
      <c r="E2197">
        <v>14.612730000000001</v>
      </c>
    </row>
    <row r="2198" spans="1:5" x14ac:dyDescent="0.25">
      <c r="A2198">
        <v>109.75</v>
      </c>
      <c r="B2198">
        <v>6.5813800000000002</v>
      </c>
      <c r="C2198">
        <v>584.86767999999995</v>
      </c>
      <c r="D2198">
        <f t="shared" si="34"/>
        <v>10.968966666666667</v>
      </c>
      <c r="E2198">
        <v>14.607419999999999</v>
      </c>
    </row>
    <row r="2199" spans="1:5" x14ac:dyDescent="0.25">
      <c r="A2199">
        <v>109.8</v>
      </c>
      <c r="B2199">
        <v>6.5843699999999998</v>
      </c>
      <c r="C2199">
        <v>584.59105999999997</v>
      </c>
      <c r="D2199">
        <f t="shared" si="34"/>
        <v>10.97395</v>
      </c>
      <c r="E2199">
        <v>14.60051</v>
      </c>
    </row>
    <row r="2200" spans="1:5" x14ac:dyDescent="0.25">
      <c r="A2200">
        <v>109.85</v>
      </c>
      <c r="B2200">
        <v>6.5873299999999997</v>
      </c>
      <c r="C2200">
        <v>584.28197999999998</v>
      </c>
      <c r="D2200">
        <f t="shared" si="34"/>
        <v>10.978883333333332</v>
      </c>
      <c r="E2200">
        <v>14.592790000000001</v>
      </c>
    </row>
    <row r="2201" spans="1:5" x14ac:dyDescent="0.25">
      <c r="A2201">
        <v>109.9</v>
      </c>
      <c r="B2201">
        <v>6.5902399999999997</v>
      </c>
      <c r="C2201">
        <v>583.90295000000003</v>
      </c>
      <c r="D2201">
        <f t="shared" si="34"/>
        <v>10.983733333333333</v>
      </c>
      <c r="E2201">
        <v>14.583320000000001</v>
      </c>
    </row>
    <row r="2202" spans="1:5" x14ac:dyDescent="0.25">
      <c r="A2202">
        <v>109.95</v>
      </c>
      <c r="B2202">
        <v>6.59328</v>
      </c>
      <c r="C2202">
        <v>583.54534999999998</v>
      </c>
      <c r="D2202">
        <f t="shared" si="34"/>
        <v>10.988799999999999</v>
      </c>
      <c r="E2202">
        <v>14.574389999999999</v>
      </c>
    </row>
    <row r="2203" spans="1:5" x14ac:dyDescent="0.25">
      <c r="A2203">
        <v>110</v>
      </c>
      <c r="B2203">
        <v>6.5961999999999996</v>
      </c>
      <c r="C2203">
        <v>583.18628000000001</v>
      </c>
      <c r="D2203">
        <f t="shared" si="34"/>
        <v>10.993666666666666</v>
      </c>
      <c r="E2203">
        <v>14.56542</v>
      </c>
    </row>
    <row r="2204" spans="1:5" x14ac:dyDescent="0.25">
      <c r="A2204">
        <v>110.05</v>
      </c>
      <c r="B2204">
        <v>6.5990599999999997</v>
      </c>
      <c r="C2204">
        <v>582.81255999999996</v>
      </c>
      <c r="D2204">
        <f t="shared" si="34"/>
        <v>10.998433333333333</v>
      </c>
      <c r="E2204">
        <v>14.556089999999999</v>
      </c>
    </row>
    <row r="2205" spans="1:5" x14ac:dyDescent="0.25">
      <c r="A2205">
        <v>110.1</v>
      </c>
      <c r="B2205">
        <v>6.6020700000000003</v>
      </c>
      <c r="C2205">
        <v>582.53747999999996</v>
      </c>
      <c r="D2205">
        <f t="shared" si="34"/>
        <v>11.003450000000001</v>
      </c>
      <c r="E2205">
        <v>14.54922</v>
      </c>
    </row>
    <row r="2206" spans="1:5" x14ac:dyDescent="0.25">
      <c r="A2206">
        <v>110.15</v>
      </c>
      <c r="B2206">
        <v>6.6051799999999998</v>
      </c>
      <c r="C2206">
        <v>582.31011999999998</v>
      </c>
      <c r="D2206">
        <f t="shared" si="34"/>
        <v>11.008633333333332</v>
      </c>
      <c r="E2206">
        <v>14.54354</v>
      </c>
    </row>
    <row r="2207" spans="1:5" x14ac:dyDescent="0.25">
      <c r="A2207">
        <v>110.2</v>
      </c>
      <c r="B2207">
        <v>6.6080699999999997</v>
      </c>
      <c r="C2207">
        <v>581.78728999999998</v>
      </c>
      <c r="D2207">
        <f t="shared" si="34"/>
        <v>11.013449999999999</v>
      </c>
      <c r="E2207">
        <v>14.530480000000001</v>
      </c>
    </row>
    <row r="2208" spans="1:5" x14ac:dyDescent="0.25">
      <c r="A2208">
        <v>110.25</v>
      </c>
      <c r="B2208">
        <v>6.6112200000000003</v>
      </c>
      <c r="C2208">
        <v>581.46857</v>
      </c>
      <c r="D2208">
        <f t="shared" si="34"/>
        <v>11.018700000000001</v>
      </c>
      <c r="E2208">
        <v>14.52252</v>
      </c>
    </row>
    <row r="2209" spans="1:5" x14ac:dyDescent="0.25">
      <c r="A2209">
        <v>110.3</v>
      </c>
      <c r="B2209">
        <v>6.6142200000000004</v>
      </c>
      <c r="C2209">
        <v>581.07232999999997</v>
      </c>
      <c r="D2209">
        <f t="shared" si="34"/>
        <v>11.0237</v>
      </c>
      <c r="E2209">
        <v>14.51263</v>
      </c>
    </row>
    <row r="2210" spans="1:5" x14ac:dyDescent="0.25">
      <c r="A2210">
        <v>110.35</v>
      </c>
      <c r="B2210">
        <v>6.6172500000000003</v>
      </c>
      <c r="C2210">
        <v>580.72699</v>
      </c>
      <c r="D2210">
        <f t="shared" si="34"/>
        <v>11.02875</v>
      </c>
      <c r="E2210">
        <v>14.504</v>
      </c>
    </row>
    <row r="2211" spans="1:5" x14ac:dyDescent="0.25">
      <c r="A2211">
        <v>110.4</v>
      </c>
      <c r="B2211">
        <v>6.6203900000000004</v>
      </c>
      <c r="C2211">
        <v>580.47644000000003</v>
      </c>
      <c r="D2211">
        <f t="shared" si="34"/>
        <v>11.033983333333335</v>
      </c>
      <c r="E2211">
        <v>14.49774</v>
      </c>
    </row>
    <row r="2212" spans="1:5" x14ac:dyDescent="0.25">
      <c r="A2212">
        <v>110.45</v>
      </c>
      <c r="B2212">
        <v>6.6233700000000004</v>
      </c>
      <c r="C2212">
        <v>580.09058000000005</v>
      </c>
      <c r="D2212">
        <f t="shared" si="34"/>
        <v>11.03895</v>
      </c>
      <c r="E2212">
        <v>14.488110000000001</v>
      </c>
    </row>
    <row r="2213" spans="1:5" x14ac:dyDescent="0.25">
      <c r="A2213">
        <v>110.5</v>
      </c>
      <c r="B2213">
        <v>6.6262600000000003</v>
      </c>
      <c r="C2213">
        <v>579.63165000000004</v>
      </c>
      <c r="D2213">
        <f t="shared" si="34"/>
        <v>11.043766666666667</v>
      </c>
      <c r="E2213">
        <v>14.47664</v>
      </c>
    </row>
    <row r="2214" spans="1:5" x14ac:dyDescent="0.25">
      <c r="A2214">
        <v>110.55</v>
      </c>
      <c r="B2214">
        <v>6.6293199999999999</v>
      </c>
      <c r="C2214">
        <v>579.24847</v>
      </c>
      <c r="D2214">
        <f t="shared" si="34"/>
        <v>11.048866666666667</v>
      </c>
      <c r="E2214">
        <v>14.46707</v>
      </c>
    </row>
    <row r="2215" spans="1:5" x14ac:dyDescent="0.25">
      <c r="A2215">
        <v>110.6</v>
      </c>
      <c r="B2215">
        <v>6.63239</v>
      </c>
      <c r="C2215">
        <v>578.8501</v>
      </c>
      <c r="D2215">
        <f t="shared" si="34"/>
        <v>11.053983333333333</v>
      </c>
      <c r="E2215">
        <v>14.45712</v>
      </c>
    </row>
    <row r="2216" spans="1:5" x14ac:dyDescent="0.25">
      <c r="A2216">
        <v>110.65</v>
      </c>
      <c r="B2216">
        <v>6.6352700000000002</v>
      </c>
      <c r="C2216">
        <v>578.30547999999999</v>
      </c>
      <c r="D2216">
        <f t="shared" si="34"/>
        <v>11.058783333333334</v>
      </c>
      <c r="E2216">
        <v>14.443519999999999</v>
      </c>
    </row>
    <row r="2217" spans="1:5" x14ac:dyDescent="0.25">
      <c r="A2217">
        <v>110.7</v>
      </c>
      <c r="B2217">
        <v>6.6382599999999998</v>
      </c>
      <c r="C2217">
        <v>577.93957999999998</v>
      </c>
      <c r="D2217">
        <f t="shared" si="34"/>
        <v>11.063766666666666</v>
      </c>
      <c r="E2217">
        <v>14.434380000000001</v>
      </c>
    </row>
    <row r="2218" spans="1:5" x14ac:dyDescent="0.25">
      <c r="A2218">
        <v>110.75</v>
      </c>
      <c r="B2218">
        <v>6.6412800000000001</v>
      </c>
      <c r="C2218">
        <v>577.55408</v>
      </c>
      <c r="D2218">
        <f t="shared" si="34"/>
        <v>11.0688</v>
      </c>
      <c r="E2218">
        <v>14.424759999999999</v>
      </c>
    </row>
    <row r="2219" spans="1:5" x14ac:dyDescent="0.25">
      <c r="A2219">
        <v>110.8</v>
      </c>
      <c r="B2219">
        <v>6.6441400000000002</v>
      </c>
      <c r="C2219">
        <v>576.69482000000005</v>
      </c>
      <c r="D2219">
        <f t="shared" si="34"/>
        <v>11.073566666666666</v>
      </c>
      <c r="E2219">
        <v>14.4033</v>
      </c>
    </row>
    <row r="2220" spans="1:5" x14ac:dyDescent="0.25">
      <c r="A2220">
        <v>110.85</v>
      </c>
      <c r="B2220">
        <v>6.6472199999999999</v>
      </c>
      <c r="C2220">
        <v>576.14324999999997</v>
      </c>
      <c r="D2220">
        <f t="shared" si="34"/>
        <v>11.0787</v>
      </c>
      <c r="E2220">
        <v>14.389519999999999</v>
      </c>
    </row>
    <row r="2221" spans="1:5" x14ac:dyDescent="0.25">
      <c r="A2221">
        <v>110.9</v>
      </c>
      <c r="B2221">
        <v>6.6502299999999996</v>
      </c>
      <c r="C2221">
        <v>575.58141999999998</v>
      </c>
      <c r="D2221">
        <f t="shared" si="34"/>
        <v>11.083716666666668</v>
      </c>
      <c r="E2221">
        <v>14.375489999999999</v>
      </c>
    </row>
    <row r="2222" spans="1:5" x14ac:dyDescent="0.25">
      <c r="A2222">
        <v>110.95</v>
      </c>
      <c r="B2222">
        <v>6.6533100000000003</v>
      </c>
      <c r="C2222">
        <v>575.07574</v>
      </c>
      <c r="D2222">
        <f t="shared" si="34"/>
        <v>11.088850000000001</v>
      </c>
      <c r="E2222">
        <v>14.36286</v>
      </c>
    </row>
    <row r="2223" spans="1:5" x14ac:dyDescent="0.25">
      <c r="A2223">
        <v>111</v>
      </c>
      <c r="B2223">
        <v>6.65632</v>
      </c>
      <c r="C2223">
        <v>574.47577000000001</v>
      </c>
      <c r="D2223">
        <f t="shared" si="34"/>
        <v>11.093866666666667</v>
      </c>
      <c r="E2223">
        <v>14.34787</v>
      </c>
    </row>
    <row r="2224" spans="1:5" x14ac:dyDescent="0.25">
      <c r="A2224">
        <v>111.05</v>
      </c>
      <c r="B2224">
        <v>6.6593200000000001</v>
      </c>
      <c r="C2224">
        <v>573.90648999999996</v>
      </c>
      <c r="D2224">
        <f t="shared" si="34"/>
        <v>11.098866666666666</v>
      </c>
      <c r="E2224">
        <v>14.33366</v>
      </c>
    </row>
    <row r="2225" spans="1:5" x14ac:dyDescent="0.25">
      <c r="A2225">
        <v>111.1</v>
      </c>
      <c r="B2225">
        <v>6.6622199999999996</v>
      </c>
      <c r="C2225">
        <v>573.27148</v>
      </c>
      <c r="D2225">
        <f t="shared" si="34"/>
        <v>11.1037</v>
      </c>
      <c r="E2225">
        <v>14.3178</v>
      </c>
    </row>
    <row r="2226" spans="1:5" x14ac:dyDescent="0.25">
      <c r="A2226">
        <v>111.15</v>
      </c>
      <c r="B2226">
        <v>6.6652500000000003</v>
      </c>
      <c r="C2226">
        <v>572.78857000000005</v>
      </c>
      <c r="D2226">
        <f t="shared" si="34"/>
        <v>11.108750000000001</v>
      </c>
      <c r="E2226">
        <v>14.305730000000001</v>
      </c>
    </row>
    <row r="2227" spans="1:5" x14ac:dyDescent="0.25">
      <c r="A2227">
        <v>111.2</v>
      </c>
      <c r="B2227">
        <v>6.6682300000000003</v>
      </c>
      <c r="C2227">
        <v>572.2663</v>
      </c>
      <c r="D2227">
        <f t="shared" si="34"/>
        <v>11.113716666666667</v>
      </c>
      <c r="E2227">
        <v>14.29269</v>
      </c>
    </row>
    <row r="2228" spans="1:5" x14ac:dyDescent="0.25">
      <c r="A2228">
        <v>111.25</v>
      </c>
      <c r="B2228">
        <v>6.6711900000000002</v>
      </c>
      <c r="C2228">
        <v>571.73199</v>
      </c>
      <c r="D2228">
        <f t="shared" si="34"/>
        <v>11.118650000000001</v>
      </c>
      <c r="E2228">
        <v>14.279350000000001</v>
      </c>
    </row>
    <row r="2229" spans="1:5" x14ac:dyDescent="0.25">
      <c r="A2229">
        <v>111.3</v>
      </c>
      <c r="B2229">
        <v>6.6743199999999998</v>
      </c>
      <c r="C2229">
        <v>571.33112000000006</v>
      </c>
      <c r="D2229">
        <f t="shared" si="34"/>
        <v>11.123866666666666</v>
      </c>
      <c r="E2229">
        <v>14.26933</v>
      </c>
    </row>
    <row r="2230" spans="1:5" x14ac:dyDescent="0.25">
      <c r="A2230">
        <v>111.35</v>
      </c>
      <c r="B2230">
        <v>6.6774100000000001</v>
      </c>
      <c r="C2230">
        <v>570.90485000000001</v>
      </c>
      <c r="D2230">
        <f t="shared" si="34"/>
        <v>11.129016666666667</v>
      </c>
      <c r="E2230">
        <v>14.25869</v>
      </c>
    </row>
    <row r="2231" spans="1:5" x14ac:dyDescent="0.25">
      <c r="A2231">
        <v>111.4</v>
      </c>
      <c r="B2231">
        <v>6.6802200000000003</v>
      </c>
      <c r="C2231">
        <v>570.32061999999996</v>
      </c>
      <c r="D2231">
        <f t="shared" si="34"/>
        <v>11.133700000000001</v>
      </c>
      <c r="E2231">
        <v>14.2441</v>
      </c>
    </row>
    <row r="2232" spans="1:5" x14ac:dyDescent="0.25">
      <c r="A2232">
        <v>111.45</v>
      </c>
      <c r="B2232">
        <v>6.68323</v>
      </c>
      <c r="C2232">
        <v>569.93517999999995</v>
      </c>
      <c r="D2232">
        <f t="shared" si="34"/>
        <v>11.138716666666665</v>
      </c>
      <c r="E2232">
        <v>14.23447</v>
      </c>
    </row>
    <row r="2233" spans="1:5" x14ac:dyDescent="0.25">
      <c r="A2233">
        <v>111.5</v>
      </c>
      <c r="B2233">
        <v>6.6861899999999999</v>
      </c>
      <c r="C2233">
        <v>569.50995</v>
      </c>
      <c r="D2233">
        <f t="shared" si="34"/>
        <v>11.143649999999999</v>
      </c>
      <c r="E2233">
        <v>14.223850000000001</v>
      </c>
    </row>
    <row r="2234" spans="1:5" x14ac:dyDescent="0.25">
      <c r="A2234">
        <v>111.55</v>
      </c>
      <c r="B2234">
        <v>6.6892100000000001</v>
      </c>
      <c r="C2234">
        <v>569.13280999999995</v>
      </c>
      <c r="D2234">
        <f t="shared" si="34"/>
        <v>11.148683333333334</v>
      </c>
      <c r="E2234">
        <v>14.21443</v>
      </c>
    </row>
    <row r="2235" spans="1:5" x14ac:dyDescent="0.25">
      <c r="A2235">
        <v>111.6</v>
      </c>
      <c r="B2235">
        <v>6.69224</v>
      </c>
      <c r="C2235">
        <v>568.74426000000005</v>
      </c>
      <c r="D2235">
        <f t="shared" si="34"/>
        <v>11.153733333333333</v>
      </c>
      <c r="E2235">
        <v>14.20473</v>
      </c>
    </row>
    <row r="2236" spans="1:5" x14ac:dyDescent="0.25">
      <c r="A2236">
        <v>111.65</v>
      </c>
      <c r="B2236">
        <v>6.6952299999999996</v>
      </c>
      <c r="C2236">
        <v>568.33849999999995</v>
      </c>
      <c r="D2236">
        <f t="shared" si="34"/>
        <v>11.158716666666665</v>
      </c>
      <c r="E2236">
        <v>14.19459</v>
      </c>
    </row>
    <row r="2237" spans="1:5" x14ac:dyDescent="0.25">
      <c r="A2237">
        <v>111.7</v>
      </c>
      <c r="B2237">
        <v>6.69815</v>
      </c>
      <c r="C2237">
        <v>567.85479999999995</v>
      </c>
      <c r="D2237">
        <f t="shared" si="34"/>
        <v>11.163583333333333</v>
      </c>
      <c r="E2237">
        <v>14.182510000000001</v>
      </c>
    </row>
    <row r="2238" spans="1:5" x14ac:dyDescent="0.25">
      <c r="A2238">
        <v>111.75</v>
      </c>
      <c r="B2238">
        <v>6.7011599999999998</v>
      </c>
      <c r="C2238">
        <v>567.44916000000001</v>
      </c>
      <c r="D2238">
        <f t="shared" si="34"/>
        <v>11.1686</v>
      </c>
      <c r="E2238">
        <v>14.17238</v>
      </c>
    </row>
    <row r="2239" spans="1:5" x14ac:dyDescent="0.25">
      <c r="A2239">
        <v>111.8</v>
      </c>
      <c r="B2239">
        <v>6.70418</v>
      </c>
      <c r="C2239">
        <v>567.03168000000005</v>
      </c>
      <c r="D2239">
        <f t="shared" si="34"/>
        <v>11.173633333333335</v>
      </c>
      <c r="E2239">
        <v>14.161949999999999</v>
      </c>
    </row>
    <row r="2240" spans="1:5" x14ac:dyDescent="0.25">
      <c r="A2240">
        <v>111.85</v>
      </c>
      <c r="B2240">
        <v>6.7071399999999999</v>
      </c>
      <c r="C2240">
        <v>566.58441000000005</v>
      </c>
      <c r="D2240">
        <f t="shared" si="34"/>
        <v>11.178566666666665</v>
      </c>
      <c r="E2240">
        <v>14.150779999999999</v>
      </c>
    </row>
    <row r="2241" spans="1:5" x14ac:dyDescent="0.25">
      <c r="A2241">
        <v>111.9</v>
      </c>
      <c r="B2241">
        <v>6.7102399999999998</v>
      </c>
      <c r="C2241">
        <v>566.28003000000001</v>
      </c>
      <c r="D2241">
        <f t="shared" si="34"/>
        <v>11.183733333333333</v>
      </c>
      <c r="E2241">
        <v>14.143179999999999</v>
      </c>
    </row>
    <row r="2242" spans="1:5" x14ac:dyDescent="0.25">
      <c r="A2242">
        <v>111.95</v>
      </c>
      <c r="B2242">
        <v>6.7133200000000004</v>
      </c>
      <c r="C2242">
        <v>565.95812999999998</v>
      </c>
      <c r="D2242">
        <f t="shared" si="34"/>
        <v>11.188866666666668</v>
      </c>
      <c r="E2242">
        <v>14.13514</v>
      </c>
    </row>
    <row r="2243" spans="1:5" x14ac:dyDescent="0.25">
      <c r="A2243">
        <v>112</v>
      </c>
      <c r="B2243">
        <v>6.71624</v>
      </c>
      <c r="C2243">
        <v>565.48943999999995</v>
      </c>
      <c r="D2243">
        <f t="shared" si="34"/>
        <v>11.193733333333334</v>
      </c>
      <c r="E2243">
        <v>14.123430000000001</v>
      </c>
    </row>
    <row r="2244" spans="1:5" x14ac:dyDescent="0.25">
      <c r="A2244">
        <v>112.05</v>
      </c>
      <c r="B2244">
        <v>6.7193699999999996</v>
      </c>
      <c r="C2244">
        <v>565.19830000000002</v>
      </c>
      <c r="D2244">
        <f t="shared" ref="D2244:D2307" si="35">B2244/60*100</f>
        <v>11.19895</v>
      </c>
      <c r="E2244">
        <v>14.116160000000001</v>
      </c>
    </row>
    <row r="2245" spans="1:5" x14ac:dyDescent="0.25">
      <c r="A2245">
        <v>112.1</v>
      </c>
      <c r="B2245">
        <v>6.7222900000000001</v>
      </c>
      <c r="C2245">
        <v>564.79602</v>
      </c>
      <c r="D2245">
        <f t="shared" si="35"/>
        <v>11.203816666666668</v>
      </c>
      <c r="E2245">
        <v>14.106120000000001</v>
      </c>
    </row>
    <row r="2246" spans="1:5" x14ac:dyDescent="0.25">
      <c r="A2246">
        <v>112.15</v>
      </c>
      <c r="B2246">
        <v>6.7252599999999996</v>
      </c>
      <c r="C2246">
        <v>564.43053999999995</v>
      </c>
      <c r="D2246">
        <f t="shared" si="35"/>
        <v>11.208766666666666</v>
      </c>
      <c r="E2246">
        <v>14.09699</v>
      </c>
    </row>
    <row r="2247" spans="1:5" x14ac:dyDescent="0.25">
      <c r="A2247">
        <v>112.2</v>
      </c>
      <c r="B2247">
        <v>6.7281700000000004</v>
      </c>
      <c r="C2247">
        <v>564.01049999999998</v>
      </c>
      <c r="D2247">
        <f t="shared" si="35"/>
        <v>11.213616666666667</v>
      </c>
      <c r="E2247">
        <v>14.086499999999999</v>
      </c>
    </row>
    <row r="2248" spans="1:5" x14ac:dyDescent="0.25">
      <c r="A2248">
        <v>112.25</v>
      </c>
      <c r="B2248">
        <v>6.7311100000000001</v>
      </c>
      <c r="C2248">
        <v>563.60968000000003</v>
      </c>
      <c r="D2248">
        <f t="shared" si="35"/>
        <v>11.218516666666666</v>
      </c>
      <c r="E2248">
        <v>14.07649</v>
      </c>
    </row>
    <row r="2249" spans="1:5" x14ac:dyDescent="0.25">
      <c r="A2249">
        <v>112.3</v>
      </c>
      <c r="B2249">
        <v>6.7340900000000001</v>
      </c>
      <c r="C2249">
        <v>563.27319</v>
      </c>
      <c r="D2249">
        <f t="shared" si="35"/>
        <v>11.223483333333334</v>
      </c>
      <c r="E2249">
        <v>14.06808</v>
      </c>
    </row>
    <row r="2250" spans="1:5" x14ac:dyDescent="0.25">
      <c r="A2250">
        <v>112.35</v>
      </c>
      <c r="B2250">
        <v>6.7371600000000003</v>
      </c>
      <c r="C2250">
        <v>563.00518999999997</v>
      </c>
      <c r="D2250">
        <f t="shared" si="35"/>
        <v>11.228600000000002</v>
      </c>
      <c r="E2250">
        <v>14.061389999999999</v>
      </c>
    </row>
    <row r="2251" spans="1:5" x14ac:dyDescent="0.25">
      <c r="A2251">
        <v>112.4</v>
      </c>
      <c r="B2251">
        <v>6.7401499999999999</v>
      </c>
      <c r="C2251">
        <v>562.64166</v>
      </c>
      <c r="D2251">
        <f t="shared" si="35"/>
        <v>11.233583333333334</v>
      </c>
      <c r="E2251">
        <v>14.05231</v>
      </c>
    </row>
    <row r="2252" spans="1:5" x14ac:dyDescent="0.25">
      <c r="A2252">
        <v>112.45</v>
      </c>
      <c r="B2252">
        <v>6.7431000000000001</v>
      </c>
      <c r="C2252">
        <v>562.25316999999995</v>
      </c>
      <c r="D2252">
        <f t="shared" si="35"/>
        <v>11.2385</v>
      </c>
      <c r="E2252">
        <v>14.04261</v>
      </c>
    </row>
    <row r="2253" spans="1:5" x14ac:dyDescent="0.25">
      <c r="A2253">
        <v>112.5</v>
      </c>
      <c r="B2253">
        <v>6.7462200000000001</v>
      </c>
      <c r="C2253">
        <v>561.98784999999998</v>
      </c>
      <c r="D2253">
        <f t="shared" si="35"/>
        <v>11.243699999999999</v>
      </c>
      <c r="E2253">
        <v>14.03598</v>
      </c>
    </row>
    <row r="2254" spans="1:5" x14ac:dyDescent="0.25">
      <c r="A2254">
        <v>112.55</v>
      </c>
      <c r="B2254">
        <v>6.7492400000000004</v>
      </c>
      <c r="C2254">
        <v>561.55829000000006</v>
      </c>
      <c r="D2254">
        <f t="shared" si="35"/>
        <v>11.248733333333334</v>
      </c>
      <c r="E2254">
        <v>14.02525</v>
      </c>
    </row>
    <row r="2255" spans="1:5" x14ac:dyDescent="0.25">
      <c r="A2255">
        <v>112.6</v>
      </c>
      <c r="B2255">
        <v>6.7521699999999996</v>
      </c>
      <c r="C2255">
        <v>561.12085000000002</v>
      </c>
      <c r="D2255">
        <f t="shared" si="35"/>
        <v>11.253616666666666</v>
      </c>
      <c r="E2255">
        <v>14.014329999999999</v>
      </c>
    </row>
    <row r="2256" spans="1:5" x14ac:dyDescent="0.25">
      <c r="A2256">
        <v>112.65</v>
      </c>
      <c r="B2256">
        <v>6.7553299999999998</v>
      </c>
      <c r="C2256">
        <v>560.82727</v>
      </c>
      <c r="D2256">
        <f t="shared" si="35"/>
        <v>11.258883333333333</v>
      </c>
      <c r="E2256">
        <v>14.00699</v>
      </c>
    </row>
    <row r="2257" spans="1:5" x14ac:dyDescent="0.25">
      <c r="A2257">
        <v>112.7</v>
      </c>
      <c r="B2257">
        <v>6.7583399999999996</v>
      </c>
      <c r="C2257">
        <v>560.38726999999994</v>
      </c>
      <c r="D2257">
        <f t="shared" si="35"/>
        <v>11.2639</v>
      </c>
      <c r="E2257">
        <v>13.996</v>
      </c>
    </row>
    <row r="2258" spans="1:5" x14ac:dyDescent="0.25">
      <c r="A2258">
        <v>112.75</v>
      </c>
      <c r="B2258">
        <v>6.7613500000000002</v>
      </c>
      <c r="C2258">
        <v>559.97222999999997</v>
      </c>
      <c r="D2258">
        <f t="shared" si="35"/>
        <v>11.268916666666668</v>
      </c>
      <c r="E2258">
        <v>13.98564</v>
      </c>
    </row>
    <row r="2259" spans="1:5" x14ac:dyDescent="0.25">
      <c r="A2259">
        <v>112.8</v>
      </c>
      <c r="B2259">
        <v>6.7642800000000003</v>
      </c>
      <c r="C2259">
        <v>559.52606000000003</v>
      </c>
      <c r="D2259">
        <f t="shared" si="35"/>
        <v>11.273800000000001</v>
      </c>
      <c r="E2259">
        <v>13.974489999999999</v>
      </c>
    </row>
    <row r="2260" spans="1:5" x14ac:dyDescent="0.25">
      <c r="A2260">
        <v>112.85</v>
      </c>
      <c r="B2260">
        <v>6.7671400000000004</v>
      </c>
      <c r="C2260">
        <v>559.01898000000006</v>
      </c>
      <c r="D2260">
        <f t="shared" si="35"/>
        <v>11.278566666666666</v>
      </c>
      <c r="E2260">
        <v>13.961830000000001</v>
      </c>
    </row>
    <row r="2261" spans="1:5" x14ac:dyDescent="0.25">
      <c r="A2261">
        <v>112.9</v>
      </c>
      <c r="B2261">
        <v>6.7701099999999999</v>
      </c>
      <c r="C2261">
        <v>558.60290999999995</v>
      </c>
      <c r="D2261">
        <f t="shared" si="35"/>
        <v>11.283516666666667</v>
      </c>
      <c r="E2261">
        <v>13.95144</v>
      </c>
    </row>
    <row r="2262" spans="1:5" x14ac:dyDescent="0.25">
      <c r="A2262">
        <v>112.95</v>
      </c>
      <c r="B2262">
        <v>6.7731599999999998</v>
      </c>
      <c r="C2262">
        <v>558.17620999999997</v>
      </c>
      <c r="D2262">
        <f t="shared" si="35"/>
        <v>11.288600000000001</v>
      </c>
      <c r="E2262">
        <v>13.94078</v>
      </c>
    </row>
    <row r="2263" spans="1:5" x14ac:dyDescent="0.25">
      <c r="A2263">
        <v>113</v>
      </c>
      <c r="B2263">
        <v>6.7761899999999997</v>
      </c>
      <c r="C2263">
        <v>557.52008000000001</v>
      </c>
      <c r="D2263">
        <f t="shared" si="35"/>
        <v>11.29365</v>
      </c>
      <c r="E2263">
        <v>13.924390000000001</v>
      </c>
    </row>
    <row r="2264" spans="1:5" x14ac:dyDescent="0.25">
      <c r="A2264">
        <v>113.05</v>
      </c>
      <c r="B2264">
        <v>6.7791699999999997</v>
      </c>
      <c r="C2264">
        <v>556.91723999999999</v>
      </c>
      <c r="D2264">
        <f t="shared" si="35"/>
        <v>11.298616666666666</v>
      </c>
      <c r="E2264">
        <v>13.90934</v>
      </c>
    </row>
    <row r="2265" spans="1:5" x14ac:dyDescent="0.25">
      <c r="A2265">
        <v>113.1</v>
      </c>
      <c r="B2265">
        <v>6.7822199999999997</v>
      </c>
      <c r="C2265">
        <v>556.42145000000005</v>
      </c>
      <c r="D2265">
        <f t="shared" si="35"/>
        <v>11.303699999999999</v>
      </c>
      <c r="E2265">
        <v>13.89696</v>
      </c>
    </row>
    <row r="2266" spans="1:5" x14ac:dyDescent="0.25">
      <c r="A2266">
        <v>113.15</v>
      </c>
      <c r="B2266">
        <v>6.7852300000000003</v>
      </c>
      <c r="C2266">
        <v>555.90062999999998</v>
      </c>
      <c r="D2266">
        <f t="shared" si="35"/>
        <v>11.308716666666667</v>
      </c>
      <c r="E2266">
        <v>13.88395</v>
      </c>
    </row>
    <row r="2267" spans="1:5" x14ac:dyDescent="0.25">
      <c r="A2267">
        <v>113.2</v>
      </c>
      <c r="B2267">
        <v>6.7881400000000003</v>
      </c>
      <c r="C2267">
        <v>555.31403</v>
      </c>
      <c r="D2267">
        <f t="shared" si="35"/>
        <v>11.313566666666668</v>
      </c>
      <c r="E2267">
        <v>13.869300000000001</v>
      </c>
    </row>
    <row r="2268" spans="1:5" x14ac:dyDescent="0.25">
      <c r="A2268">
        <v>113.25</v>
      </c>
      <c r="B2268">
        <v>6.7912699999999999</v>
      </c>
      <c r="C2268">
        <v>554.88329999999996</v>
      </c>
      <c r="D2268">
        <f t="shared" si="35"/>
        <v>11.318783333333334</v>
      </c>
      <c r="E2268">
        <v>13.85854</v>
      </c>
    </row>
    <row r="2269" spans="1:5" x14ac:dyDescent="0.25">
      <c r="A2269">
        <v>113.3</v>
      </c>
      <c r="B2269">
        <v>6.7943300000000004</v>
      </c>
      <c r="C2269">
        <v>554.33947999999998</v>
      </c>
      <c r="D2269">
        <f t="shared" si="35"/>
        <v>11.323883333333335</v>
      </c>
      <c r="E2269">
        <v>13.84496</v>
      </c>
    </row>
    <row r="2270" spans="1:5" x14ac:dyDescent="0.25">
      <c r="A2270">
        <v>113.35</v>
      </c>
      <c r="B2270">
        <v>6.79739</v>
      </c>
      <c r="C2270">
        <v>553.79443000000003</v>
      </c>
      <c r="D2270">
        <f t="shared" si="35"/>
        <v>11.328983333333333</v>
      </c>
      <c r="E2270">
        <v>13.831340000000001</v>
      </c>
    </row>
    <row r="2271" spans="1:5" x14ac:dyDescent="0.25">
      <c r="A2271">
        <v>113.4</v>
      </c>
      <c r="B2271">
        <v>6.8003499999999999</v>
      </c>
      <c r="C2271">
        <v>553.18255999999997</v>
      </c>
      <c r="D2271">
        <f t="shared" si="35"/>
        <v>11.333916666666667</v>
      </c>
      <c r="E2271">
        <v>13.81606</v>
      </c>
    </row>
    <row r="2272" spans="1:5" x14ac:dyDescent="0.25">
      <c r="A2272">
        <v>113.45</v>
      </c>
      <c r="B2272">
        <v>6.8031899999999998</v>
      </c>
      <c r="C2272">
        <v>552.4787</v>
      </c>
      <c r="D2272">
        <f t="shared" si="35"/>
        <v>11.338649999999999</v>
      </c>
      <c r="E2272">
        <v>13.79848</v>
      </c>
    </row>
    <row r="2273" spans="1:5" x14ac:dyDescent="0.25">
      <c r="A2273">
        <v>113.5</v>
      </c>
      <c r="B2273">
        <v>6.8061199999999999</v>
      </c>
      <c r="C2273">
        <v>551.90759000000003</v>
      </c>
      <c r="D2273">
        <f t="shared" si="35"/>
        <v>11.343533333333333</v>
      </c>
      <c r="E2273">
        <v>13.784219999999999</v>
      </c>
    </row>
    <row r="2274" spans="1:5" x14ac:dyDescent="0.25">
      <c r="A2274">
        <v>113.55</v>
      </c>
      <c r="B2274">
        <v>6.8091499999999998</v>
      </c>
      <c r="C2274">
        <v>551.36095999999998</v>
      </c>
      <c r="D2274">
        <f t="shared" si="35"/>
        <v>11.348583333333332</v>
      </c>
      <c r="E2274">
        <v>13.770569999999999</v>
      </c>
    </row>
    <row r="2275" spans="1:5" x14ac:dyDescent="0.25">
      <c r="A2275">
        <v>113.6</v>
      </c>
      <c r="B2275">
        <v>6.8121700000000001</v>
      </c>
      <c r="C2275">
        <v>550.80291999999997</v>
      </c>
      <c r="D2275">
        <f t="shared" si="35"/>
        <v>11.353616666666667</v>
      </c>
      <c r="E2275">
        <v>13.756629999999999</v>
      </c>
    </row>
    <row r="2276" spans="1:5" x14ac:dyDescent="0.25">
      <c r="A2276">
        <v>113.65</v>
      </c>
      <c r="B2276">
        <v>6.8151400000000004</v>
      </c>
      <c r="C2276">
        <v>550.16309000000001</v>
      </c>
      <c r="D2276">
        <f t="shared" si="35"/>
        <v>11.358566666666666</v>
      </c>
      <c r="E2276">
        <v>13.74065</v>
      </c>
    </row>
    <row r="2277" spans="1:5" x14ac:dyDescent="0.25">
      <c r="A2277">
        <v>113.7</v>
      </c>
      <c r="B2277">
        <v>6.8182600000000004</v>
      </c>
      <c r="C2277">
        <v>549.66614000000004</v>
      </c>
      <c r="D2277">
        <f t="shared" si="35"/>
        <v>11.363766666666669</v>
      </c>
      <c r="E2277">
        <v>13.72824</v>
      </c>
    </row>
    <row r="2278" spans="1:5" x14ac:dyDescent="0.25">
      <c r="A2278">
        <v>113.75</v>
      </c>
      <c r="B2278">
        <v>6.8212400000000004</v>
      </c>
      <c r="C2278">
        <v>549.00903000000005</v>
      </c>
      <c r="D2278">
        <f t="shared" si="35"/>
        <v>11.368733333333333</v>
      </c>
      <c r="E2278">
        <v>13.711830000000001</v>
      </c>
    </row>
    <row r="2279" spans="1:5" x14ac:dyDescent="0.25">
      <c r="A2279">
        <v>113.8</v>
      </c>
      <c r="B2279">
        <v>6.82423</v>
      </c>
      <c r="C2279">
        <v>548.36199999999997</v>
      </c>
      <c r="D2279">
        <f t="shared" si="35"/>
        <v>11.373716666666667</v>
      </c>
      <c r="E2279">
        <v>13.69567</v>
      </c>
    </row>
    <row r="2280" spans="1:5" x14ac:dyDescent="0.25">
      <c r="A2280">
        <v>113.85</v>
      </c>
      <c r="B2280">
        <v>6.8273000000000001</v>
      </c>
      <c r="C2280">
        <v>547.75647000000004</v>
      </c>
      <c r="D2280">
        <f t="shared" si="35"/>
        <v>11.378833333333334</v>
      </c>
      <c r="E2280">
        <v>13.680540000000001</v>
      </c>
    </row>
    <row r="2281" spans="1:5" x14ac:dyDescent="0.25">
      <c r="A2281">
        <v>113.9</v>
      </c>
      <c r="B2281">
        <v>6.83026</v>
      </c>
      <c r="C2281">
        <v>547.06537000000003</v>
      </c>
      <c r="D2281">
        <f t="shared" si="35"/>
        <v>11.383766666666666</v>
      </c>
      <c r="E2281">
        <v>13.66328</v>
      </c>
    </row>
    <row r="2282" spans="1:5" x14ac:dyDescent="0.25">
      <c r="A2282">
        <v>113.95</v>
      </c>
      <c r="B2282">
        <v>6.8334099999999998</v>
      </c>
      <c r="C2282">
        <v>546.49108999999999</v>
      </c>
      <c r="D2282">
        <f t="shared" si="35"/>
        <v>11.389016666666667</v>
      </c>
      <c r="E2282">
        <v>13.64894</v>
      </c>
    </row>
    <row r="2283" spans="1:5" x14ac:dyDescent="0.25">
      <c r="A2283">
        <v>114</v>
      </c>
      <c r="B2283">
        <v>6.8363899999999997</v>
      </c>
      <c r="C2283">
        <v>545.75969999999995</v>
      </c>
      <c r="D2283">
        <f t="shared" si="35"/>
        <v>11.393983333333333</v>
      </c>
      <c r="E2283">
        <v>13.63067</v>
      </c>
    </row>
    <row r="2284" spans="1:5" x14ac:dyDescent="0.25">
      <c r="A2284">
        <v>114.05</v>
      </c>
      <c r="B2284">
        <v>6.8392499999999998</v>
      </c>
      <c r="C2284">
        <v>544.92583999999999</v>
      </c>
      <c r="D2284">
        <f t="shared" si="35"/>
        <v>11.39875</v>
      </c>
      <c r="E2284">
        <v>13.60985</v>
      </c>
    </row>
    <row r="2285" spans="1:5" x14ac:dyDescent="0.25">
      <c r="A2285">
        <v>114.1</v>
      </c>
      <c r="B2285">
        <v>6.8422900000000002</v>
      </c>
      <c r="C2285">
        <v>544.27863000000002</v>
      </c>
      <c r="D2285">
        <f t="shared" si="35"/>
        <v>11.403816666666668</v>
      </c>
      <c r="E2285">
        <v>13.593680000000001</v>
      </c>
    </row>
    <row r="2286" spans="1:5" x14ac:dyDescent="0.25">
      <c r="A2286">
        <v>114.15</v>
      </c>
      <c r="B2286">
        <v>6.8452999999999999</v>
      </c>
      <c r="C2286">
        <v>543.62396000000001</v>
      </c>
      <c r="D2286">
        <f t="shared" si="35"/>
        <v>11.408833333333334</v>
      </c>
      <c r="E2286">
        <v>13.57733</v>
      </c>
    </row>
    <row r="2287" spans="1:5" x14ac:dyDescent="0.25">
      <c r="A2287">
        <v>114.2</v>
      </c>
      <c r="B2287">
        <v>6.8482799999999999</v>
      </c>
      <c r="C2287">
        <v>542.93793000000005</v>
      </c>
      <c r="D2287">
        <f t="shared" si="35"/>
        <v>11.4138</v>
      </c>
      <c r="E2287">
        <v>13.5602</v>
      </c>
    </row>
    <row r="2288" spans="1:5" x14ac:dyDescent="0.25">
      <c r="A2288">
        <v>114.25</v>
      </c>
      <c r="B2288">
        <v>6.8512399999999998</v>
      </c>
      <c r="C2288">
        <v>542.19884999999999</v>
      </c>
      <c r="D2288">
        <f t="shared" si="35"/>
        <v>11.418733333333334</v>
      </c>
      <c r="E2288">
        <v>13.541740000000001</v>
      </c>
    </row>
    <row r="2289" spans="1:5" x14ac:dyDescent="0.25">
      <c r="A2289">
        <v>114.3</v>
      </c>
      <c r="B2289">
        <v>6.8542500000000004</v>
      </c>
      <c r="C2289">
        <v>541.50420999999994</v>
      </c>
      <c r="D2289">
        <f t="shared" si="35"/>
        <v>11.42375</v>
      </c>
      <c r="E2289">
        <v>13.52439</v>
      </c>
    </row>
    <row r="2290" spans="1:5" x14ac:dyDescent="0.25">
      <c r="A2290">
        <v>114.35</v>
      </c>
      <c r="B2290">
        <v>6.8571400000000002</v>
      </c>
      <c r="C2290">
        <v>540.67675999999994</v>
      </c>
      <c r="D2290">
        <f t="shared" si="35"/>
        <v>11.428566666666667</v>
      </c>
      <c r="E2290">
        <v>13.50372</v>
      </c>
    </row>
    <row r="2291" spans="1:5" x14ac:dyDescent="0.25">
      <c r="A2291">
        <v>114.4</v>
      </c>
      <c r="B2291">
        <v>6.8601400000000003</v>
      </c>
      <c r="C2291">
        <v>539.93658000000005</v>
      </c>
      <c r="D2291">
        <f t="shared" si="35"/>
        <v>11.433566666666668</v>
      </c>
      <c r="E2291">
        <v>13.485239999999999</v>
      </c>
    </row>
    <row r="2292" spans="1:5" x14ac:dyDescent="0.25">
      <c r="A2292">
        <v>114.45</v>
      </c>
      <c r="B2292">
        <v>6.8633100000000002</v>
      </c>
      <c r="C2292">
        <v>539.25969999999995</v>
      </c>
      <c r="D2292">
        <f t="shared" si="35"/>
        <v>11.43885</v>
      </c>
      <c r="E2292">
        <v>13.46833</v>
      </c>
    </row>
    <row r="2293" spans="1:5" x14ac:dyDescent="0.25">
      <c r="A2293">
        <v>114.5</v>
      </c>
      <c r="B2293">
        <v>6.8663400000000001</v>
      </c>
      <c r="C2293">
        <v>538.38036999999997</v>
      </c>
      <c r="D2293">
        <f t="shared" si="35"/>
        <v>11.443899999999999</v>
      </c>
      <c r="E2293">
        <v>13.44637</v>
      </c>
    </row>
    <row r="2294" spans="1:5" x14ac:dyDescent="0.25">
      <c r="A2294">
        <v>114.55</v>
      </c>
      <c r="B2294">
        <v>6.8693299999999997</v>
      </c>
      <c r="C2294">
        <v>537.44768999999997</v>
      </c>
      <c r="D2294">
        <f t="shared" si="35"/>
        <v>11.448883333333333</v>
      </c>
      <c r="E2294">
        <v>13.423069999999999</v>
      </c>
    </row>
    <row r="2295" spans="1:5" x14ac:dyDescent="0.25">
      <c r="A2295">
        <v>114.6</v>
      </c>
      <c r="B2295">
        <v>6.8723200000000002</v>
      </c>
      <c r="C2295">
        <v>536.4325</v>
      </c>
      <c r="D2295">
        <f t="shared" si="35"/>
        <v>11.453866666666666</v>
      </c>
      <c r="E2295">
        <v>13.39772</v>
      </c>
    </row>
    <row r="2296" spans="1:5" x14ac:dyDescent="0.25">
      <c r="A2296">
        <v>114.65</v>
      </c>
      <c r="B2296">
        <v>6.87521</v>
      </c>
      <c r="C2296">
        <v>535.29681000000005</v>
      </c>
      <c r="D2296">
        <f t="shared" si="35"/>
        <v>11.458683333333333</v>
      </c>
      <c r="E2296">
        <v>13.36936</v>
      </c>
    </row>
    <row r="2297" spans="1:5" x14ac:dyDescent="0.25">
      <c r="A2297">
        <v>114.7</v>
      </c>
      <c r="B2297">
        <v>6.8782699999999997</v>
      </c>
      <c r="C2297">
        <v>534.25903000000005</v>
      </c>
      <c r="D2297">
        <f t="shared" si="35"/>
        <v>11.463783333333332</v>
      </c>
      <c r="E2297">
        <v>13.343439999999999</v>
      </c>
    </row>
    <row r="2298" spans="1:5" x14ac:dyDescent="0.25">
      <c r="A2298">
        <v>114.75</v>
      </c>
      <c r="B2298">
        <v>6.8813599999999999</v>
      </c>
      <c r="C2298">
        <v>533.16705000000002</v>
      </c>
      <c r="D2298">
        <f t="shared" si="35"/>
        <v>11.468933333333334</v>
      </c>
      <c r="E2298">
        <v>13.31616</v>
      </c>
    </row>
    <row r="2299" spans="1:5" x14ac:dyDescent="0.25">
      <c r="A2299">
        <v>114.8</v>
      </c>
      <c r="B2299">
        <v>6.88436</v>
      </c>
      <c r="C2299">
        <v>531.97631999999999</v>
      </c>
      <c r="D2299">
        <f t="shared" si="35"/>
        <v>11.473933333333333</v>
      </c>
      <c r="E2299">
        <v>13.28642</v>
      </c>
    </row>
    <row r="2300" spans="1:5" x14ac:dyDescent="0.25">
      <c r="A2300">
        <v>114.85</v>
      </c>
      <c r="B2300">
        <v>6.8872999999999998</v>
      </c>
      <c r="C2300">
        <v>530.69135000000006</v>
      </c>
      <c r="D2300">
        <f t="shared" si="35"/>
        <v>11.478833333333332</v>
      </c>
      <c r="E2300">
        <v>13.25433</v>
      </c>
    </row>
    <row r="2301" spans="1:5" x14ac:dyDescent="0.25">
      <c r="A2301">
        <v>114.9</v>
      </c>
      <c r="B2301">
        <v>6.89032</v>
      </c>
      <c r="C2301">
        <v>529.46007999999995</v>
      </c>
      <c r="D2301">
        <f t="shared" si="35"/>
        <v>11.483866666666668</v>
      </c>
      <c r="E2301">
        <v>13.22358</v>
      </c>
    </row>
    <row r="2302" spans="1:5" x14ac:dyDescent="0.25">
      <c r="A2302">
        <v>114.95</v>
      </c>
      <c r="B2302">
        <v>6.89323</v>
      </c>
      <c r="C2302">
        <v>528.04241999999999</v>
      </c>
      <c r="D2302">
        <f t="shared" si="35"/>
        <v>11.488716666666667</v>
      </c>
      <c r="E2302">
        <v>13.18817</v>
      </c>
    </row>
    <row r="2303" spans="1:5" x14ac:dyDescent="0.25">
      <c r="A2303">
        <v>115</v>
      </c>
      <c r="B2303">
        <v>6.8961499999999996</v>
      </c>
      <c r="C2303">
        <v>526.46289000000002</v>
      </c>
      <c r="D2303">
        <f t="shared" si="35"/>
        <v>11.493583333333332</v>
      </c>
      <c r="E2303">
        <v>13.148720000000001</v>
      </c>
    </row>
    <row r="2304" spans="1:5" x14ac:dyDescent="0.25">
      <c r="A2304">
        <v>115.05</v>
      </c>
      <c r="B2304">
        <v>6.8991400000000001</v>
      </c>
      <c r="C2304">
        <v>524.99207000000001</v>
      </c>
      <c r="D2304">
        <f t="shared" si="35"/>
        <v>11.498566666666667</v>
      </c>
      <c r="E2304">
        <v>13.11199</v>
      </c>
    </row>
    <row r="2305" spans="1:5" x14ac:dyDescent="0.25">
      <c r="A2305">
        <v>115.1</v>
      </c>
      <c r="B2305">
        <v>6.9021800000000004</v>
      </c>
      <c r="C2305">
        <v>523.60790999999995</v>
      </c>
      <c r="D2305">
        <f t="shared" si="35"/>
        <v>11.503633333333333</v>
      </c>
      <c r="E2305">
        <v>13.07742</v>
      </c>
    </row>
    <row r="2306" spans="1:5" x14ac:dyDescent="0.25">
      <c r="A2306">
        <v>115.15</v>
      </c>
      <c r="B2306">
        <v>6.9051799999999997</v>
      </c>
      <c r="C2306">
        <v>522.12396000000001</v>
      </c>
      <c r="D2306">
        <f t="shared" si="35"/>
        <v>11.508633333333334</v>
      </c>
      <c r="E2306">
        <v>13.04036</v>
      </c>
    </row>
    <row r="2307" spans="1:5" x14ac:dyDescent="0.25">
      <c r="A2307">
        <v>115.2</v>
      </c>
      <c r="B2307">
        <v>6.9081999999999999</v>
      </c>
      <c r="C2307">
        <v>520.67786000000001</v>
      </c>
      <c r="D2307">
        <f t="shared" si="35"/>
        <v>11.513666666666666</v>
      </c>
      <c r="E2307">
        <v>13.004239999999999</v>
      </c>
    </row>
    <row r="2308" spans="1:5" x14ac:dyDescent="0.25">
      <c r="A2308">
        <v>115.25</v>
      </c>
      <c r="B2308">
        <v>6.9111599999999997</v>
      </c>
      <c r="C2308">
        <v>519.28992000000005</v>
      </c>
      <c r="D2308">
        <f t="shared" ref="D2308:D2371" si="36">B2308/60*100</f>
        <v>11.518599999999999</v>
      </c>
      <c r="E2308">
        <v>12.969569999999999</v>
      </c>
    </row>
    <row r="2309" spans="1:5" x14ac:dyDescent="0.25">
      <c r="A2309">
        <v>115.3</v>
      </c>
      <c r="B2309">
        <v>6.9141899999999996</v>
      </c>
      <c r="C2309">
        <v>517.96289000000002</v>
      </c>
      <c r="D2309">
        <f t="shared" si="36"/>
        <v>11.52365</v>
      </c>
      <c r="E2309">
        <v>12.93643</v>
      </c>
    </row>
    <row r="2310" spans="1:5" x14ac:dyDescent="0.25">
      <c r="A2310">
        <v>115.35</v>
      </c>
      <c r="B2310">
        <v>6.9172399999999996</v>
      </c>
      <c r="C2310">
        <v>516.69848999999999</v>
      </c>
      <c r="D2310">
        <f t="shared" si="36"/>
        <v>11.528733333333333</v>
      </c>
      <c r="E2310">
        <v>12.90485</v>
      </c>
    </row>
    <row r="2311" spans="1:5" x14ac:dyDescent="0.25">
      <c r="A2311">
        <v>115.4</v>
      </c>
      <c r="B2311">
        <v>6.9202700000000004</v>
      </c>
      <c r="C2311">
        <v>515.48334</v>
      </c>
      <c r="D2311">
        <f t="shared" si="36"/>
        <v>11.533783333333334</v>
      </c>
      <c r="E2311">
        <v>12.874499999999999</v>
      </c>
    </row>
    <row r="2312" spans="1:5" x14ac:dyDescent="0.25">
      <c r="A2312">
        <v>115.45</v>
      </c>
      <c r="B2312">
        <v>6.9233200000000004</v>
      </c>
      <c r="C2312">
        <v>514.33483999999999</v>
      </c>
      <c r="D2312">
        <f t="shared" si="36"/>
        <v>11.538866666666667</v>
      </c>
      <c r="E2312">
        <v>12.84582</v>
      </c>
    </row>
    <row r="2313" spans="1:5" x14ac:dyDescent="0.25">
      <c r="A2313">
        <v>115.5</v>
      </c>
      <c r="B2313">
        <v>6.9263199999999996</v>
      </c>
      <c r="C2313">
        <v>513.21331999999995</v>
      </c>
      <c r="D2313">
        <f t="shared" si="36"/>
        <v>11.543866666666666</v>
      </c>
      <c r="E2313">
        <v>12.81781</v>
      </c>
    </row>
    <row r="2314" spans="1:5" x14ac:dyDescent="0.25">
      <c r="A2314">
        <v>115.55</v>
      </c>
      <c r="B2314">
        <v>6.9291900000000002</v>
      </c>
      <c r="C2314">
        <v>512.02936</v>
      </c>
      <c r="D2314">
        <f t="shared" si="36"/>
        <v>11.54865</v>
      </c>
      <c r="E2314">
        <v>12.78824</v>
      </c>
    </row>
    <row r="2315" spans="1:5" x14ac:dyDescent="0.25">
      <c r="A2315">
        <v>115.6</v>
      </c>
      <c r="B2315">
        <v>6.9321599999999997</v>
      </c>
      <c r="C2315">
        <v>511.01571999999999</v>
      </c>
      <c r="D2315">
        <f t="shared" si="36"/>
        <v>11.553599999999999</v>
      </c>
      <c r="E2315">
        <v>12.762919999999999</v>
      </c>
    </row>
    <row r="2316" spans="1:5" x14ac:dyDescent="0.25">
      <c r="A2316">
        <v>115.65</v>
      </c>
      <c r="B2316">
        <v>6.9351700000000003</v>
      </c>
      <c r="C2316">
        <v>510.07778999999999</v>
      </c>
      <c r="D2316">
        <f t="shared" si="36"/>
        <v>11.558616666666667</v>
      </c>
      <c r="E2316">
        <v>12.7395</v>
      </c>
    </row>
    <row r="2317" spans="1:5" x14ac:dyDescent="0.25">
      <c r="A2317">
        <v>115.7</v>
      </c>
      <c r="B2317">
        <v>6.9381300000000001</v>
      </c>
      <c r="C2317">
        <v>509.12056999999999</v>
      </c>
      <c r="D2317">
        <f t="shared" si="36"/>
        <v>11.563549999999999</v>
      </c>
      <c r="E2317">
        <v>12.715590000000001</v>
      </c>
    </row>
    <row r="2318" spans="1:5" x14ac:dyDescent="0.25">
      <c r="A2318">
        <v>115.75</v>
      </c>
      <c r="B2318">
        <v>6.9411300000000002</v>
      </c>
      <c r="C2318">
        <v>508.18709999999999</v>
      </c>
      <c r="D2318">
        <f t="shared" si="36"/>
        <v>11.568550000000002</v>
      </c>
      <c r="E2318">
        <v>12.692270000000001</v>
      </c>
    </row>
    <row r="2319" spans="1:5" x14ac:dyDescent="0.25">
      <c r="A2319">
        <v>115.8</v>
      </c>
      <c r="B2319">
        <v>6.9441300000000004</v>
      </c>
      <c r="C2319">
        <v>507.24892999999997</v>
      </c>
      <c r="D2319">
        <f t="shared" si="36"/>
        <v>11.573550000000001</v>
      </c>
      <c r="E2319">
        <v>12.668839999999999</v>
      </c>
    </row>
    <row r="2320" spans="1:5" x14ac:dyDescent="0.25">
      <c r="A2320">
        <v>115.85</v>
      </c>
      <c r="B2320">
        <v>6.9471499999999997</v>
      </c>
      <c r="C2320">
        <v>506.29381999999998</v>
      </c>
      <c r="D2320">
        <f t="shared" si="36"/>
        <v>11.578583333333333</v>
      </c>
      <c r="E2320">
        <v>12.64499</v>
      </c>
    </row>
    <row r="2321" spans="1:5" x14ac:dyDescent="0.25">
      <c r="A2321">
        <v>115.9</v>
      </c>
      <c r="B2321">
        <v>6.9501999999999997</v>
      </c>
      <c r="C2321">
        <v>505.37878000000001</v>
      </c>
      <c r="D2321">
        <f t="shared" si="36"/>
        <v>11.583666666666666</v>
      </c>
      <c r="E2321">
        <v>12.62214</v>
      </c>
    </row>
    <row r="2322" spans="1:5" x14ac:dyDescent="0.25">
      <c r="A2322">
        <v>115.95</v>
      </c>
      <c r="B2322">
        <v>6.9532600000000002</v>
      </c>
      <c r="C2322">
        <v>504.47958</v>
      </c>
      <c r="D2322">
        <f t="shared" si="36"/>
        <v>11.588766666666666</v>
      </c>
      <c r="E2322">
        <v>12.599679999999999</v>
      </c>
    </row>
    <row r="2323" spans="1:5" x14ac:dyDescent="0.25">
      <c r="A2323">
        <v>116</v>
      </c>
      <c r="B2323">
        <v>6.9562499999999998</v>
      </c>
      <c r="C2323">
        <v>503.53867000000002</v>
      </c>
      <c r="D2323">
        <f t="shared" si="36"/>
        <v>11.59375</v>
      </c>
      <c r="E2323">
        <v>12.576180000000001</v>
      </c>
    </row>
    <row r="2324" spans="1:5" x14ac:dyDescent="0.25">
      <c r="A2324">
        <v>116.05</v>
      </c>
      <c r="B2324">
        <v>6.9592700000000001</v>
      </c>
      <c r="C2324">
        <v>502.67971999999997</v>
      </c>
      <c r="D2324">
        <f t="shared" si="36"/>
        <v>11.598783333333333</v>
      </c>
      <c r="E2324">
        <v>12.55472</v>
      </c>
    </row>
    <row r="2325" spans="1:5" x14ac:dyDescent="0.25">
      <c r="A2325">
        <v>116.1</v>
      </c>
      <c r="B2325">
        <v>6.9623400000000002</v>
      </c>
      <c r="C2325">
        <v>501.88376</v>
      </c>
      <c r="D2325">
        <f t="shared" si="36"/>
        <v>11.603899999999999</v>
      </c>
      <c r="E2325">
        <v>12.534840000000001</v>
      </c>
    </row>
    <row r="2326" spans="1:5" x14ac:dyDescent="0.25">
      <c r="A2326">
        <v>116.15</v>
      </c>
      <c r="B2326">
        <v>6.9653</v>
      </c>
      <c r="C2326">
        <v>501.01447000000002</v>
      </c>
      <c r="D2326">
        <f t="shared" si="36"/>
        <v>11.608833333333333</v>
      </c>
      <c r="E2326">
        <v>12.51313</v>
      </c>
    </row>
    <row r="2327" spans="1:5" x14ac:dyDescent="0.25">
      <c r="A2327">
        <v>116.2</v>
      </c>
      <c r="B2327">
        <v>6.9683200000000003</v>
      </c>
      <c r="C2327">
        <v>500.20022999999998</v>
      </c>
      <c r="D2327">
        <f t="shared" si="36"/>
        <v>11.613866666666667</v>
      </c>
      <c r="E2327">
        <v>12.492800000000001</v>
      </c>
    </row>
    <row r="2328" spans="1:5" x14ac:dyDescent="0.25">
      <c r="A2328">
        <v>116.25</v>
      </c>
      <c r="B2328">
        <v>6.9713500000000002</v>
      </c>
      <c r="C2328">
        <v>499.41797000000003</v>
      </c>
      <c r="D2328">
        <f t="shared" si="36"/>
        <v>11.618916666666665</v>
      </c>
      <c r="E2328">
        <v>12.47326</v>
      </c>
    </row>
    <row r="2329" spans="1:5" x14ac:dyDescent="0.25">
      <c r="A2329">
        <v>116.3</v>
      </c>
      <c r="B2329">
        <v>6.9741900000000001</v>
      </c>
      <c r="C2329">
        <v>498.55112000000003</v>
      </c>
      <c r="D2329">
        <f t="shared" si="36"/>
        <v>11.623650000000001</v>
      </c>
      <c r="E2329">
        <v>12.451610000000001</v>
      </c>
    </row>
    <row r="2330" spans="1:5" x14ac:dyDescent="0.25">
      <c r="A2330">
        <v>116.35</v>
      </c>
      <c r="B2330">
        <v>6.97715</v>
      </c>
      <c r="C2330">
        <v>497.79703000000001</v>
      </c>
      <c r="D2330">
        <f t="shared" si="36"/>
        <v>11.628583333333333</v>
      </c>
      <c r="E2330">
        <v>12.432779999999999</v>
      </c>
    </row>
    <row r="2331" spans="1:5" x14ac:dyDescent="0.25">
      <c r="A2331">
        <v>116.4</v>
      </c>
      <c r="B2331">
        <v>6.9800899999999997</v>
      </c>
      <c r="C2331">
        <v>497.04074000000003</v>
      </c>
      <c r="D2331">
        <f t="shared" si="36"/>
        <v>11.633483333333333</v>
      </c>
      <c r="E2331">
        <v>12.41389</v>
      </c>
    </row>
    <row r="2332" spans="1:5" x14ac:dyDescent="0.25">
      <c r="A2332">
        <v>116.45</v>
      </c>
      <c r="B2332">
        <v>6.9830699999999997</v>
      </c>
      <c r="C2332">
        <v>496.29311999999999</v>
      </c>
      <c r="D2332">
        <f t="shared" si="36"/>
        <v>11.638449999999999</v>
      </c>
      <c r="E2332">
        <v>12.39522</v>
      </c>
    </row>
    <row r="2333" spans="1:5" x14ac:dyDescent="0.25">
      <c r="A2333">
        <v>116.5</v>
      </c>
      <c r="B2333">
        <v>6.9861700000000004</v>
      </c>
      <c r="C2333">
        <v>495.61111</v>
      </c>
      <c r="D2333">
        <f t="shared" si="36"/>
        <v>11.643616666666667</v>
      </c>
      <c r="E2333">
        <v>12.37818</v>
      </c>
    </row>
    <row r="2334" spans="1:5" x14ac:dyDescent="0.25">
      <c r="A2334">
        <v>116.55</v>
      </c>
      <c r="B2334">
        <v>6.9892000000000003</v>
      </c>
      <c r="C2334">
        <v>494.87594999999999</v>
      </c>
      <c r="D2334">
        <f t="shared" si="36"/>
        <v>11.648666666666667</v>
      </c>
      <c r="E2334">
        <v>12.359819999999999</v>
      </c>
    </row>
    <row r="2335" spans="1:5" x14ac:dyDescent="0.25">
      <c r="A2335">
        <v>116.6</v>
      </c>
      <c r="B2335">
        <v>6.99214</v>
      </c>
      <c r="C2335">
        <v>494.02688999999998</v>
      </c>
      <c r="D2335">
        <f t="shared" si="36"/>
        <v>11.653566666666666</v>
      </c>
      <c r="E2335">
        <v>12.338609999999999</v>
      </c>
    </row>
    <row r="2336" spans="1:5" x14ac:dyDescent="0.25">
      <c r="A2336">
        <v>116.65</v>
      </c>
      <c r="B2336">
        <v>6.9952300000000003</v>
      </c>
      <c r="C2336">
        <v>493.30529999999999</v>
      </c>
      <c r="D2336">
        <f t="shared" si="36"/>
        <v>11.658716666666667</v>
      </c>
      <c r="E2336">
        <v>12.320589999999999</v>
      </c>
    </row>
    <row r="2337" spans="1:5" x14ac:dyDescent="0.25">
      <c r="A2337">
        <v>116.7</v>
      </c>
      <c r="B2337">
        <v>6.99838</v>
      </c>
      <c r="C2337">
        <v>492.56903</v>
      </c>
      <c r="D2337">
        <f t="shared" si="36"/>
        <v>11.663966666666667</v>
      </c>
      <c r="E2337">
        <v>12.302199999999999</v>
      </c>
    </row>
    <row r="2338" spans="1:5" x14ac:dyDescent="0.25">
      <c r="A2338">
        <v>116.75</v>
      </c>
      <c r="B2338">
        <v>7.0013100000000001</v>
      </c>
      <c r="C2338">
        <v>491.61813000000001</v>
      </c>
      <c r="D2338">
        <f t="shared" si="36"/>
        <v>11.668850000000001</v>
      </c>
      <c r="E2338">
        <v>12.278449999999999</v>
      </c>
    </row>
    <row r="2339" spans="1:5" x14ac:dyDescent="0.25">
      <c r="A2339">
        <v>116.8</v>
      </c>
      <c r="B2339">
        <v>7.0043300000000004</v>
      </c>
      <c r="C2339">
        <v>490.71755999999999</v>
      </c>
      <c r="D2339">
        <f t="shared" si="36"/>
        <v>11.673883333333333</v>
      </c>
      <c r="E2339">
        <v>12.25596</v>
      </c>
    </row>
    <row r="2340" spans="1:5" x14ac:dyDescent="0.25">
      <c r="A2340">
        <v>116.85</v>
      </c>
      <c r="B2340">
        <v>7.0073499999999997</v>
      </c>
      <c r="C2340">
        <v>489.78363000000002</v>
      </c>
      <c r="D2340">
        <f t="shared" si="36"/>
        <v>11.678916666666666</v>
      </c>
      <c r="E2340">
        <v>12.23264</v>
      </c>
    </row>
    <row r="2341" spans="1:5" x14ac:dyDescent="0.25">
      <c r="A2341">
        <v>116.9</v>
      </c>
      <c r="B2341">
        <v>7.0103400000000002</v>
      </c>
      <c r="C2341">
        <v>488.82297</v>
      </c>
      <c r="D2341">
        <f t="shared" si="36"/>
        <v>11.6839</v>
      </c>
      <c r="E2341">
        <v>12.208640000000001</v>
      </c>
    </row>
    <row r="2342" spans="1:5" x14ac:dyDescent="0.25">
      <c r="A2342">
        <v>116.95</v>
      </c>
      <c r="B2342">
        <v>7.0132700000000003</v>
      </c>
      <c r="C2342">
        <v>487.92797999999999</v>
      </c>
      <c r="D2342">
        <f t="shared" si="36"/>
        <v>11.688783333333335</v>
      </c>
      <c r="E2342">
        <v>12.18629</v>
      </c>
    </row>
    <row r="2343" spans="1:5" x14ac:dyDescent="0.25">
      <c r="A2343">
        <v>117</v>
      </c>
      <c r="B2343">
        <v>7.0161499999999997</v>
      </c>
      <c r="C2343">
        <v>487.02319</v>
      </c>
      <c r="D2343">
        <f t="shared" si="36"/>
        <v>11.693583333333333</v>
      </c>
      <c r="E2343">
        <v>12.163690000000001</v>
      </c>
    </row>
    <row r="2344" spans="1:5" x14ac:dyDescent="0.25">
      <c r="A2344">
        <v>117.05</v>
      </c>
      <c r="B2344">
        <v>7.01905</v>
      </c>
      <c r="C2344">
        <v>486.19186000000002</v>
      </c>
      <c r="D2344">
        <f t="shared" si="36"/>
        <v>11.698416666666667</v>
      </c>
      <c r="E2344">
        <v>12.14293</v>
      </c>
    </row>
    <row r="2345" spans="1:5" x14ac:dyDescent="0.25">
      <c r="A2345">
        <v>117.1</v>
      </c>
      <c r="B2345">
        <v>7.0221900000000002</v>
      </c>
      <c r="C2345">
        <v>485.50112999999999</v>
      </c>
      <c r="D2345">
        <f t="shared" si="36"/>
        <v>11.70365</v>
      </c>
      <c r="E2345">
        <v>12.125679999999999</v>
      </c>
    </row>
    <row r="2346" spans="1:5" x14ac:dyDescent="0.25">
      <c r="A2346">
        <v>117.15</v>
      </c>
      <c r="B2346">
        <v>7.0252699999999999</v>
      </c>
      <c r="C2346">
        <v>484.76044000000002</v>
      </c>
      <c r="D2346">
        <f t="shared" si="36"/>
        <v>11.708783333333333</v>
      </c>
      <c r="E2346">
        <v>12.10718</v>
      </c>
    </row>
    <row r="2347" spans="1:5" x14ac:dyDescent="0.25">
      <c r="A2347">
        <v>117.2</v>
      </c>
      <c r="B2347">
        <v>7.0282499999999999</v>
      </c>
      <c r="C2347">
        <v>483.93270999999999</v>
      </c>
      <c r="D2347">
        <f t="shared" si="36"/>
        <v>11.713749999999999</v>
      </c>
      <c r="E2347">
        <v>12.086510000000001</v>
      </c>
    </row>
    <row r="2348" spans="1:5" x14ac:dyDescent="0.25">
      <c r="A2348">
        <v>117.25</v>
      </c>
      <c r="B2348">
        <v>7.0313100000000004</v>
      </c>
      <c r="C2348">
        <v>483.20260999999999</v>
      </c>
      <c r="D2348">
        <f t="shared" si="36"/>
        <v>11.71885</v>
      </c>
      <c r="E2348">
        <v>12.06827</v>
      </c>
    </row>
    <row r="2349" spans="1:5" x14ac:dyDescent="0.25">
      <c r="A2349">
        <v>117.3</v>
      </c>
      <c r="B2349">
        <v>7.0343900000000001</v>
      </c>
      <c r="C2349">
        <v>482.49849999999998</v>
      </c>
      <c r="D2349">
        <f t="shared" si="36"/>
        <v>11.723983333333333</v>
      </c>
      <c r="E2349">
        <v>12.050689999999999</v>
      </c>
    </row>
    <row r="2350" spans="1:5" x14ac:dyDescent="0.25">
      <c r="A2350">
        <v>117.35</v>
      </c>
      <c r="B2350">
        <v>7.0373200000000002</v>
      </c>
      <c r="C2350">
        <v>481.65784000000002</v>
      </c>
      <c r="D2350">
        <f t="shared" si="36"/>
        <v>11.728866666666667</v>
      </c>
      <c r="E2350">
        <v>12.02969</v>
      </c>
    </row>
    <row r="2351" spans="1:5" x14ac:dyDescent="0.25">
      <c r="A2351">
        <v>117.4</v>
      </c>
      <c r="B2351">
        <v>7.0403500000000001</v>
      </c>
      <c r="C2351">
        <v>480.90789999999998</v>
      </c>
      <c r="D2351">
        <f t="shared" si="36"/>
        <v>11.733916666666667</v>
      </c>
      <c r="E2351">
        <v>12.010960000000001</v>
      </c>
    </row>
    <row r="2352" spans="1:5" x14ac:dyDescent="0.25">
      <c r="A2352">
        <v>117.45</v>
      </c>
      <c r="B2352">
        <v>7.0433500000000002</v>
      </c>
      <c r="C2352">
        <v>480.07918999999998</v>
      </c>
      <c r="D2352">
        <f t="shared" si="36"/>
        <v>11.738916666666666</v>
      </c>
      <c r="E2352">
        <v>11.990259999999999</v>
      </c>
    </row>
    <row r="2353" spans="1:5" x14ac:dyDescent="0.25">
      <c r="A2353">
        <v>117.5</v>
      </c>
      <c r="B2353">
        <v>7.0463100000000001</v>
      </c>
      <c r="C2353">
        <v>479.27602999999999</v>
      </c>
      <c r="D2353">
        <f t="shared" si="36"/>
        <v>11.74385</v>
      </c>
      <c r="E2353">
        <v>11.9702</v>
      </c>
    </row>
    <row r="2354" spans="1:5" x14ac:dyDescent="0.25">
      <c r="A2354">
        <v>117.55</v>
      </c>
      <c r="B2354">
        <v>7.0493199999999998</v>
      </c>
      <c r="C2354">
        <v>478.51846</v>
      </c>
      <c r="D2354">
        <f t="shared" si="36"/>
        <v>11.748866666666666</v>
      </c>
      <c r="E2354">
        <v>11.951280000000001</v>
      </c>
    </row>
    <row r="2355" spans="1:5" x14ac:dyDescent="0.25">
      <c r="A2355">
        <v>117.6</v>
      </c>
      <c r="B2355">
        <v>7.0523100000000003</v>
      </c>
      <c r="C2355">
        <v>477.68579</v>
      </c>
      <c r="D2355">
        <f t="shared" si="36"/>
        <v>11.75385</v>
      </c>
      <c r="E2355">
        <v>11.930490000000001</v>
      </c>
    </row>
    <row r="2356" spans="1:5" x14ac:dyDescent="0.25">
      <c r="A2356">
        <v>117.65</v>
      </c>
      <c r="B2356">
        <v>7.0552700000000002</v>
      </c>
      <c r="C2356">
        <v>476.92800999999997</v>
      </c>
      <c r="D2356">
        <f t="shared" si="36"/>
        <v>11.758783333333334</v>
      </c>
      <c r="E2356">
        <v>11.91156</v>
      </c>
    </row>
    <row r="2357" spans="1:5" x14ac:dyDescent="0.25">
      <c r="A2357">
        <v>117.7</v>
      </c>
      <c r="B2357">
        <v>7.0582599999999998</v>
      </c>
      <c r="C2357">
        <v>476.21460000000002</v>
      </c>
      <c r="D2357">
        <f t="shared" si="36"/>
        <v>11.763766666666667</v>
      </c>
      <c r="E2357">
        <v>11.893739999999999</v>
      </c>
    </row>
    <row r="2358" spans="1:5" x14ac:dyDescent="0.25">
      <c r="A2358">
        <v>117.75</v>
      </c>
      <c r="B2358">
        <v>7.0612399999999997</v>
      </c>
      <c r="C2358">
        <v>475.51204999999999</v>
      </c>
      <c r="D2358">
        <f t="shared" si="36"/>
        <v>11.768733333333332</v>
      </c>
      <c r="E2358">
        <v>11.876200000000001</v>
      </c>
    </row>
    <row r="2359" spans="1:5" x14ac:dyDescent="0.25">
      <c r="A2359">
        <v>117.8</v>
      </c>
      <c r="B2359">
        <v>7.06419</v>
      </c>
      <c r="C2359">
        <v>474.81542999999999</v>
      </c>
      <c r="D2359">
        <f t="shared" si="36"/>
        <v>11.77365</v>
      </c>
      <c r="E2359">
        <v>11.8588</v>
      </c>
    </row>
    <row r="2360" spans="1:5" x14ac:dyDescent="0.25">
      <c r="A2360">
        <v>117.85</v>
      </c>
      <c r="B2360">
        <v>7.0672199999999998</v>
      </c>
      <c r="C2360">
        <v>474.17782999999997</v>
      </c>
      <c r="D2360">
        <f t="shared" si="36"/>
        <v>11.778700000000001</v>
      </c>
      <c r="E2360">
        <v>11.84287</v>
      </c>
    </row>
    <row r="2361" spans="1:5" x14ac:dyDescent="0.25">
      <c r="A2361">
        <v>117.9</v>
      </c>
      <c r="B2361">
        <v>7.0702699999999998</v>
      </c>
      <c r="C2361">
        <v>473.53609999999998</v>
      </c>
      <c r="D2361">
        <f t="shared" si="36"/>
        <v>11.783783333333334</v>
      </c>
      <c r="E2361">
        <v>11.82685</v>
      </c>
    </row>
    <row r="2362" spans="1:5" x14ac:dyDescent="0.25">
      <c r="A2362">
        <v>117.95</v>
      </c>
      <c r="B2362">
        <v>7.0732299999999997</v>
      </c>
      <c r="C2362">
        <v>472.81515999999999</v>
      </c>
      <c r="D2362">
        <f t="shared" si="36"/>
        <v>11.788716666666668</v>
      </c>
      <c r="E2362">
        <v>11.80884</v>
      </c>
    </row>
    <row r="2363" spans="1:5" x14ac:dyDescent="0.25">
      <c r="A2363">
        <v>118</v>
      </c>
      <c r="B2363">
        <v>7.0762700000000001</v>
      </c>
      <c r="C2363">
        <v>472.07992999999999</v>
      </c>
      <c r="D2363">
        <f t="shared" si="36"/>
        <v>11.793783333333334</v>
      </c>
      <c r="E2363">
        <v>11.790480000000001</v>
      </c>
    </row>
    <row r="2364" spans="1:5" x14ac:dyDescent="0.25">
      <c r="A2364">
        <v>118.05</v>
      </c>
      <c r="B2364">
        <v>7.0792900000000003</v>
      </c>
      <c r="C2364">
        <v>471.32422000000003</v>
      </c>
      <c r="D2364">
        <f t="shared" si="36"/>
        <v>11.798816666666667</v>
      </c>
      <c r="E2364">
        <v>11.771599999999999</v>
      </c>
    </row>
    <row r="2365" spans="1:5" x14ac:dyDescent="0.25">
      <c r="A2365">
        <v>118.1</v>
      </c>
      <c r="B2365">
        <v>7.0823099999999997</v>
      </c>
      <c r="C2365">
        <v>470.53879000000001</v>
      </c>
      <c r="D2365">
        <f t="shared" si="36"/>
        <v>11.803849999999999</v>
      </c>
      <c r="E2365">
        <v>11.751989999999999</v>
      </c>
    </row>
    <row r="2366" spans="1:5" x14ac:dyDescent="0.25">
      <c r="A2366">
        <v>118.15</v>
      </c>
      <c r="B2366">
        <v>7.0853299999999999</v>
      </c>
      <c r="C2366">
        <v>469.79680999999999</v>
      </c>
      <c r="D2366">
        <f t="shared" si="36"/>
        <v>11.808883333333334</v>
      </c>
      <c r="E2366">
        <v>11.733449999999999</v>
      </c>
    </row>
    <row r="2367" spans="1:5" x14ac:dyDescent="0.25">
      <c r="A2367">
        <v>118.2</v>
      </c>
      <c r="B2367">
        <v>7.0882800000000001</v>
      </c>
      <c r="C2367">
        <v>469.00963999999999</v>
      </c>
      <c r="D2367">
        <f t="shared" si="36"/>
        <v>11.813800000000001</v>
      </c>
      <c r="E2367">
        <v>11.713789999999999</v>
      </c>
    </row>
    <row r="2368" spans="1:5" x14ac:dyDescent="0.25">
      <c r="A2368">
        <v>118.25</v>
      </c>
      <c r="B2368">
        <v>7.0912499999999996</v>
      </c>
      <c r="C2368">
        <v>468.2439</v>
      </c>
      <c r="D2368">
        <f t="shared" si="36"/>
        <v>11.818749999999998</v>
      </c>
      <c r="E2368">
        <v>11.69467</v>
      </c>
    </row>
    <row r="2369" spans="1:5" x14ac:dyDescent="0.25">
      <c r="A2369">
        <v>118.3</v>
      </c>
      <c r="B2369">
        <v>7.0943199999999997</v>
      </c>
      <c r="C2369">
        <v>467.54885999999999</v>
      </c>
      <c r="D2369">
        <f t="shared" si="36"/>
        <v>11.823866666666666</v>
      </c>
      <c r="E2369">
        <v>11.67731</v>
      </c>
    </row>
    <row r="2370" spans="1:5" x14ac:dyDescent="0.25">
      <c r="A2370">
        <v>118.35</v>
      </c>
      <c r="B2370">
        <v>7.09727</v>
      </c>
      <c r="C2370">
        <v>466.78323</v>
      </c>
      <c r="D2370">
        <f t="shared" si="36"/>
        <v>11.828783333333332</v>
      </c>
      <c r="E2370">
        <v>11.658189999999999</v>
      </c>
    </row>
    <row r="2371" spans="1:5" x14ac:dyDescent="0.25">
      <c r="A2371">
        <v>118.4</v>
      </c>
      <c r="B2371">
        <v>7.1002000000000001</v>
      </c>
      <c r="C2371">
        <v>466.01882999999998</v>
      </c>
      <c r="D2371">
        <f t="shared" si="36"/>
        <v>11.833666666666668</v>
      </c>
      <c r="E2371">
        <v>11.639099999999999</v>
      </c>
    </row>
    <row r="2372" spans="1:5" x14ac:dyDescent="0.25">
      <c r="A2372">
        <v>118.45</v>
      </c>
      <c r="B2372">
        <v>7.1031899999999997</v>
      </c>
      <c r="C2372">
        <v>465.30959999999999</v>
      </c>
      <c r="D2372">
        <f t="shared" ref="D2372:D2435" si="37">B2372/60*100</f>
        <v>11.838649999999999</v>
      </c>
      <c r="E2372">
        <v>11.62138</v>
      </c>
    </row>
    <row r="2373" spans="1:5" x14ac:dyDescent="0.25">
      <c r="A2373">
        <v>118.5</v>
      </c>
      <c r="B2373">
        <v>7.1062000000000003</v>
      </c>
      <c r="C2373">
        <v>464.56610000000001</v>
      </c>
      <c r="D2373">
        <f t="shared" si="37"/>
        <v>11.843666666666667</v>
      </c>
      <c r="E2373">
        <v>11.60281</v>
      </c>
    </row>
    <row r="2374" spans="1:5" x14ac:dyDescent="0.25">
      <c r="A2374">
        <v>118.55</v>
      </c>
      <c r="B2374">
        <v>7.10914</v>
      </c>
      <c r="C2374">
        <v>463.77481</v>
      </c>
      <c r="D2374">
        <f t="shared" si="37"/>
        <v>11.848566666666667</v>
      </c>
      <c r="E2374">
        <v>11.58305</v>
      </c>
    </row>
    <row r="2375" spans="1:5" x14ac:dyDescent="0.25">
      <c r="A2375">
        <v>118.6</v>
      </c>
      <c r="B2375">
        <v>7.1121999999999996</v>
      </c>
      <c r="C2375">
        <v>463.02087</v>
      </c>
      <c r="D2375">
        <f t="shared" si="37"/>
        <v>11.853666666666667</v>
      </c>
      <c r="E2375">
        <v>11.564220000000001</v>
      </c>
    </row>
    <row r="2376" spans="1:5" x14ac:dyDescent="0.25">
      <c r="A2376">
        <v>118.65</v>
      </c>
      <c r="B2376">
        <v>7.1152100000000003</v>
      </c>
      <c r="C2376">
        <v>462.18297999999999</v>
      </c>
      <c r="D2376">
        <f t="shared" si="37"/>
        <v>11.858683333333333</v>
      </c>
      <c r="E2376">
        <v>11.543290000000001</v>
      </c>
    </row>
    <row r="2377" spans="1:5" x14ac:dyDescent="0.25">
      <c r="A2377">
        <v>118.7</v>
      </c>
      <c r="B2377">
        <v>7.1182100000000004</v>
      </c>
      <c r="C2377">
        <v>461.40201000000002</v>
      </c>
      <c r="D2377">
        <f t="shared" si="37"/>
        <v>11.863683333333334</v>
      </c>
      <c r="E2377">
        <v>11.52379</v>
      </c>
    </row>
    <row r="2378" spans="1:5" x14ac:dyDescent="0.25">
      <c r="A2378">
        <v>118.75</v>
      </c>
      <c r="B2378">
        <v>7.1212400000000002</v>
      </c>
      <c r="C2378">
        <v>460.61394999999999</v>
      </c>
      <c r="D2378">
        <f t="shared" si="37"/>
        <v>11.868733333333333</v>
      </c>
      <c r="E2378">
        <v>11.504110000000001</v>
      </c>
    </row>
    <row r="2379" spans="1:5" x14ac:dyDescent="0.25">
      <c r="A2379">
        <v>118.8</v>
      </c>
      <c r="B2379">
        <v>7.1242000000000001</v>
      </c>
      <c r="C2379">
        <v>459.75936999999999</v>
      </c>
      <c r="D2379">
        <f t="shared" si="37"/>
        <v>11.873666666666667</v>
      </c>
      <c r="E2379">
        <v>11.482760000000001</v>
      </c>
    </row>
    <row r="2380" spans="1:5" x14ac:dyDescent="0.25">
      <c r="A2380">
        <v>118.85</v>
      </c>
      <c r="B2380">
        <v>7.1271800000000001</v>
      </c>
      <c r="C2380">
        <v>458.88238999999999</v>
      </c>
      <c r="D2380">
        <f t="shared" si="37"/>
        <v>11.878633333333335</v>
      </c>
      <c r="E2380">
        <v>11.46086</v>
      </c>
    </row>
    <row r="2381" spans="1:5" x14ac:dyDescent="0.25">
      <c r="A2381">
        <v>118.9</v>
      </c>
      <c r="B2381">
        <v>7.1302099999999999</v>
      </c>
      <c r="C2381">
        <v>458.00241</v>
      </c>
      <c r="D2381">
        <f t="shared" si="37"/>
        <v>11.883683333333334</v>
      </c>
      <c r="E2381">
        <v>11.438879999999999</v>
      </c>
    </row>
    <row r="2382" spans="1:5" x14ac:dyDescent="0.25">
      <c r="A2382">
        <v>118.95</v>
      </c>
      <c r="B2382">
        <v>7.1332100000000001</v>
      </c>
      <c r="C2382">
        <v>457.13654000000002</v>
      </c>
      <c r="D2382">
        <f t="shared" si="37"/>
        <v>11.888683333333333</v>
      </c>
      <c r="E2382">
        <v>11.417260000000001</v>
      </c>
    </row>
    <row r="2383" spans="1:5" x14ac:dyDescent="0.25">
      <c r="A2383">
        <v>119</v>
      </c>
      <c r="B2383">
        <v>7.1361600000000003</v>
      </c>
      <c r="C2383">
        <v>456.30709999999999</v>
      </c>
      <c r="D2383">
        <f t="shared" si="37"/>
        <v>11.893599999999999</v>
      </c>
      <c r="E2383">
        <v>11.39654</v>
      </c>
    </row>
    <row r="2384" spans="1:5" x14ac:dyDescent="0.25">
      <c r="A2384">
        <v>119.05</v>
      </c>
      <c r="B2384">
        <v>7.1391600000000004</v>
      </c>
      <c r="C2384">
        <v>455.56711000000001</v>
      </c>
      <c r="D2384">
        <f t="shared" si="37"/>
        <v>11.8986</v>
      </c>
      <c r="E2384">
        <v>11.37806</v>
      </c>
    </row>
    <row r="2385" spans="1:5" x14ac:dyDescent="0.25">
      <c r="A2385">
        <v>119.1</v>
      </c>
      <c r="B2385">
        <v>7.1421599999999996</v>
      </c>
      <c r="C2385">
        <v>454.84949</v>
      </c>
      <c r="D2385">
        <f t="shared" si="37"/>
        <v>11.903599999999999</v>
      </c>
      <c r="E2385">
        <v>11.360139999999999</v>
      </c>
    </row>
    <row r="2386" spans="1:5" x14ac:dyDescent="0.25">
      <c r="A2386">
        <v>119.15</v>
      </c>
      <c r="B2386">
        <v>7.1450399999999998</v>
      </c>
      <c r="C2386">
        <v>454.07828000000001</v>
      </c>
      <c r="D2386">
        <f t="shared" si="37"/>
        <v>11.9084</v>
      </c>
      <c r="E2386">
        <v>11.340870000000001</v>
      </c>
    </row>
    <row r="2387" spans="1:5" x14ac:dyDescent="0.25">
      <c r="A2387">
        <v>119.2</v>
      </c>
      <c r="B2387">
        <v>7.1482799999999997</v>
      </c>
      <c r="C2387">
        <v>453.51907</v>
      </c>
      <c r="D2387">
        <f t="shared" si="37"/>
        <v>11.9138</v>
      </c>
      <c r="E2387">
        <v>11.32691</v>
      </c>
    </row>
    <row r="2388" spans="1:5" x14ac:dyDescent="0.25">
      <c r="A2388">
        <v>119.25</v>
      </c>
      <c r="B2388">
        <v>7.1513</v>
      </c>
      <c r="C2388">
        <v>452.80734000000001</v>
      </c>
      <c r="D2388">
        <f t="shared" si="37"/>
        <v>11.918833333333332</v>
      </c>
      <c r="E2388">
        <v>11.30913</v>
      </c>
    </row>
    <row r="2389" spans="1:5" x14ac:dyDescent="0.25">
      <c r="A2389">
        <v>119.3</v>
      </c>
      <c r="B2389">
        <v>7.1542199999999996</v>
      </c>
      <c r="C2389">
        <v>452.06079</v>
      </c>
      <c r="D2389">
        <f t="shared" si="37"/>
        <v>11.9237</v>
      </c>
      <c r="E2389">
        <v>11.29049</v>
      </c>
    </row>
    <row r="2390" spans="1:5" x14ac:dyDescent="0.25">
      <c r="A2390">
        <v>119.35</v>
      </c>
      <c r="B2390">
        <v>7.1572100000000001</v>
      </c>
      <c r="C2390">
        <v>451.31313999999998</v>
      </c>
      <c r="D2390">
        <f t="shared" si="37"/>
        <v>11.928683333333332</v>
      </c>
      <c r="E2390">
        <v>11.27181</v>
      </c>
    </row>
    <row r="2391" spans="1:5" x14ac:dyDescent="0.25">
      <c r="A2391">
        <v>119.4</v>
      </c>
      <c r="B2391">
        <v>7.1601499999999998</v>
      </c>
      <c r="C2391">
        <v>450.55313000000001</v>
      </c>
      <c r="D2391">
        <f t="shared" si="37"/>
        <v>11.933583333333333</v>
      </c>
      <c r="E2391">
        <v>11.252829999999999</v>
      </c>
    </row>
    <row r="2392" spans="1:5" x14ac:dyDescent="0.25">
      <c r="A2392">
        <v>119.45</v>
      </c>
      <c r="B2392">
        <v>7.1631299999999998</v>
      </c>
      <c r="C2392">
        <v>449.86365000000001</v>
      </c>
      <c r="D2392">
        <f t="shared" si="37"/>
        <v>11.938549999999999</v>
      </c>
      <c r="E2392">
        <v>11.235609999999999</v>
      </c>
    </row>
    <row r="2393" spans="1:5" x14ac:dyDescent="0.25">
      <c r="A2393">
        <v>119.5</v>
      </c>
      <c r="B2393">
        <v>7.1662400000000002</v>
      </c>
      <c r="C2393">
        <v>449.23775999999998</v>
      </c>
      <c r="D2393">
        <f t="shared" si="37"/>
        <v>11.943733333333334</v>
      </c>
      <c r="E2393">
        <v>11.21998</v>
      </c>
    </row>
    <row r="2394" spans="1:5" x14ac:dyDescent="0.25">
      <c r="A2394">
        <v>119.55</v>
      </c>
      <c r="B2394">
        <v>7.16927</v>
      </c>
      <c r="C2394">
        <v>448.53949</v>
      </c>
      <c r="D2394">
        <f t="shared" si="37"/>
        <v>11.948783333333333</v>
      </c>
      <c r="E2394">
        <v>11.202540000000001</v>
      </c>
    </row>
    <row r="2395" spans="1:5" x14ac:dyDescent="0.25">
      <c r="A2395">
        <v>119.6</v>
      </c>
      <c r="B2395">
        <v>7.1722700000000001</v>
      </c>
      <c r="C2395">
        <v>447.78859999999997</v>
      </c>
      <c r="D2395">
        <f t="shared" si="37"/>
        <v>11.953783333333332</v>
      </c>
      <c r="E2395">
        <v>11.18379</v>
      </c>
    </row>
    <row r="2396" spans="1:5" x14ac:dyDescent="0.25">
      <c r="A2396">
        <v>119.65</v>
      </c>
      <c r="B2396">
        <v>7.1753900000000002</v>
      </c>
      <c r="C2396">
        <v>447.09048000000001</v>
      </c>
      <c r="D2396">
        <f t="shared" si="37"/>
        <v>11.958983333333334</v>
      </c>
      <c r="E2396">
        <v>11.16635</v>
      </c>
    </row>
    <row r="2397" spans="1:5" x14ac:dyDescent="0.25">
      <c r="A2397">
        <v>119.7</v>
      </c>
      <c r="B2397">
        <v>7.1783099999999997</v>
      </c>
      <c r="C2397">
        <v>446.30322000000001</v>
      </c>
      <c r="D2397">
        <f t="shared" si="37"/>
        <v>11.963849999999999</v>
      </c>
      <c r="E2397">
        <v>11.14669</v>
      </c>
    </row>
    <row r="2398" spans="1:5" x14ac:dyDescent="0.25">
      <c r="A2398">
        <v>119.75</v>
      </c>
      <c r="B2398">
        <v>7.1812199999999997</v>
      </c>
      <c r="C2398">
        <v>445.55504999999999</v>
      </c>
      <c r="D2398">
        <f t="shared" si="37"/>
        <v>11.9687</v>
      </c>
      <c r="E2398">
        <v>11.128</v>
      </c>
    </row>
    <row r="2399" spans="1:5" x14ac:dyDescent="0.25">
      <c r="A2399">
        <v>119.8</v>
      </c>
      <c r="B2399">
        <v>7.1842699999999997</v>
      </c>
      <c r="C2399">
        <v>444.86867999999998</v>
      </c>
      <c r="D2399">
        <f t="shared" si="37"/>
        <v>11.973783333333333</v>
      </c>
      <c r="E2399">
        <v>11.110860000000001</v>
      </c>
    </row>
    <row r="2400" spans="1:5" x14ac:dyDescent="0.25">
      <c r="A2400">
        <v>119.85</v>
      </c>
      <c r="B2400">
        <v>7.1872999999999996</v>
      </c>
      <c r="C2400">
        <v>444.20681999999999</v>
      </c>
      <c r="D2400">
        <f t="shared" si="37"/>
        <v>11.978833333333332</v>
      </c>
      <c r="E2400">
        <v>11.094329999999999</v>
      </c>
    </row>
    <row r="2401" spans="1:5" x14ac:dyDescent="0.25">
      <c r="A2401">
        <v>119.9</v>
      </c>
      <c r="B2401">
        <v>7.1902499999999998</v>
      </c>
      <c r="C2401">
        <v>443.48538000000002</v>
      </c>
      <c r="D2401">
        <f t="shared" si="37"/>
        <v>11.983750000000001</v>
      </c>
      <c r="E2401">
        <v>11.076309999999999</v>
      </c>
    </row>
    <row r="2402" spans="1:5" x14ac:dyDescent="0.25">
      <c r="A2402">
        <v>119.95</v>
      </c>
      <c r="B2402">
        <v>7.1932299999999998</v>
      </c>
      <c r="C2402">
        <v>442.69724000000002</v>
      </c>
      <c r="D2402">
        <f t="shared" si="37"/>
        <v>11.988716666666667</v>
      </c>
      <c r="E2402">
        <v>11.05663</v>
      </c>
    </row>
    <row r="2403" spans="1:5" x14ac:dyDescent="0.25">
      <c r="A2403">
        <v>120</v>
      </c>
      <c r="B2403">
        <v>7.19611</v>
      </c>
      <c r="C2403">
        <v>441.88574</v>
      </c>
      <c r="D2403">
        <f t="shared" si="37"/>
        <v>11.993516666666666</v>
      </c>
      <c r="E2403">
        <v>11.03636</v>
      </c>
    </row>
    <row r="2404" spans="1:5" x14ac:dyDescent="0.25">
      <c r="A2404">
        <v>120.05</v>
      </c>
      <c r="B2404">
        <v>7.1991199999999997</v>
      </c>
      <c r="C2404">
        <v>441.21120999999999</v>
      </c>
      <c r="D2404">
        <f t="shared" si="37"/>
        <v>11.998533333333333</v>
      </c>
      <c r="E2404">
        <v>11.01951</v>
      </c>
    </row>
    <row r="2405" spans="1:5" x14ac:dyDescent="0.25">
      <c r="A2405">
        <v>120.1</v>
      </c>
      <c r="B2405">
        <v>7.2022000000000004</v>
      </c>
      <c r="C2405">
        <v>440.54178000000002</v>
      </c>
      <c r="D2405">
        <f t="shared" si="37"/>
        <v>12.003666666666666</v>
      </c>
      <c r="E2405">
        <v>11.002789999999999</v>
      </c>
    </row>
    <row r="2406" spans="1:5" x14ac:dyDescent="0.25">
      <c r="A2406">
        <v>120.15</v>
      </c>
      <c r="B2406">
        <v>7.2052100000000001</v>
      </c>
      <c r="C2406">
        <v>439.71597000000003</v>
      </c>
      <c r="D2406">
        <f t="shared" si="37"/>
        <v>12.008683333333334</v>
      </c>
      <c r="E2406">
        <v>10.98217</v>
      </c>
    </row>
    <row r="2407" spans="1:5" x14ac:dyDescent="0.25">
      <c r="A2407">
        <v>120.2</v>
      </c>
      <c r="B2407">
        <v>7.2082600000000001</v>
      </c>
      <c r="C2407">
        <v>438.80275999999998</v>
      </c>
      <c r="D2407">
        <f t="shared" si="37"/>
        <v>12.013766666666667</v>
      </c>
      <c r="E2407">
        <v>10.95936</v>
      </c>
    </row>
    <row r="2408" spans="1:5" x14ac:dyDescent="0.25">
      <c r="A2408">
        <v>120.25</v>
      </c>
      <c r="B2408">
        <v>7.2114000000000003</v>
      </c>
      <c r="C2408">
        <v>437.97658999999999</v>
      </c>
      <c r="D2408">
        <f t="shared" si="37"/>
        <v>12.019</v>
      </c>
      <c r="E2408">
        <v>10.93873</v>
      </c>
    </row>
    <row r="2409" spans="1:5" x14ac:dyDescent="0.25">
      <c r="A2409">
        <v>120.3</v>
      </c>
      <c r="B2409">
        <v>7.21434</v>
      </c>
      <c r="C2409">
        <v>437.03912000000003</v>
      </c>
      <c r="D2409">
        <f t="shared" si="37"/>
        <v>12.023899999999999</v>
      </c>
      <c r="E2409">
        <v>10.91531</v>
      </c>
    </row>
    <row r="2410" spans="1:5" x14ac:dyDescent="0.25">
      <c r="A2410">
        <v>120.35</v>
      </c>
      <c r="B2410">
        <v>7.21732</v>
      </c>
      <c r="C2410">
        <v>436.10561999999999</v>
      </c>
      <c r="D2410">
        <f t="shared" si="37"/>
        <v>12.028866666666667</v>
      </c>
      <c r="E2410">
        <v>10.891999999999999</v>
      </c>
    </row>
    <row r="2411" spans="1:5" x14ac:dyDescent="0.25">
      <c r="A2411">
        <v>120.4</v>
      </c>
      <c r="B2411">
        <v>7.2203499999999998</v>
      </c>
      <c r="C2411">
        <v>435.25333000000001</v>
      </c>
      <c r="D2411">
        <f t="shared" si="37"/>
        <v>12.033916666666666</v>
      </c>
      <c r="E2411">
        <v>10.870710000000001</v>
      </c>
    </row>
    <row r="2412" spans="1:5" x14ac:dyDescent="0.25">
      <c r="A2412">
        <v>120.45</v>
      </c>
      <c r="B2412">
        <v>7.2232900000000004</v>
      </c>
      <c r="C2412">
        <v>434.34552000000002</v>
      </c>
      <c r="D2412">
        <f t="shared" si="37"/>
        <v>12.038816666666667</v>
      </c>
      <c r="E2412">
        <v>10.848039999999999</v>
      </c>
    </row>
    <row r="2413" spans="1:5" x14ac:dyDescent="0.25">
      <c r="A2413">
        <v>120.5</v>
      </c>
      <c r="B2413">
        <v>7.2262300000000002</v>
      </c>
      <c r="C2413">
        <v>433.34456999999998</v>
      </c>
      <c r="D2413">
        <f t="shared" si="37"/>
        <v>12.043716666666667</v>
      </c>
      <c r="E2413">
        <v>10.823040000000001</v>
      </c>
    </row>
    <row r="2414" spans="1:5" x14ac:dyDescent="0.25">
      <c r="A2414">
        <v>120.55</v>
      </c>
      <c r="B2414">
        <v>7.2291699999999999</v>
      </c>
      <c r="C2414">
        <v>432.43853999999999</v>
      </c>
      <c r="D2414">
        <f t="shared" si="37"/>
        <v>12.048616666666666</v>
      </c>
      <c r="E2414">
        <v>10.800409999999999</v>
      </c>
    </row>
    <row r="2415" spans="1:5" x14ac:dyDescent="0.25">
      <c r="A2415">
        <v>120.6</v>
      </c>
      <c r="B2415">
        <v>7.2321099999999996</v>
      </c>
      <c r="C2415">
        <v>431.52294999999998</v>
      </c>
      <c r="D2415">
        <f t="shared" si="37"/>
        <v>12.053516666666667</v>
      </c>
      <c r="E2415">
        <v>10.77754</v>
      </c>
    </row>
    <row r="2416" spans="1:5" x14ac:dyDescent="0.25">
      <c r="A2416">
        <v>120.65</v>
      </c>
      <c r="B2416">
        <v>7.2351599999999996</v>
      </c>
      <c r="C2416">
        <v>430.70260999999999</v>
      </c>
      <c r="D2416">
        <f t="shared" si="37"/>
        <v>12.0586</v>
      </c>
      <c r="E2416">
        <v>10.75705</v>
      </c>
    </row>
    <row r="2417" spans="1:5" x14ac:dyDescent="0.25">
      <c r="A2417">
        <v>120.7</v>
      </c>
      <c r="B2417">
        <v>7.2381799999999998</v>
      </c>
      <c r="C2417">
        <v>429.84109000000001</v>
      </c>
      <c r="D2417">
        <f t="shared" si="37"/>
        <v>12.063633333333334</v>
      </c>
      <c r="E2417">
        <v>10.73554</v>
      </c>
    </row>
    <row r="2418" spans="1:5" x14ac:dyDescent="0.25">
      <c r="A2418">
        <v>120.75</v>
      </c>
      <c r="B2418">
        <v>7.2411899999999996</v>
      </c>
      <c r="C2418">
        <v>428.94369999999998</v>
      </c>
      <c r="D2418">
        <f t="shared" si="37"/>
        <v>12.068649999999998</v>
      </c>
      <c r="E2418">
        <v>10.71312</v>
      </c>
    </row>
    <row r="2419" spans="1:5" x14ac:dyDescent="0.25">
      <c r="A2419">
        <v>120.8</v>
      </c>
      <c r="B2419">
        <v>7.2442200000000003</v>
      </c>
      <c r="C2419">
        <v>428.05034999999998</v>
      </c>
      <c r="D2419">
        <f t="shared" si="37"/>
        <v>12.073700000000001</v>
      </c>
      <c r="E2419">
        <v>10.690810000000001</v>
      </c>
    </row>
    <row r="2420" spans="1:5" x14ac:dyDescent="0.25">
      <c r="A2420">
        <v>120.85</v>
      </c>
      <c r="B2420">
        <v>7.2473200000000002</v>
      </c>
      <c r="C2420">
        <v>427.16849000000002</v>
      </c>
      <c r="D2420">
        <f t="shared" si="37"/>
        <v>12.078866666666666</v>
      </c>
      <c r="E2420">
        <v>10.66879</v>
      </c>
    </row>
    <row r="2421" spans="1:5" x14ac:dyDescent="0.25">
      <c r="A2421">
        <v>120.9</v>
      </c>
      <c r="B2421">
        <v>7.2503099999999998</v>
      </c>
      <c r="C2421">
        <v>426.26312000000001</v>
      </c>
      <c r="D2421">
        <f t="shared" si="37"/>
        <v>12.08385</v>
      </c>
      <c r="E2421">
        <v>10.64617</v>
      </c>
    </row>
    <row r="2422" spans="1:5" x14ac:dyDescent="0.25">
      <c r="A2422">
        <v>120.95</v>
      </c>
      <c r="B2422">
        <v>7.2533500000000002</v>
      </c>
      <c r="C2422">
        <v>425.3768</v>
      </c>
      <c r="D2422">
        <f t="shared" si="37"/>
        <v>12.088916666666668</v>
      </c>
      <c r="E2422">
        <v>10.624040000000001</v>
      </c>
    </row>
    <row r="2423" spans="1:5" x14ac:dyDescent="0.25">
      <c r="A2423">
        <v>121</v>
      </c>
      <c r="B2423">
        <v>7.2564200000000003</v>
      </c>
      <c r="C2423">
        <v>424.48012999999997</v>
      </c>
      <c r="D2423">
        <f t="shared" si="37"/>
        <v>12.094033333333334</v>
      </c>
      <c r="E2423">
        <v>10.60164</v>
      </c>
    </row>
    <row r="2424" spans="1:5" x14ac:dyDescent="0.25">
      <c r="A2424">
        <v>121.05</v>
      </c>
      <c r="B2424">
        <v>7.2593300000000003</v>
      </c>
      <c r="C2424">
        <v>423.47820999999999</v>
      </c>
      <c r="D2424">
        <f t="shared" si="37"/>
        <v>12.098883333333333</v>
      </c>
      <c r="E2424">
        <v>10.57662</v>
      </c>
    </row>
    <row r="2425" spans="1:5" x14ac:dyDescent="0.25">
      <c r="A2425">
        <v>121.1</v>
      </c>
      <c r="B2425">
        <v>7.2622900000000001</v>
      </c>
      <c r="C2425">
        <v>422.51224000000002</v>
      </c>
      <c r="D2425">
        <f t="shared" si="37"/>
        <v>12.103816666666667</v>
      </c>
      <c r="E2425">
        <v>10.552490000000001</v>
      </c>
    </row>
    <row r="2426" spans="1:5" x14ac:dyDescent="0.25">
      <c r="A2426">
        <v>121.15</v>
      </c>
      <c r="B2426">
        <v>7.2652400000000004</v>
      </c>
      <c r="C2426">
        <v>421.58899000000002</v>
      </c>
      <c r="D2426">
        <f t="shared" si="37"/>
        <v>12.108733333333333</v>
      </c>
      <c r="E2426">
        <v>10.529439999999999</v>
      </c>
    </row>
    <row r="2427" spans="1:5" x14ac:dyDescent="0.25">
      <c r="A2427">
        <v>121.2</v>
      </c>
      <c r="B2427">
        <v>7.2681100000000001</v>
      </c>
      <c r="C2427">
        <v>420.61252000000002</v>
      </c>
      <c r="D2427">
        <f t="shared" si="37"/>
        <v>12.113516666666667</v>
      </c>
      <c r="E2427">
        <v>10.505050000000001</v>
      </c>
    </row>
    <row r="2428" spans="1:5" x14ac:dyDescent="0.25">
      <c r="A2428">
        <v>121.25</v>
      </c>
      <c r="B2428">
        <v>7.2711300000000003</v>
      </c>
      <c r="C2428">
        <v>419.77188000000001</v>
      </c>
      <c r="D2428">
        <f t="shared" si="37"/>
        <v>12.118550000000001</v>
      </c>
      <c r="E2428">
        <v>10.48405</v>
      </c>
    </row>
    <row r="2429" spans="1:5" x14ac:dyDescent="0.25">
      <c r="A2429">
        <v>121.3</v>
      </c>
      <c r="B2429">
        <v>7.2741499999999997</v>
      </c>
      <c r="C2429">
        <v>418.94330000000002</v>
      </c>
      <c r="D2429">
        <f t="shared" si="37"/>
        <v>12.123583333333334</v>
      </c>
      <c r="E2429">
        <v>10.46336</v>
      </c>
    </row>
    <row r="2430" spans="1:5" x14ac:dyDescent="0.25">
      <c r="A2430">
        <v>121.35</v>
      </c>
      <c r="B2430">
        <v>7.2771299999999997</v>
      </c>
      <c r="C2430">
        <v>418.00537000000003</v>
      </c>
      <c r="D2430">
        <f t="shared" si="37"/>
        <v>12.128549999999999</v>
      </c>
      <c r="E2430">
        <v>10.43993</v>
      </c>
    </row>
    <row r="2431" spans="1:5" x14ac:dyDescent="0.25">
      <c r="A2431">
        <v>121.4</v>
      </c>
      <c r="B2431">
        <v>7.2801499999999999</v>
      </c>
      <c r="C2431">
        <v>417.06328999999999</v>
      </c>
      <c r="D2431">
        <f t="shared" si="37"/>
        <v>12.133583333333334</v>
      </c>
      <c r="E2431">
        <v>10.416399999999999</v>
      </c>
    </row>
    <row r="2432" spans="1:5" x14ac:dyDescent="0.25">
      <c r="A2432">
        <v>121.45</v>
      </c>
      <c r="B2432">
        <v>7.28322</v>
      </c>
      <c r="C2432">
        <v>416.12853999999999</v>
      </c>
      <c r="D2432">
        <f t="shared" si="37"/>
        <v>12.1387</v>
      </c>
      <c r="E2432">
        <v>10.39306</v>
      </c>
    </row>
    <row r="2433" spans="1:5" x14ac:dyDescent="0.25">
      <c r="A2433">
        <v>121.5</v>
      </c>
      <c r="B2433">
        <v>7.2862099999999996</v>
      </c>
      <c r="C2433">
        <v>415.08926000000002</v>
      </c>
      <c r="D2433">
        <f t="shared" si="37"/>
        <v>12.143683333333332</v>
      </c>
      <c r="E2433">
        <v>10.367100000000001</v>
      </c>
    </row>
    <row r="2434" spans="1:5" x14ac:dyDescent="0.25">
      <c r="A2434">
        <v>121.55</v>
      </c>
      <c r="B2434">
        <v>7.2892400000000004</v>
      </c>
      <c r="C2434">
        <v>414.02028999999999</v>
      </c>
      <c r="D2434">
        <f t="shared" si="37"/>
        <v>12.148733333333334</v>
      </c>
      <c r="E2434">
        <v>10.340400000000001</v>
      </c>
    </row>
    <row r="2435" spans="1:5" x14ac:dyDescent="0.25">
      <c r="A2435">
        <v>121.6</v>
      </c>
      <c r="B2435">
        <v>7.2923600000000004</v>
      </c>
      <c r="C2435">
        <v>412.95006999999998</v>
      </c>
      <c r="D2435">
        <f t="shared" si="37"/>
        <v>12.153933333333335</v>
      </c>
      <c r="E2435">
        <v>10.31367</v>
      </c>
    </row>
    <row r="2436" spans="1:5" x14ac:dyDescent="0.25">
      <c r="A2436">
        <v>121.65</v>
      </c>
      <c r="B2436">
        <v>7.2953099999999997</v>
      </c>
      <c r="C2436">
        <v>411.71701000000002</v>
      </c>
      <c r="D2436">
        <f t="shared" ref="D2436:D2499" si="38">B2436/60*100</f>
        <v>12.158850000000001</v>
      </c>
      <c r="E2436">
        <v>10.28288</v>
      </c>
    </row>
    <row r="2437" spans="1:5" x14ac:dyDescent="0.25">
      <c r="A2437">
        <v>121.7</v>
      </c>
      <c r="B2437">
        <v>7.2983599999999997</v>
      </c>
      <c r="C2437">
        <v>410.53622000000001</v>
      </c>
      <c r="D2437">
        <f t="shared" si="38"/>
        <v>12.163933333333334</v>
      </c>
      <c r="E2437">
        <v>10.25339</v>
      </c>
    </row>
    <row r="2438" spans="1:5" x14ac:dyDescent="0.25">
      <c r="A2438">
        <v>121.75</v>
      </c>
      <c r="B2438">
        <v>7.3013399999999997</v>
      </c>
      <c r="C2438">
        <v>409.32024999999999</v>
      </c>
      <c r="D2438">
        <f t="shared" si="38"/>
        <v>12.168899999999999</v>
      </c>
      <c r="E2438">
        <v>10.22302</v>
      </c>
    </row>
    <row r="2439" spans="1:5" x14ac:dyDescent="0.25">
      <c r="A2439">
        <v>121.8</v>
      </c>
      <c r="B2439">
        <v>7.3042199999999999</v>
      </c>
      <c r="C2439">
        <v>408.01990000000001</v>
      </c>
      <c r="D2439">
        <f t="shared" si="38"/>
        <v>12.1737</v>
      </c>
      <c r="E2439">
        <v>10.19054</v>
      </c>
    </row>
    <row r="2440" spans="1:5" x14ac:dyDescent="0.25">
      <c r="A2440">
        <v>121.85</v>
      </c>
      <c r="B2440">
        <v>7.3071299999999999</v>
      </c>
      <c r="C2440">
        <v>406.81625000000003</v>
      </c>
      <c r="D2440">
        <f t="shared" si="38"/>
        <v>12.178550000000001</v>
      </c>
      <c r="E2440">
        <v>10.16048</v>
      </c>
    </row>
    <row r="2441" spans="1:5" x14ac:dyDescent="0.25">
      <c r="A2441">
        <v>121.9</v>
      </c>
      <c r="B2441">
        <v>7.3101399999999996</v>
      </c>
      <c r="C2441">
        <v>405.6506</v>
      </c>
      <c r="D2441">
        <f t="shared" si="38"/>
        <v>12.183566666666666</v>
      </c>
      <c r="E2441">
        <v>10.131360000000001</v>
      </c>
    </row>
    <row r="2442" spans="1:5" x14ac:dyDescent="0.25">
      <c r="A2442">
        <v>121.95</v>
      </c>
      <c r="B2442">
        <v>7.3130699999999997</v>
      </c>
      <c r="C2442">
        <v>404.42849999999999</v>
      </c>
      <c r="D2442">
        <f t="shared" si="38"/>
        <v>12.18845</v>
      </c>
      <c r="E2442">
        <v>10.10084</v>
      </c>
    </row>
    <row r="2443" spans="1:5" x14ac:dyDescent="0.25">
      <c r="A2443">
        <v>122</v>
      </c>
      <c r="B2443">
        <v>7.3161399999999999</v>
      </c>
      <c r="C2443">
        <v>403.24651999999998</v>
      </c>
      <c r="D2443">
        <f t="shared" si="38"/>
        <v>12.193566666666666</v>
      </c>
      <c r="E2443">
        <v>10.07132</v>
      </c>
    </row>
    <row r="2444" spans="1:5" x14ac:dyDescent="0.25">
      <c r="A2444">
        <v>122.05</v>
      </c>
      <c r="B2444">
        <v>7.31921</v>
      </c>
      <c r="C2444">
        <v>402.01101999999997</v>
      </c>
      <c r="D2444">
        <f t="shared" si="38"/>
        <v>12.198683333333333</v>
      </c>
      <c r="E2444">
        <v>10.040459999999999</v>
      </c>
    </row>
    <row r="2445" spans="1:5" x14ac:dyDescent="0.25">
      <c r="A2445">
        <v>122.1</v>
      </c>
      <c r="B2445">
        <v>7.3221499999999997</v>
      </c>
      <c r="C2445">
        <v>400.69995</v>
      </c>
      <c r="D2445">
        <f t="shared" si="38"/>
        <v>12.203583333333333</v>
      </c>
      <c r="E2445">
        <v>10.007720000000001</v>
      </c>
    </row>
    <row r="2446" spans="1:5" x14ac:dyDescent="0.25">
      <c r="A2446">
        <v>122.15</v>
      </c>
      <c r="B2446">
        <v>7.3251799999999996</v>
      </c>
      <c r="C2446">
        <v>399.38440000000003</v>
      </c>
      <c r="D2446">
        <f t="shared" si="38"/>
        <v>12.208633333333333</v>
      </c>
      <c r="E2446">
        <v>9.9748599999999996</v>
      </c>
    </row>
    <row r="2447" spans="1:5" x14ac:dyDescent="0.25">
      <c r="A2447">
        <v>122.2</v>
      </c>
      <c r="B2447">
        <v>7.3282499999999997</v>
      </c>
      <c r="C2447">
        <v>397.92419000000001</v>
      </c>
      <c r="D2447">
        <f t="shared" si="38"/>
        <v>12.213749999999999</v>
      </c>
      <c r="E2447">
        <v>9.9383900000000001</v>
      </c>
    </row>
    <row r="2448" spans="1:5" x14ac:dyDescent="0.25">
      <c r="A2448">
        <v>122.25</v>
      </c>
      <c r="B2448">
        <v>7.33134</v>
      </c>
      <c r="C2448">
        <v>396.37112000000002</v>
      </c>
      <c r="D2448">
        <f t="shared" si="38"/>
        <v>12.218900000000001</v>
      </c>
      <c r="E2448">
        <v>9.8995999999999995</v>
      </c>
    </row>
    <row r="2449" spans="1:5" x14ac:dyDescent="0.25">
      <c r="A2449">
        <v>122.3</v>
      </c>
      <c r="B2449">
        <v>7.3343600000000002</v>
      </c>
      <c r="C2449">
        <v>394.69884999999999</v>
      </c>
      <c r="D2449">
        <f t="shared" si="38"/>
        <v>12.223933333333333</v>
      </c>
      <c r="E2449">
        <v>9.8578399999999995</v>
      </c>
    </row>
    <row r="2450" spans="1:5" x14ac:dyDescent="0.25">
      <c r="A2450">
        <v>122.35</v>
      </c>
      <c r="B2450">
        <v>7.3373299999999997</v>
      </c>
      <c r="C2450">
        <v>392.99704000000003</v>
      </c>
      <c r="D2450">
        <f t="shared" si="38"/>
        <v>12.228883333333334</v>
      </c>
      <c r="E2450">
        <v>9.8153299999999994</v>
      </c>
    </row>
    <row r="2451" spans="1:5" x14ac:dyDescent="0.25">
      <c r="A2451">
        <v>122.4</v>
      </c>
      <c r="B2451">
        <v>7.3402700000000003</v>
      </c>
      <c r="C2451">
        <v>391.21776999999997</v>
      </c>
      <c r="D2451">
        <f t="shared" si="38"/>
        <v>12.233783333333333</v>
      </c>
      <c r="E2451">
        <v>9.7708999999999993</v>
      </c>
    </row>
    <row r="2452" spans="1:5" x14ac:dyDescent="0.25">
      <c r="A2452">
        <v>122.45</v>
      </c>
      <c r="B2452">
        <v>7.3433200000000003</v>
      </c>
      <c r="C2452">
        <v>389.43964</v>
      </c>
      <c r="D2452">
        <f t="shared" si="38"/>
        <v>12.238866666666667</v>
      </c>
      <c r="E2452">
        <v>9.7264900000000001</v>
      </c>
    </row>
    <row r="2453" spans="1:5" x14ac:dyDescent="0.25">
      <c r="A2453">
        <v>122.5</v>
      </c>
      <c r="B2453">
        <v>7.34626</v>
      </c>
      <c r="C2453">
        <v>387.59775000000002</v>
      </c>
      <c r="D2453">
        <f t="shared" si="38"/>
        <v>12.243766666666666</v>
      </c>
      <c r="E2453">
        <v>9.6804799999999993</v>
      </c>
    </row>
    <row r="2454" spans="1:5" x14ac:dyDescent="0.25">
      <c r="A2454">
        <v>122.55</v>
      </c>
      <c r="B2454">
        <v>7.3491299999999997</v>
      </c>
      <c r="C2454">
        <v>385.75040000000001</v>
      </c>
      <c r="D2454">
        <f t="shared" si="38"/>
        <v>12.24855</v>
      </c>
      <c r="E2454">
        <v>9.6343499999999995</v>
      </c>
    </row>
    <row r="2455" spans="1:5" x14ac:dyDescent="0.25">
      <c r="A2455">
        <v>122.6</v>
      </c>
      <c r="B2455">
        <v>7.3521200000000002</v>
      </c>
      <c r="C2455">
        <v>384.04404</v>
      </c>
      <c r="D2455">
        <f t="shared" si="38"/>
        <v>12.253533333333335</v>
      </c>
      <c r="E2455">
        <v>9.5917300000000001</v>
      </c>
    </row>
    <row r="2456" spans="1:5" x14ac:dyDescent="0.25">
      <c r="A2456">
        <v>122.65</v>
      </c>
      <c r="B2456">
        <v>7.3552200000000001</v>
      </c>
      <c r="C2456">
        <v>382.39255000000003</v>
      </c>
      <c r="D2456">
        <f t="shared" si="38"/>
        <v>12.258700000000001</v>
      </c>
      <c r="E2456">
        <v>9.5504800000000003</v>
      </c>
    </row>
    <row r="2457" spans="1:5" x14ac:dyDescent="0.25">
      <c r="A2457">
        <v>122.7</v>
      </c>
      <c r="B2457">
        <v>7.3581399999999997</v>
      </c>
      <c r="C2457">
        <v>380.67025999999998</v>
      </c>
      <c r="D2457">
        <f t="shared" si="38"/>
        <v>12.263566666666666</v>
      </c>
      <c r="E2457">
        <v>9.5074699999999996</v>
      </c>
    </row>
    <row r="2458" spans="1:5" x14ac:dyDescent="0.25">
      <c r="A2458">
        <v>122.75</v>
      </c>
      <c r="B2458">
        <v>7.3612299999999999</v>
      </c>
      <c r="C2458">
        <v>379.12531000000001</v>
      </c>
      <c r="D2458">
        <f t="shared" si="38"/>
        <v>12.268716666666666</v>
      </c>
      <c r="E2458">
        <v>9.4688800000000004</v>
      </c>
    </row>
    <row r="2459" spans="1:5" x14ac:dyDescent="0.25">
      <c r="A2459">
        <v>122.8</v>
      </c>
      <c r="B2459">
        <v>7.3642300000000001</v>
      </c>
      <c r="C2459">
        <v>377.44556</v>
      </c>
      <c r="D2459">
        <f t="shared" si="38"/>
        <v>12.273716666666665</v>
      </c>
      <c r="E2459">
        <v>9.4269300000000005</v>
      </c>
    </row>
    <row r="2460" spans="1:5" x14ac:dyDescent="0.25">
      <c r="A2460">
        <v>122.85</v>
      </c>
      <c r="B2460">
        <v>7.3672399999999998</v>
      </c>
      <c r="C2460">
        <v>375.72780999999998</v>
      </c>
      <c r="D2460">
        <f t="shared" si="38"/>
        <v>12.278733333333333</v>
      </c>
      <c r="E2460">
        <v>9.3840199999999996</v>
      </c>
    </row>
    <row r="2461" spans="1:5" x14ac:dyDescent="0.25">
      <c r="A2461">
        <v>122.9</v>
      </c>
      <c r="B2461">
        <v>7.3703500000000002</v>
      </c>
      <c r="C2461">
        <v>374.03741000000002</v>
      </c>
      <c r="D2461">
        <f t="shared" si="38"/>
        <v>12.283916666666666</v>
      </c>
      <c r="E2461">
        <v>9.3418100000000006</v>
      </c>
    </row>
    <row r="2462" spans="1:5" x14ac:dyDescent="0.25">
      <c r="A2462">
        <v>122.95</v>
      </c>
      <c r="B2462">
        <v>7.3734000000000002</v>
      </c>
      <c r="C2462">
        <v>372.32634999999999</v>
      </c>
      <c r="D2462">
        <f t="shared" si="38"/>
        <v>12.289</v>
      </c>
      <c r="E2462">
        <v>9.2990700000000004</v>
      </c>
    </row>
    <row r="2463" spans="1:5" x14ac:dyDescent="0.25">
      <c r="A2463">
        <v>123</v>
      </c>
      <c r="B2463">
        <v>7.3762699999999999</v>
      </c>
      <c r="C2463">
        <v>370.42910999999998</v>
      </c>
      <c r="D2463">
        <f t="shared" si="38"/>
        <v>12.293783333333334</v>
      </c>
      <c r="E2463">
        <v>9.25169</v>
      </c>
    </row>
    <row r="2464" spans="1:5" x14ac:dyDescent="0.25">
      <c r="A2464">
        <v>123.05</v>
      </c>
      <c r="B2464">
        <v>7.3792999999999997</v>
      </c>
      <c r="C2464">
        <v>368.80106000000001</v>
      </c>
      <c r="D2464">
        <f t="shared" si="38"/>
        <v>12.298833333333333</v>
      </c>
      <c r="E2464">
        <v>9.2110299999999992</v>
      </c>
    </row>
    <row r="2465" spans="1:5" x14ac:dyDescent="0.25">
      <c r="A2465">
        <v>123.1</v>
      </c>
      <c r="B2465">
        <v>7.3823600000000003</v>
      </c>
      <c r="C2465">
        <v>367.36102</v>
      </c>
      <c r="D2465">
        <f t="shared" si="38"/>
        <v>12.303933333333333</v>
      </c>
      <c r="E2465">
        <v>9.1750600000000002</v>
      </c>
    </row>
    <row r="2466" spans="1:5" x14ac:dyDescent="0.25">
      <c r="A2466">
        <v>123.15</v>
      </c>
      <c r="B2466">
        <v>7.3852500000000001</v>
      </c>
      <c r="C2466">
        <v>365.93581999999998</v>
      </c>
      <c r="D2466">
        <f t="shared" si="38"/>
        <v>12.30875</v>
      </c>
      <c r="E2466">
        <v>9.1394599999999997</v>
      </c>
    </row>
    <row r="2467" spans="1:5" x14ac:dyDescent="0.25">
      <c r="A2467">
        <v>123.2</v>
      </c>
      <c r="B2467">
        <v>7.3882399999999997</v>
      </c>
      <c r="C2467">
        <v>364.76105000000001</v>
      </c>
      <c r="D2467">
        <f t="shared" si="38"/>
        <v>12.313733333333333</v>
      </c>
      <c r="E2467">
        <v>9.1101200000000002</v>
      </c>
    </row>
    <row r="2468" spans="1:5" x14ac:dyDescent="0.25">
      <c r="A2468">
        <v>123.25</v>
      </c>
      <c r="B2468">
        <v>7.3912399999999998</v>
      </c>
      <c r="C2468">
        <v>363.74945000000002</v>
      </c>
      <c r="D2468">
        <f t="shared" si="38"/>
        <v>12.318733333333332</v>
      </c>
      <c r="E2468">
        <v>9.0848600000000008</v>
      </c>
    </row>
    <row r="2469" spans="1:5" x14ac:dyDescent="0.25">
      <c r="A2469">
        <v>123.3</v>
      </c>
      <c r="B2469">
        <v>7.3941299999999996</v>
      </c>
      <c r="C2469">
        <v>362.72620000000001</v>
      </c>
      <c r="D2469">
        <f t="shared" si="38"/>
        <v>12.323549999999999</v>
      </c>
      <c r="E2469">
        <v>9.0593000000000004</v>
      </c>
    </row>
    <row r="2470" spans="1:5" x14ac:dyDescent="0.25">
      <c r="A2470">
        <v>123.35</v>
      </c>
      <c r="B2470">
        <v>7.3972600000000002</v>
      </c>
      <c r="C2470">
        <v>361.81331999999998</v>
      </c>
      <c r="D2470">
        <f t="shared" si="38"/>
        <v>12.328766666666667</v>
      </c>
      <c r="E2470">
        <v>9.0365000000000002</v>
      </c>
    </row>
    <row r="2471" spans="1:5" x14ac:dyDescent="0.25">
      <c r="A2471">
        <v>123.4</v>
      </c>
      <c r="B2471">
        <v>7.4002800000000004</v>
      </c>
      <c r="C2471">
        <v>360.78023999999999</v>
      </c>
      <c r="D2471">
        <f t="shared" si="38"/>
        <v>12.3338</v>
      </c>
      <c r="E2471">
        <v>9.0106999999999999</v>
      </c>
    </row>
    <row r="2472" spans="1:5" x14ac:dyDescent="0.25">
      <c r="A2472">
        <v>123.45</v>
      </c>
      <c r="B2472">
        <v>7.4033300000000004</v>
      </c>
      <c r="C2472">
        <v>359.80115000000001</v>
      </c>
      <c r="D2472">
        <f t="shared" si="38"/>
        <v>12.338883333333333</v>
      </c>
      <c r="E2472">
        <v>8.9862500000000001</v>
      </c>
    </row>
    <row r="2473" spans="1:5" x14ac:dyDescent="0.25">
      <c r="A2473">
        <v>123.5</v>
      </c>
      <c r="B2473">
        <v>7.40632</v>
      </c>
      <c r="C2473">
        <v>358.83870999999999</v>
      </c>
      <c r="D2473">
        <f t="shared" si="38"/>
        <v>12.343866666666667</v>
      </c>
      <c r="E2473">
        <v>8.9622100000000007</v>
      </c>
    </row>
    <row r="2474" spans="1:5" x14ac:dyDescent="0.25">
      <c r="A2474">
        <v>123.55</v>
      </c>
      <c r="B2474">
        <v>7.4093200000000001</v>
      </c>
      <c r="C2474">
        <v>357.94150000000002</v>
      </c>
      <c r="D2474">
        <f t="shared" si="38"/>
        <v>12.348866666666666</v>
      </c>
      <c r="E2474">
        <v>8.9398</v>
      </c>
    </row>
    <row r="2475" spans="1:5" x14ac:dyDescent="0.25">
      <c r="A2475">
        <v>123.6</v>
      </c>
      <c r="B2475">
        <v>7.4122700000000004</v>
      </c>
      <c r="C2475">
        <v>356.91205000000002</v>
      </c>
      <c r="D2475">
        <f t="shared" si="38"/>
        <v>12.353783333333332</v>
      </c>
      <c r="E2475">
        <v>8.9140899999999998</v>
      </c>
    </row>
    <row r="2476" spans="1:5" x14ac:dyDescent="0.25">
      <c r="A2476">
        <v>123.65</v>
      </c>
      <c r="B2476">
        <v>7.4153200000000004</v>
      </c>
      <c r="C2476">
        <v>355.99707000000001</v>
      </c>
      <c r="D2476">
        <f t="shared" si="38"/>
        <v>12.358866666666666</v>
      </c>
      <c r="E2476">
        <v>8.8912399999999998</v>
      </c>
    </row>
    <row r="2477" spans="1:5" x14ac:dyDescent="0.25">
      <c r="A2477">
        <v>123.7</v>
      </c>
      <c r="B2477">
        <v>7.41831</v>
      </c>
      <c r="C2477">
        <v>355.02255000000002</v>
      </c>
      <c r="D2477">
        <f t="shared" si="38"/>
        <v>12.363849999999999</v>
      </c>
      <c r="E2477">
        <v>8.8668999999999993</v>
      </c>
    </row>
    <row r="2478" spans="1:5" x14ac:dyDescent="0.25">
      <c r="A2478">
        <v>123.75</v>
      </c>
      <c r="B2478">
        <v>7.4212800000000003</v>
      </c>
      <c r="C2478">
        <v>354.01172000000003</v>
      </c>
      <c r="D2478">
        <f t="shared" si="38"/>
        <v>12.3688</v>
      </c>
      <c r="E2478">
        <v>8.8416499999999996</v>
      </c>
    </row>
    <row r="2479" spans="1:5" x14ac:dyDescent="0.25">
      <c r="A2479">
        <v>123.8</v>
      </c>
      <c r="B2479">
        <v>7.4243800000000002</v>
      </c>
      <c r="C2479">
        <v>353.11214999999999</v>
      </c>
      <c r="D2479">
        <f t="shared" si="38"/>
        <v>12.373966666666666</v>
      </c>
      <c r="E2479">
        <v>8.8191900000000008</v>
      </c>
    </row>
    <row r="2480" spans="1:5" x14ac:dyDescent="0.25">
      <c r="A2480">
        <v>123.85</v>
      </c>
      <c r="B2480">
        <v>7.4274699999999996</v>
      </c>
      <c r="C2480">
        <v>352.20006999999998</v>
      </c>
      <c r="D2480">
        <f t="shared" si="38"/>
        <v>12.379116666666667</v>
      </c>
      <c r="E2480">
        <v>8.7964099999999998</v>
      </c>
    </row>
    <row r="2481" spans="1:5" x14ac:dyDescent="0.25">
      <c r="A2481">
        <v>123.9</v>
      </c>
      <c r="B2481">
        <v>7.4302299999999999</v>
      </c>
      <c r="C2481">
        <v>351.06191999999999</v>
      </c>
      <c r="D2481">
        <f t="shared" si="38"/>
        <v>12.383716666666666</v>
      </c>
      <c r="E2481">
        <v>8.7679799999999997</v>
      </c>
    </row>
    <row r="2482" spans="1:5" x14ac:dyDescent="0.25">
      <c r="A2482">
        <v>123.95</v>
      </c>
      <c r="B2482">
        <v>7.4332200000000004</v>
      </c>
      <c r="C2482">
        <v>350.02463</v>
      </c>
      <c r="D2482">
        <f t="shared" si="38"/>
        <v>12.388700000000002</v>
      </c>
      <c r="E2482">
        <v>8.74207</v>
      </c>
    </row>
    <row r="2483" spans="1:5" x14ac:dyDescent="0.25">
      <c r="A2483">
        <v>124</v>
      </c>
      <c r="B2483">
        <v>7.4361800000000002</v>
      </c>
      <c r="C2483">
        <v>348.95346000000001</v>
      </c>
      <c r="D2483">
        <f t="shared" si="38"/>
        <v>12.393633333333334</v>
      </c>
      <c r="E2483">
        <v>8.7153200000000002</v>
      </c>
    </row>
    <row r="2484" spans="1:5" x14ac:dyDescent="0.25">
      <c r="A2484">
        <v>124.05</v>
      </c>
      <c r="B2484">
        <v>7.4391699999999998</v>
      </c>
      <c r="C2484">
        <v>347.94927999999999</v>
      </c>
      <c r="D2484">
        <f t="shared" si="38"/>
        <v>12.398616666666666</v>
      </c>
      <c r="E2484">
        <v>8.6902399999999993</v>
      </c>
    </row>
    <row r="2485" spans="1:5" x14ac:dyDescent="0.25">
      <c r="A2485">
        <v>124.1</v>
      </c>
      <c r="B2485">
        <v>7.4421999999999997</v>
      </c>
      <c r="C2485">
        <v>346.97899999999998</v>
      </c>
      <c r="D2485">
        <f t="shared" si="38"/>
        <v>12.403666666666666</v>
      </c>
      <c r="E2485">
        <v>8.66601</v>
      </c>
    </row>
    <row r="2486" spans="1:5" x14ac:dyDescent="0.25">
      <c r="A2486">
        <v>124.15</v>
      </c>
      <c r="B2486">
        <v>7.4451999999999998</v>
      </c>
      <c r="C2486">
        <v>345.95398</v>
      </c>
      <c r="D2486">
        <f t="shared" si="38"/>
        <v>12.408666666666667</v>
      </c>
      <c r="E2486">
        <v>8.6404099999999993</v>
      </c>
    </row>
    <row r="2487" spans="1:5" x14ac:dyDescent="0.25">
      <c r="A2487">
        <v>124.2</v>
      </c>
      <c r="B2487">
        <v>7.4481099999999998</v>
      </c>
      <c r="C2487">
        <v>344.88940000000002</v>
      </c>
      <c r="D2487">
        <f t="shared" si="38"/>
        <v>12.413516666666666</v>
      </c>
      <c r="E2487">
        <v>8.6138200000000005</v>
      </c>
    </row>
    <row r="2488" spans="1:5" x14ac:dyDescent="0.25">
      <c r="A2488">
        <v>124.25</v>
      </c>
      <c r="B2488">
        <v>7.4511900000000004</v>
      </c>
      <c r="C2488">
        <v>343.95339999999999</v>
      </c>
      <c r="D2488">
        <f t="shared" si="38"/>
        <v>12.418650000000001</v>
      </c>
      <c r="E2488">
        <v>8.5904399999999992</v>
      </c>
    </row>
    <row r="2489" spans="1:5" x14ac:dyDescent="0.25">
      <c r="A2489">
        <v>124.3</v>
      </c>
      <c r="B2489">
        <v>7.4542200000000003</v>
      </c>
      <c r="C2489">
        <v>342.96057000000002</v>
      </c>
      <c r="D2489">
        <f t="shared" si="38"/>
        <v>12.4237</v>
      </c>
      <c r="E2489">
        <v>8.5656400000000001</v>
      </c>
    </row>
    <row r="2490" spans="1:5" x14ac:dyDescent="0.25">
      <c r="A2490">
        <v>124.35</v>
      </c>
      <c r="B2490">
        <v>7.45716</v>
      </c>
      <c r="C2490">
        <v>341.94470000000001</v>
      </c>
      <c r="D2490">
        <f t="shared" si="38"/>
        <v>12.428599999999999</v>
      </c>
      <c r="E2490">
        <v>8.5402699999999996</v>
      </c>
    </row>
    <row r="2491" spans="1:5" x14ac:dyDescent="0.25">
      <c r="A2491">
        <v>124.4</v>
      </c>
      <c r="B2491">
        <v>7.4602199999999996</v>
      </c>
      <c r="C2491">
        <v>341.01531999999997</v>
      </c>
      <c r="D2491">
        <f t="shared" si="38"/>
        <v>12.433699999999998</v>
      </c>
      <c r="E2491">
        <v>8.5170600000000007</v>
      </c>
    </row>
    <row r="2492" spans="1:5" x14ac:dyDescent="0.25">
      <c r="A2492">
        <v>124.45</v>
      </c>
      <c r="B2492">
        <v>7.4633700000000003</v>
      </c>
      <c r="C2492">
        <v>340.13779</v>
      </c>
      <c r="D2492">
        <f t="shared" si="38"/>
        <v>12.43895</v>
      </c>
      <c r="E2492">
        <v>8.4951399999999992</v>
      </c>
    </row>
    <row r="2493" spans="1:5" x14ac:dyDescent="0.25">
      <c r="A2493">
        <v>124.5</v>
      </c>
      <c r="B2493">
        <v>7.4662300000000004</v>
      </c>
      <c r="C2493">
        <v>339.04446000000002</v>
      </c>
      <c r="D2493">
        <f t="shared" si="38"/>
        <v>12.443716666666667</v>
      </c>
      <c r="E2493">
        <v>8.4678400000000007</v>
      </c>
    </row>
    <row r="2494" spans="1:5" x14ac:dyDescent="0.25">
      <c r="A2494">
        <v>124.55</v>
      </c>
      <c r="B2494">
        <v>7.4694099999999999</v>
      </c>
      <c r="C2494">
        <v>338.20391999999998</v>
      </c>
      <c r="D2494">
        <f t="shared" si="38"/>
        <v>12.449016666666667</v>
      </c>
      <c r="E2494">
        <v>8.4468399999999999</v>
      </c>
    </row>
    <row r="2495" spans="1:5" x14ac:dyDescent="0.25">
      <c r="A2495">
        <v>124.6</v>
      </c>
      <c r="B2495">
        <v>7.4723499999999996</v>
      </c>
      <c r="C2495">
        <v>337.29214000000002</v>
      </c>
      <c r="D2495">
        <f t="shared" si="38"/>
        <v>12.453916666666666</v>
      </c>
      <c r="E2495">
        <v>8.4240700000000004</v>
      </c>
    </row>
    <row r="2496" spans="1:5" x14ac:dyDescent="0.25">
      <c r="A2496">
        <v>124.65</v>
      </c>
      <c r="B2496">
        <v>7.4752400000000003</v>
      </c>
      <c r="C2496">
        <v>336.44646999999998</v>
      </c>
      <c r="D2496">
        <f t="shared" si="38"/>
        <v>12.458733333333335</v>
      </c>
      <c r="E2496">
        <v>8.4029500000000006</v>
      </c>
    </row>
    <row r="2497" spans="1:5" x14ac:dyDescent="0.25">
      <c r="A2497">
        <v>124.7</v>
      </c>
      <c r="B2497">
        <v>7.4781500000000003</v>
      </c>
      <c r="C2497">
        <v>335.55243000000002</v>
      </c>
      <c r="D2497">
        <f t="shared" si="38"/>
        <v>12.463583333333334</v>
      </c>
      <c r="E2497">
        <v>8.3806200000000004</v>
      </c>
    </row>
    <row r="2498" spans="1:5" x14ac:dyDescent="0.25">
      <c r="A2498">
        <v>124.75</v>
      </c>
      <c r="B2498">
        <v>7.4811500000000004</v>
      </c>
      <c r="C2498">
        <v>334.71204</v>
      </c>
      <c r="D2498">
        <f t="shared" si="38"/>
        <v>12.468583333333335</v>
      </c>
      <c r="E2498">
        <v>8.3596299999999992</v>
      </c>
    </row>
    <row r="2499" spans="1:5" x14ac:dyDescent="0.25">
      <c r="A2499">
        <v>124.8</v>
      </c>
      <c r="B2499">
        <v>7.4840600000000004</v>
      </c>
      <c r="C2499">
        <v>333.85730000000001</v>
      </c>
      <c r="D2499">
        <f t="shared" si="38"/>
        <v>12.473433333333334</v>
      </c>
      <c r="E2499">
        <v>8.3382799999999992</v>
      </c>
    </row>
    <row r="2500" spans="1:5" x14ac:dyDescent="0.25">
      <c r="A2500">
        <v>124.85</v>
      </c>
      <c r="B2500">
        <v>7.4871699999999999</v>
      </c>
      <c r="C2500">
        <v>333.16138000000001</v>
      </c>
      <c r="D2500">
        <f t="shared" ref="D2500:D2563" si="39">B2500/60*100</f>
        <v>12.478616666666667</v>
      </c>
      <c r="E2500">
        <v>8.3209</v>
      </c>
    </row>
    <row r="2501" spans="1:5" x14ac:dyDescent="0.25">
      <c r="A2501">
        <v>124.9</v>
      </c>
      <c r="B2501">
        <v>7.4901900000000001</v>
      </c>
      <c r="C2501">
        <v>332.45886000000002</v>
      </c>
      <c r="D2501">
        <f t="shared" si="39"/>
        <v>12.483650000000001</v>
      </c>
      <c r="E2501">
        <v>8.3033599999999996</v>
      </c>
    </row>
    <row r="2502" spans="1:5" x14ac:dyDescent="0.25">
      <c r="A2502">
        <v>124.95</v>
      </c>
      <c r="B2502">
        <v>7.4931000000000001</v>
      </c>
      <c r="C2502">
        <v>331.64107999999999</v>
      </c>
      <c r="D2502">
        <f t="shared" si="39"/>
        <v>12.4885</v>
      </c>
      <c r="E2502">
        <v>8.2829300000000003</v>
      </c>
    </row>
    <row r="2503" spans="1:5" x14ac:dyDescent="0.25">
      <c r="A2503">
        <v>125</v>
      </c>
      <c r="B2503">
        <v>7.4962099999999996</v>
      </c>
      <c r="C2503">
        <v>330.96014000000002</v>
      </c>
      <c r="D2503">
        <f t="shared" si="39"/>
        <v>12.493683333333333</v>
      </c>
      <c r="E2503">
        <v>8.2659300000000009</v>
      </c>
    </row>
    <row r="2504" spans="1:5" x14ac:dyDescent="0.25">
      <c r="A2504">
        <v>125.05</v>
      </c>
      <c r="B2504">
        <v>7.4992799999999997</v>
      </c>
      <c r="C2504">
        <v>330.28167999999999</v>
      </c>
      <c r="D2504">
        <f t="shared" si="39"/>
        <v>12.498800000000001</v>
      </c>
      <c r="E2504">
        <v>8.2489799999999995</v>
      </c>
    </row>
    <row r="2505" spans="1:5" x14ac:dyDescent="0.25">
      <c r="A2505">
        <v>125.1</v>
      </c>
      <c r="B2505">
        <v>7.5022399999999996</v>
      </c>
      <c r="C2505">
        <v>329.55338</v>
      </c>
      <c r="D2505">
        <f t="shared" si="39"/>
        <v>12.503733333333333</v>
      </c>
      <c r="E2505">
        <v>8.2307900000000007</v>
      </c>
    </row>
    <row r="2506" spans="1:5" x14ac:dyDescent="0.25">
      <c r="A2506">
        <v>125.15</v>
      </c>
      <c r="B2506">
        <v>7.50542</v>
      </c>
      <c r="C2506">
        <v>328.92673000000002</v>
      </c>
      <c r="D2506">
        <f t="shared" si="39"/>
        <v>12.509033333333333</v>
      </c>
      <c r="E2506">
        <v>8.2151399999999999</v>
      </c>
    </row>
    <row r="2507" spans="1:5" x14ac:dyDescent="0.25">
      <c r="A2507">
        <v>125.2</v>
      </c>
      <c r="B2507">
        <v>7.5083599999999997</v>
      </c>
      <c r="C2507">
        <v>328.13531</v>
      </c>
      <c r="D2507">
        <f t="shared" si="39"/>
        <v>12.513933333333332</v>
      </c>
      <c r="E2507">
        <v>8.1953700000000005</v>
      </c>
    </row>
    <row r="2508" spans="1:5" x14ac:dyDescent="0.25">
      <c r="A2508">
        <v>125.25</v>
      </c>
      <c r="B2508">
        <v>7.5113599999999998</v>
      </c>
      <c r="C2508">
        <v>327.39623999999998</v>
      </c>
      <c r="D2508">
        <f t="shared" si="39"/>
        <v>12.518933333333331</v>
      </c>
      <c r="E2508">
        <v>8.1769200000000009</v>
      </c>
    </row>
    <row r="2509" spans="1:5" x14ac:dyDescent="0.25">
      <c r="A2509">
        <v>125.3</v>
      </c>
      <c r="B2509">
        <v>7.5143000000000004</v>
      </c>
      <c r="C2509">
        <v>326.65755999999999</v>
      </c>
      <c r="D2509">
        <f t="shared" si="39"/>
        <v>12.523833333333334</v>
      </c>
      <c r="E2509">
        <v>8.1584699999999994</v>
      </c>
    </row>
    <row r="2510" spans="1:5" x14ac:dyDescent="0.25">
      <c r="A2510">
        <v>125.35</v>
      </c>
      <c r="B2510">
        <v>7.5171099999999997</v>
      </c>
      <c r="C2510">
        <v>325.84357</v>
      </c>
      <c r="D2510">
        <f t="shared" si="39"/>
        <v>12.528516666666667</v>
      </c>
      <c r="E2510">
        <v>8.1381399999999999</v>
      </c>
    </row>
    <row r="2511" spans="1:5" x14ac:dyDescent="0.25">
      <c r="A2511">
        <v>125.4</v>
      </c>
      <c r="B2511">
        <v>7.5200199999999997</v>
      </c>
      <c r="C2511">
        <v>325.08557000000002</v>
      </c>
      <c r="D2511">
        <f t="shared" si="39"/>
        <v>12.533366666666664</v>
      </c>
      <c r="E2511">
        <v>8.1191999999999993</v>
      </c>
    </row>
    <row r="2512" spans="1:5" x14ac:dyDescent="0.25">
      <c r="A2512">
        <v>125.45</v>
      </c>
      <c r="B2512">
        <v>7.5231199999999996</v>
      </c>
      <c r="C2512">
        <v>324.41809000000001</v>
      </c>
      <c r="D2512">
        <f t="shared" si="39"/>
        <v>12.538533333333332</v>
      </c>
      <c r="E2512">
        <v>8.1025299999999998</v>
      </c>
    </row>
    <row r="2513" spans="1:5" x14ac:dyDescent="0.25">
      <c r="A2513">
        <v>125.5</v>
      </c>
      <c r="B2513">
        <v>7.5261399999999998</v>
      </c>
      <c r="C2513">
        <v>323.66104000000001</v>
      </c>
      <c r="D2513">
        <f t="shared" si="39"/>
        <v>12.543566666666667</v>
      </c>
      <c r="E2513">
        <v>8.0836299999999994</v>
      </c>
    </row>
    <row r="2514" spans="1:5" x14ac:dyDescent="0.25">
      <c r="A2514">
        <v>125.55</v>
      </c>
      <c r="B2514">
        <v>7.5291199999999998</v>
      </c>
      <c r="C2514">
        <v>322.87875000000003</v>
      </c>
      <c r="D2514">
        <f t="shared" si="39"/>
        <v>12.548533333333333</v>
      </c>
      <c r="E2514">
        <v>8.0640900000000002</v>
      </c>
    </row>
    <row r="2515" spans="1:5" x14ac:dyDescent="0.25">
      <c r="A2515">
        <v>125.6</v>
      </c>
      <c r="B2515">
        <v>7.5321899999999999</v>
      </c>
      <c r="C2515">
        <v>322.12970000000001</v>
      </c>
      <c r="D2515">
        <f t="shared" si="39"/>
        <v>12.553649999999999</v>
      </c>
      <c r="E2515">
        <v>8.0453799999999998</v>
      </c>
    </row>
    <row r="2516" spans="1:5" x14ac:dyDescent="0.25">
      <c r="A2516">
        <v>125.65</v>
      </c>
      <c r="B2516">
        <v>7.5351900000000001</v>
      </c>
      <c r="C2516">
        <v>321.3125</v>
      </c>
      <c r="D2516">
        <f t="shared" si="39"/>
        <v>12.558649999999998</v>
      </c>
      <c r="E2516">
        <v>8.0249699999999997</v>
      </c>
    </row>
    <row r="2517" spans="1:5" x14ac:dyDescent="0.25">
      <c r="A2517">
        <v>125.7</v>
      </c>
      <c r="B2517">
        <v>7.5381600000000004</v>
      </c>
      <c r="C2517">
        <v>320.43380999999999</v>
      </c>
      <c r="D2517">
        <f t="shared" si="39"/>
        <v>12.563599999999999</v>
      </c>
      <c r="E2517">
        <v>8.0030199999999994</v>
      </c>
    </row>
    <row r="2518" spans="1:5" x14ac:dyDescent="0.25">
      <c r="A2518">
        <v>125.75</v>
      </c>
      <c r="B2518">
        <v>7.54129</v>
      </c>
      <c r="C2518">
        <v>319.62630999999999</v>
      </c>
      <c r="D2518">
        <f t="shared" si="39"/>
        <v>12.568816666666665</v>
      </c>
      <c r="E2518">
        <v>7.9828599999999996</v>
      </c>
    </row>
    <row r="2519" spans="1:5" x14ac:dyDescent="0.25">
      <c r="A2519">
        <v>125.8</v>
      </c>
      <c r="B2519">
        <v>7.5443300000000004</v>
      </c>
      <c r="C2519">
        <v>318.68606999999997</v>
      </c>
      <c r="D2519">
        <f t="shared" si="39"/>
        <v>12.573883333333333</v>
      </c>
      <c r="E2519">
        <v>7.9593699999999998</v>
      </c>
    </row>
    <row r="2520" spans="1:5" x14ac:dyDescent="0.25">
      <c r="A2520">
        <v>125.85</v>
      </c>
      <c r="B2520">
        <v>7.5474199999999998</v>
      </c>
      <c r="C2520">
        <v>317.80054000000001</v>
      </c>
      <c r="D2520">
        <f t="shared" si="39"/>
        <v>12.579033333333333</v>
      </c>
      <c r="E2520">
        <v>7.9372600000000002</v>
      </c>
    </row>
    <row r="2521" spans="1:5" x14ac:dyDescent="0.25">
      <c r="A2521">
        <v>125.9</v>
      </c>
      <c r="B2521">
        <v>7.5504100000000003</v>
      </c>
      <c r="C2521">
        <v>316.92919999999998</v>
      </c>
      <c r="D2521">
        <f t="shared" si="39"/>
        <v>12.584016666666667</v>
      </c>
      <c r="E2521">
        <v>7.9154900000000001</v>
      </c>
    </row>
    <row r="2522" spans="1:5" x14ac:dyDescent="0.25">
      <c r="A2522">
        <v>125.95</v>
      </c>
      <c r="B2522">
        <v>7.5532199999999996</v>
      </c>
      <c r="C2522">
        <v>315.93317000000002</v>
      </c>
      <c r="D2522">
        <f t="shared" si="39"/>
        <v>12.588699999999999</v>
      </c>
      <c r="E2522">
        <v>7.8906200000000002</v>
      </c>
    </row>
    <row r="2523" spans="1:5" x14ac:dyDescent="0.25">
      <c r="A2523">
        <v>126</v>
      </c>
      <c r="B2523">
        <v>7.5560999999999998</v>
      </c>
      <c r="C2523">
        <v>315.10199</v>
      </c>
      <c r="D2523">
        <f t="shared" si="39"/>
        <v>12.593499999999999</v>
      </c>
      <c r="E2523">
        <v>7.8698600000000001</v>
      </c>
    </row>
    <row r="2524" spans="1:5" x14ac:dyDescent="0.25">
      <c r="A2524">
        <v>126.05</v>
      </c>
      <c r="B2524">
        <v>7.5591699999999999</v>
      </c>
      <c r="C2524">
        <v>314.38727</v>
      </c>
      <c r="D2524">
        <f t="shared" si="39"/>
        <v>12.598616666666668</v>
      </c>
      <c r="E2524">
        <v>7.8520099999999999</v>
      </c>
    </row>
    <row r="2525" spans="1:5" x14ac:dyDescent="0.25">
      <c r="A2525">
        <v>126.1</v>
      </c>
      <c r="B2525">
        <v>7.5622499999999997</v>
      </c>
      <c r="C2525">
        <v>313.65087999999997</v>
      </c>
      <c r="D2525">
        <f t="shared" si="39"/>
        <v>12.60375</v>
      </c>
      <c r="E2525">
        <v>7.8336199999999998</v>
      </c>
    </row>
    <row r="2526" spans="1:5" x14ac:dyDescent="0.25">
      <c r="A2526">
        <v>126.15</v>
      </c>
      <c r="B2526">
        <v>7.5651900000000003</v>
      </c>
      <c r="C2526">
        <v>312.87686000000002</v>
      </c>
      <c r="D2526">
        <f t="shared" si="39"/>
        <v>12.608650000000003</v>
      </c>
      <c r="E2526">
        <v>7.8142899999999997</v>
      </c>
    </row>
    <row r="2527" spans="1:5" x14ac:dyDescent="0.25">
      <c r="A2527">
        <v>126.2</v>
      </c>
      <c r="B2527">
        <v>7.5682499999999999</v>
      </c>
      <c r="C2527">
        <v>312.21740999999997</v>
      </c>
      <c r="D2527">
        <f t="shared" si="39"/>
        <v>12.613749999999998</v>
      </c>
      <c r="E2527">
        <v>7.7978100000000001</v>
      </c>
    </row>
    <row r="2528" spans="1:5" x14ac:dyDescent="0.25">
      <c r="A2528">
        <v>126.25</v>
      </c>
      <c r="B2528">
        <v>7.5712299999999999</v>
      </c>
      <c r="C2528">
        <v>311.55685</v>
      </c>
      <c r="D2528">
        <f t="shared" si="39"/>
        <v>12.618716666666666</v>
      </c>
      <c r="E2528">
        <v>7.78132</v>
      </c>
    </row>
    <row r="2529" spans="1:5" x14ac:dyDescent="0.25">
      <c r="A2529">
        <v>126.3</v>
      </c>
      <c r="B2529">
        <v>7.5741800000000001</v>
      </c>
      <c r="C2529">
        <v>310.83875</v>
      </c>
      <c r="D2529">
        <f t="shared" si="39"/>
        <v>12.623633333333334</v>
      </c>
      <c r="E2529">
        <v>7.7633799999999997</v>
      </c>
    </row>
    <row r="2530" spans="1:5" x14ac:dyDescent="0.25">
      <c r="A2530">
        <v>126.35</v>
      </c>
      <c r="B2530">
        <v>7.5772899999999996</v>
      </c>
      <c r="C2530">
        <v>310.22089</v>
      </c>
      <c r="D2530">
        <f t="shared" si="39"/>
        <v>12.628816666666667</v>
      </c>
      <c r="E2530">
        <v>7.7479500000000003</v>
      </c>
    </row>
    <row r="2531" spans="1:5" x14ac:dyDescent="0.25">
      <c r="A2531">
        <v>126.4</v>
      </c>
      <c r="B2531">
        <v>7.5802899999999998</v>
      </c>
      <c r="C2531">
        <v>309.58069</v>
      </c>
      <c r="D2531">
        <f t="shared" si="39"/>
        <v>12.633816666666666</v>
      </c>
      <c r="E2531">
        <v>7.7319599999999999</v>
      </c>
    </row>
    <row r="2532" spans="1:5" x14ac:dyDescent="0.25">
      <c r="A2532">
        <v>126.45</v>
      </c>
      <c r="B2532">
        <v>7.5834900000000003</v>
      </c>
      <c r="C2532">
        <v>309.08936</v>
      </c>
      <c r="D2532">
        <f t="shared" si="39"/>
        <v>12.639150000000003</v>
      </c>
      <c r="E2532">
        <v>7.7196899999999999</v>
      </c>
    </row>
    <row r="2533" spans="1:5" x14ac:dyDescent="0.25">
      <c r="A2533">
        <v>126.5</v>
      </c>
      <c r="B2533">
        <v>7.5864000000000003</v>
      </c>
      <c r="C2533">
        <v>308.38495</v>
      </c>
      <c r="D2533">
        <f t="shared" si="39"/>
        <v>12.644</v>
      </c>
      <c r="E2533">
        <v>7.7020999999999997</v>
      </c>
    </row>
    <row r="2534" spans="1:5" x14ac:dyDescent="0.25">
      <c r="A2534">
        <v>126.55</v>
      </c>
      <c r="B2534">
        <v>7.5892499999999998</v>
      </c>
      <c r="C2534">
        <v>307.63315</v>
      </c>
      <c r="D2534">
        <f t="shared" si="39"/>
        <v>12.64875</v>
      </c>
      <c r="E2534">
        <v>7.6833200000000001</v>
      </c>
    </row>
    <row r="2535" spans="1:5" x14ac:dyDescent="0.25">
      <c r="A2535">
        <v>126.6</v>
      </c>
      <c r="B2535">
        <v>7.5922700000000001</v>
      </c>
      <c r="C2535">
        <v>306.95157</v>
      </c>
      <c r="D2535">
        <f t="shared" si="39"/>
        <v>12.653783333333331</v>
      </c>
      <c r="E2535">
        <v>7.6662999999999997</v>
      </c>
    </row>
    <row r="2536" spans="1:5" x14ac:dyDescent="0.25">
      <c r="A2536">
        <v>126.65</v>
      </c>
      <c r="B2536">
        <v>7.5952900000000003</v>
      </c>
      <c r="C2536">
        <v>306.25153</v>
      </c>
      <c r="D2536">
        <f t="shared" si="39"/>
        <v>12.658816666666667</v>
      </c>
      <c r="E2536">
        <v>7.6488100000000001</v>
      </c>
    </row>
    <row r="2537" spans="1:5" x14ac:dyDescent="0.25">
      <c r="A2537">
        <v>126.7</v>
      </c>
      <c r="B2537">
        <v>7.5982700000000003</v>
      </c>
      <c r="C2537">
        <v>305.61353000000003</v>
      </c>
      <c r="D2537">
        <f t="shared" si="39"/>
        <v>12.663783333333335</v>
      </c>
      <c r="E2537">
        <v>7.6328800000000001</v>
      </c>
    </row>
    <row r="2538" spans="1:5" x14ac:dyDescent="0.25">
      <c r="A2538">
        <v>126.75</v>
      </c>
      <c r="B2538">
        <v>7.6012300000000002</v>
      </c>
      <c r="C2538">
        <v>304.92995999999999</v>
      </c>
      <c r="D2538">
        <f t="shared" si="39"/>
        <v>12.668716666666665</v>
      </c>
      <c r="E2538">
        <v>7.6158099999999997</v>
      </c>
    </row>
    <row r="2539" spans="1:5" x14ac:dyDescent="0.25">
      <c r="A2539">
        <v>126.8</v>
      </c>
      <c r="B2539">
        <v>7.6042500000000004</v>
      </c>
      <c r="C2539">
        <v>304.30515000000003</v>
      </c>
      <c r="D2539">
        <f t="shared" si="39"/>
        <v>12.67375</v>
      </c>
      <c r="E2539">
        <v>7.6002000000000001</v>
      </c>
    </row>
    <row r="2540" spans="1:5" x14ac:dyDescent="0.25">
      <c r="A2540">
        <v>126.85</v>
      </c>
      <c r="B2540">
        <v>7.60717</v>
      </c>
      <c r="C2540">
        <v>303.53600999999998</v>
      </c>
      <c r="D2540">
        <f t="shared" si="39"/>
        <v>12.678616666666667</v>
      </c>
      <c r="E2540">
        <v>7.5809899999999999</v>
      </c>
    </row>
    <row r="2541" spans="1:5" x14ac:dyDescent="0.25">
      <c r="A2541">
        <v>126.9</v>
      </c>
      <c r="B2541">
        <v>7.6101400000000003</v>
      </c>
      <c r="C2541">
        <v>302.79604999999998</v>
      </c>
      <c r="D2541">
        <f t="shared" si="39"/>
        <v>12.683566666666668</v>
      </c>
      <c r="E2541">
        <v>7.5625099999999996</v>
      </c>
    </row>
    <row r="2542" spans="1:5" x14ac:dyDescent="0.25">
      <c r="A2542">
        <v>126.95</v>
      </c>
      <c r="B2542">
        <v>7.6133300000000004</v>
      </c>
      <c r="C2542">
        <v>302.15033</v>
      </c>
      <c r="D2542">
        <f t="shared" si="39"/>
        <v>12.688883333333333</v>
      </c>
      <c r="E2542">
        <v>7.5463800000000001</v>
      </c>
    </row>
    <row r="2543" spans="1:5" x14ac:dyDescent="0.25">
      <c r="A2543">
        <v>127</v>
      </c>
      <c r="B2543">
        <v>7.61632</v>
      </c>
      <c r="C2543">
        <v>301.36676</v>
      </c>
      <c r="D2543">
        <f t="shared" si="39"/>
        <v>12.693866666666667</v>
      </c>
      <c r="E2543">
        <v>7.5268100000000002</v>
      </c>
    </row>
    <row r="2544" spans="1:5" x14ac:dyDescent="0.25">
      <c r="A2544">
        <v>127.05</v>
      </c>
      <c r="B2544">
        <v>7.6193400000000002</v>
      </c>
      <c r="C2544">
        <v>300.59460000000001</v>
      </c>
      <c r="D2544">
        <f t="shared" si="39"/>
        <v>12.698899999999998</v>
      </c>
      <c r="E2544">
        <v>7.50753</v>
      </c>
    </row>
    <row r="2545" spans="1:5" x14ac:dyDescent="0.25">
      <c r="A2545">
        <v>127.1</v>
      </c>
      <c r="B2545">
        <v>7.6223299999999998</v>
      </c>
      <c r="C2545">
        <v>299.78863999999999</v>
      </c>
      <c r="D2545">
        <f t="shared" si="39"/>
        <v>12.703883333333332</v>
      </c>
      <c r="E2545">
        <v>7.4874000000000001</v>
      </c>
    </row>
    <row r="2546" spans="1:5" x14ac:dyDescent="0.25">
      <c r="A2546">
        <v>127.15</v>
      </c>
      <c r="B2546">
        <v>7.6252000000000004</v>
      </c>
      <c r="C2546">
        <v>298.91293000000002</v>
      </c>
      <c r="D2546">
        <f t="shared" si="39"/>
        <v>12.708666666666668</v>
      </c>
      <c r="E2546">
        <v>7.4655300000000002</v>
      </c>
    </row>
    <row r="2547" spans="1:5" x14ac:dyDescent="0.25">
      <c r="A2547">
        <v>127.2</v>
      </c>
      <c r="B2547">
        <v>7.6282399999999999</v>
      </c>
      <c r="C2547">
        <v>298.06607000000002</v>
      </c>
      <c r="D2547">
        <f t="shared" si="39"/>
        <v>12.713733333333332</v>
      </c>
      <c r="E2547">
        <v>7.4443799999999998</v>
      </c>
    </row>
    <row r="2548" spans="1:5" x14ac:dyDescent="0.25">
      <c r="A2548">
        <v>127.25</v>
      </c>
      <c r="B2548">
        <v>7.6313300000000002</v>
      </c>
      <c r="C2548">
        <v>297.18454000000003</v>
      </c>
      <c r="D2548">
        <f t="shared" si="39"/>
        <v>12.718883333333334</v>
      </c>
      <c r="E2548">
        <v>7.4223600000000003</v>
      </c>
    </row>
    <row r="2549" spans="1:5" x14ac:dyDescent="0.25">
      <c r="A2549">
        <v>127.3</v>
      </c>
      <c r="B2549">
        <v>7.6343399999999999</v>
      </c>
      <c r="C2549">
        <v>296.19571000000002</v>
      </c>
      <c r="D2549">
        <f t="shared" si="39"/>
        <v>12.723899999999999</v>
      </c>
      <c r="E2549">
        <v>7.3976600000000001</v>
      </c>
    </row>
    <row r="2550" spans="1:5" x14ac:dyDescent="0.25">
      <c r="A2550">
        <v>127.35</v>
      </c>
      <c r="B2550">
        <v>7.6373199999999999</v>
      </c>
      <c r="C2550">
        <v>295.21753000000001</v>
      </c>
      <c r="D2550">
        <f t="shared" si="39"/>
        <v>12.728866666666667</v>
      </c>
      <c r="E2550">
        <v>7.3732300000000004</v>
      </c>
    </row>
    <row r="2551" spans="1:5" x14ac:dyDescent="0.25">
      <c r="A2551">
        <v>127.4</v>
      </c>
      <c r="B2551">
        <v>7.6403100000000004</v>
      </c>
      <c r="C2551">
        <v>294.23892000000001</v>
      </c>
      <c r="D2551">
        <f t="shared" si="39"/>
        <v>12.733849999999999</v>
      </c>
      <c r="E2551">
        <v>7.3487900000000002</v>
      </c>
    </row>
    <row r="2552" spans="1:5" x14ac:dyDescent="0.25">
      <c r="A2552">
        <v>127.45</v>
      </c>
      <c r="B2552">
        <v>7.6432000000000002</v>
      </c>
      <c r="C2552">
        <v>293.22582999999997</v>
      </c>
      <c r="D2552">
        <f t="shared" si="39"/>
        <v>12.738666666666667</v>
      </c>
      <c r="E2552">
        <v>7.3234899999999996</v>
      </c>
    </row>
    <row r="2553" spans="1:5" x14ac:dyDescent="0.25">
      <c r="A2553">
        <v>127.5</v>
      </c>
      <c r="B2553">
        <v>7.6461300000000003</v>
      </c>
      <c r="C2553">
        <v>292.26330999999999</v>
      </c>
      <c r="D2553">
        <f t="shared" si="39"/>
        <v>12.743550000000001</v>
      </c>
      <c r="E2553">
        <v>7.2994500000000002</v>
      </c>
    </row>
    <row r="2554" spans="1:5" x14ac:dyDescent="0.25">
      <c r="A2554">
        <v>127.55</v>
      </c>
      <c r="B2554">
        <v>7.6491699999999998</v>
      </c>
      <c r="C2554">
        <v>291.34805</v>
      </c>
      <c r="D2554">
        <f t="shared" si="39"/>
        <v>12.748616666666665</v>
      </c>
      <c r="E2554">
        <v>7.2765899999999997</v>
      </c>
    </row>
    <row r="2555" spans="1:5" x14ac:dyDescent="0.25">
      <c r="A2555">
        <v>127.6</v>
      </c>
      <c r="B2555">
        <v>7.65219</v>
      </c>
      <c r="C2555">
        <v>290.38364000000001</v>
      </c>
      <c r="D2555">
        <f t="shared" si="39"/>
        <v>12.75365</v>
      </c>
      <c r="E2555">
        <v>7.2525000000000004</v>
      </c>
    </row>
    <row r="2556" spans="1:5" x14ac:dyDescent="0.25">
      <c r="A2556">
        <v>127.65</v>
      </c>
      <c r="B2556">
        <v>7.6552199999999999</v>
      </c>
      <c r="C2556">
        <v>289.41913</v>
      </c>
      <c r="D2556">
        <f t="shared" si="39"/>
        <v>12.758700000000001</v>
      </c>
      <c r="E2556">
        <v>7.2284100000000002</v>
      </c>
    </row>
    <row r="2557" spans="1:5" x14ac:dyDescent="0.25">
      <c r="A2557">
        <v>127.7</v>
      </c>
      <c r="B2557">
        <v>7.6582499999999998</v>
      </c>
      <c r="C2557">
        <v>288.45519999999999</v>
      </c>
      <c r="D2557">
        <f t="shared" si="39"/>
        <v>12.763749999999998</v>
      </c>
      <c r="E2557">
        <v>7.2043400000000002</v>
      </c>
    </row>
    <row r="2558" spans="1:5" x14ac:dyDescent="0.25">
      <c r="A2558">
        <v>127.75</v>
      </c>
      <c r="B2558">
        <v>7.6611599999999997</v>
      </c>
      <c r="C2558">
        <v>287.40411</v>
      </c>
      <c r="D2558">
        <f t="shared" si="39"/>
        <v>12.768599999999999</v>
      </c>
      <c r="E2558">
        <v>7.1780900000000001</v>
      </c>
    </row>
    <row r="2559" spans="1:5" x14ac:dyDescent="0.25">
      <c r="A2559">
        <v>127.8</v>
      </c>
      <c r="B2559">
        <v>7.6641700000000004</v>
      </c>
      <c r="C2559">
        <v>286.40314000000001</v>
      </c>
      <c r="D2559">
        <f t="shared" si="39"/>
        <v>12.773616666666667</v>
      </c>
      <c r="E2559">
        <v>7.1530899999999997</v>
      </c>
    </row>
    <row r="2560" spans="1:5" x14ac:dyDescent="0.25">
      <c r="A2560">
        <v>127.85</v>
      </c>
      <c r="B2560">
        <v>7.6672399999999996</v>
      </c>
      <c r="C2560">
        <v>285.42779999999999</v>
      </c>
      <c r="D2560">
        <f t="shared" si="39"/>
        <v>12.778733333333333</v>
      </c>
      <c r="E2560">
        <v>7.12873</v>
      </c>
    </row>
    <row r="2561" spans="1:5" x14ac:dyDescent="0.25">
      <c r="A2561">
        <v>127.9</v>
      </c>
      <c r="B2561">
        <v>7.67028</v>
      </c>
      <c r="C2561">
        <v>284.48021999999997</v>
      </c>
      <c r="D2561">
        <f t="shared" si="39"/>
        <v>12.783800000000001</v>
      </c>
      <c r="E2561">
        <v>7.1050599999999999</v>
      </c>
    </row>
    <row r="2562" spans="1:5" x14ac:dyDescent="0.25">
      <c r="A2562">
        <v>127.95</v>
      </c>
      <c r="B2562">
        <v>7.6733200000000004</v>
      </c>
      <c r="C2562">
        <v>283.57538</v>
      </c>
      <c r="D2562">
        <f t="shared" si="39"/>
        <v>12.788866666666667</v>
      </c>
      <c r="E2562">
        <v>7.0824600000000002</v>
      </c>
    </row>
    <row r="2563" spans="1:5" x14ac:dyDescent="0.25">
      <c r="A2563">
        <v>128</v>
      </c>
      <c r="B2563">
        <v>7.67638</v>
      </c>
      <c r="C2563">
        <v>282.67523</v>
      </c>
      <c r="D2563">
        <f t="shared" si="39"/>
        <v>12.793966666666668</v>
      </c>
      <c r="E2563">
        <v>7.0599800000000004</v>
      </c>
    </row>
    <row r="2564" spans="1:5" x14ac:dyDescent="0.25">
      <c r="A2564">
        <v>128.05000000000001</v>
      </c>
      <c r="B2564">
        <v>7.6792499999999997</v>
      </c>
      <c r="C2564">
        <v>281.72192000000001</v>
      </c>
      <c r="D2564">
        <f t="shared" ref="D2564:D2627" si="40">B2564/60*100</f>
        <v>12.79875</v>
      </c>
      <c r="E2564">
        <v>7.0361700000000003</v>
      </c>
    </row>
    <row r="2565" spans="1:5" x14ac:dyDescent="0.25">
      <c r="A2565">
        <v>128.1</v>
      </c>
      <c r="B2565">
        <v>7.68215</v>
      </c>
      <c r="C2565">
        <v>280.83292</v>
      </c>
      <c r="D2565">
        <f t="shared" si="40"/>
        <v>12.803583333333332</v>
      </c>
      <c r="E2565">
        <v>7.0139699999999996</v>
      </c>
    </row>
    <row r="2566" spans="1:5" x14ac:dyDescent="0.25">
      <c r="A2566">
        <v>128.15</v>
      </c>
      <c r="B2566">
        <v>7.68513</v>
      </c>
      <c r="C2566">
        <v>279.95229999999998</v>
      </c>
      <c r="D2566">
        <f t="shared" si="40"/>
        <v>12.808549999999999</v>
      </c>
      <c r="E2566">
        <v>6.9919700000000002</v>
      </c>
    </row>
    <row r="2567" spans="1:5" x14ac:dyDescent="0.25">
      <c r="A2567">
        <v>128.19999999999999</v>
      </c>
      <c r="B2567">
        <v>7.6881399999999998</v>
      </c>
      <c r="C2567">
        <v>279.01389</v>
      </c>
      <c r="D2567">
        <f t="shared" si="40"/>
        <v>12.813566666666668</v>
      </c>
      <c r="E2567">
        <v>6.96854</v>
      </c>
    </row>
    <row r="2568" spans="1:5" x14ac:dyDescent="0.25">
      <c r="A2568">
        <v>128.25</v>
      </c>
      <c r="B2568">
        <v>7.69116</v>
      </c>
      <c r="C2568">
        <v>278.01549999999997</v>
      </c>
      <c r="D2568">
        <f t="shared" si="40"/>
        <v>12.8186</v>
      </c>
      <c r="E2568">
        <v>6.9436</v>
      </c>
    </row>
    <row r="2569" spans="1:5" x14ac:dyDescent="0.25">
      <c r="A2569">
        <v>128.30000000000001</v>
      </c>
      <c r="B2569">
        <v>7.6941199999999998</v>
      </c>
      <c r="C2569">
        <v>277.04955999999999</v>
      </c>
      <c r="D2569">
        <f t="shared" si="40"/>
        <v>12.823533333333334</v>
      </c>
      <c r="E2569">
        <v>6.9194800000000001</v>
      </c>
    </row>
    <row r="2570" spans="1:5" x14ac:dyDescent="0.25">
      <c r="A2570">
        <v>128.35</v>
      </c>
      <c r="B2570">
        <v>7.6971100000000003</v>
      </c>
      <c r="C2570">
        <v>276.04865000000001</v>
      </c>
      <c r="D2570">
        <f t="shared" si="40"/>
        <v>12.828516666666667</v>
      </c>
      <c r="E2570">
        <v>6.8944799999999997</v>
      </c>
    </row>
    <row r="2571" spans="1:5" x14ac:dyDescent="0.25">
      <c r="A2571">
        <v>128.4</v>
      </c>
      <c r="B2571">
        <v>7.70017</v>
      </c>
      <c r="C2571">
        <v>275.03070000000002</v>
      </c>
      <c r="D2571">
        <f t="shared" si="40"/>
        <v>12.833616666666666</v>
      </c>
      <c r="E2571">
        <v>6.8690499999999997</v>
      </c>
    </row>
    <row r="2572" spans="1:5" x14ac:dyDescent="0.25">
      <c r="A2572">
        <v>128.44999999999999</v>
      </c>
      <c r="B2572">
        <v>7.7032299999999996</v>
      </c>
      <c r="C2572">
        <v>274.03577000000001</v>
      </c>
      <c r="D2572">
        <f t="shared" si="40"/>
        <v>12.838716666666667</v>
      </c>
      <c r="E2572">
        <v>6.8442100000000003</v>
      </c>
    </row>
    <row r="2573" spans="1:5" x14ac:dyDescent="0.25">
      <c r="A2573">
        <v>128.5</v>
      </c>
      <c r="B2573">
        <v>7.7061900000000003</v>
      </c>
      <c r="C2573">
        <v>273.05520999999999</v>
      </c>
      <c r="D2573">
        <f t="shared" si="40"/>
        <v>12.84365</v>
      </c>
      <c r="E2573">
        <v>6.8197200000000002</v>
      </c>
    </row>
    <row r="2574" spans="1:5" x14ac:dyDescent="0.25">
      <c r="A2574">
        <v>128.55000000000001</v>
      </c>
      <c r="B2574">
        <v>7.7092099999999997</v>
      </c>
      <c r="C2574">
        <v>272.17968999999999</v>
      </c>
      <c r="D2574">
        <f t="shared" si="40"/>
        <v>12.848683333333334</v>
      </c>
      <c r="E2574">
        <v>6.7978500000000004</v>
      </c>
    </row>
    <row r="2575" spans="1:5" x14ac:dyDescent="0.25">
      <c r="A2575">
        <v>128.6</v>
      </c>
      <c r="B2575">
        <v>7.7123100000000004</v>
      </c>
      <c r="C2575">
        <v>271.3306</v>
      </c>
      <c r="D2575">
        <f t="shared" si="40"/>
        <v>12.85385</v>
      </c>
      <c r="E2575">
        <v>6.7766400000000004</v>
      </c>
    </row>
    <row r="2576" spans="1:5" x14ac:dyDescent="0.25">
      <c r="A2576">
        <v>128.65</v>
      </c>
      <c r="B2576">
        <v>7.7153299999999998</v>
      </c>
      <c r="C2576">
        <v>270.42147999999997</v>
      </c>
      <c r="D2576">
        <f t="shared" si="40"/>
        <v>12.858883333333331</v>
      </c>
      <c r="E2576">
        <v>6.7539400000000001</v>
      </c>
    </row>
    <row r="2577" spans="1:5" x14ac:dyDescent="0.25">
      <c r="A2577">
        <v>128.69999999999999</v>
      </c>
      <c r="B2577">
        <v>7.7183400000000004</v>
      </c>
      <c r="C2577">
        <v>269.48584</v>
      </c>
      <c r="D2577">
        <f t="shared" si="40"/>
        <v>12.863900000000001</v>
      </c>
      <c r="E2577">
        <v>6.7305700000000002</v>
      </c>
    </row>
    <row r="2578" spans="1:5" x14ac:dyDescent="0.25">
      <c r="A2578">
        <v>128.75</v>
      </c>
      <c r="B2578">
        <v>7.7213200000000004</v>
      </c>
      <c r="C2578">
        <v>268.50571000000002</v>
      </c>
      <c r="D2578">
        <f t="shared" si="40"/>
        <v>12.868866666666667</v>
      </c>
      <c r="E2578">
        <v>6.7060899999999997</v>
      </c>
    </row>
    <row r="2579" spans="1:5" x14ac:dyDescent="0.25">
      <c r="A2579">
        <v>128.80000000000001</v>
      </c>
      <c r="B2579">
        <v>7.7241600000000004</v>
      </c>
      <c r="C2579">
        <v>267.52280000000002</v>
      </c>
      <c r="D2579">
        <f t="shared" si="40"/>
        <v>12.873600000000001</v>
      </c>
      <c r="E2579">
        <v>6.68154</v>
      </c>
    </row>
    <row r="2580" spans="1:5" x14ac:dyDescent="0.25">
      <c r="A2580">
        <v>128.85</v>
      </c>
      <c r="B2580">
        <v>7.7271299999999998</v>
      </c>
      <c r="C2580">
        <v>266.62331999999998</v>
      </c>
      <c r="D2580">
        <f t="shared" si="40"/>
        <v>12.878550000000001</v>
      </c>
      <c r="E2580">
        <v>6.6590800000000003</v>
      </c>
    </row>
    <row r="2581" spans="1:5" x14ac:dyDescent="0.25">
      <c r="A2581">
        <v>128.9</v>
      </c>
      <c r="B2581">
        <v>7.7300899999999997</v>
      </c>
      <c r="C2581">
        <v>265.64969000000002</v>
      </c>
      <c r="D2581">
        <f t="shared" si="40"/>
        <v>12.883483333333331</v>
      </c>
      <c r="E2581">
        <v>6.63476</v>
      </c>
    </row>
    <row r="2582" spans="1:5" x14ac:dyDescent="0.25">
      <c r="A2582">
        <v>128.94999999999999</v>
      </c>
      <c r="B2582">
        <v>7.7330800000000002</v>
      </c>
      <c r="C2582">
        <v>264.64670000000001</v>
      </c>
      <c r="D2582">
        <f t="shared" si="40"/>
        <v>12.888466666666668</v>
      </c>
      <c r="E2582">
        <v>6.6097099999999998</v>
      </c>
    </row>
    <row r="2583" spans="1:5" x14ac:dyDescent="0.25">
      <c r="A2583">
        <v>129</v>
      </c>
      <c r="B2583">
        <v>7.7361599999999999</v>
      </c>
      <c r="C2583">
        <v>263.84850999999998</v>
      </c>
      <c r="D2583">
        <f t="shared" si="40"/>
        <v>12.893599999999999</v>
      </c>
      <c r="E2583">
        <v>6.5897699999999997</v>
      </c>
    </row>
    <row r="2584" spans="1:5" x14ac:dyDescent="0.25">
      <c r="A2584">
        <v>129.05000000000001</v>
      </c>
      <c r="B2584">
        <v>7.7391399999999999</v>
      </c>
      <c r="C2584">
        <v>263.14832000000001</v>
      </c>
      <c r="D2584">
        <f t="shared" si="40"/>
        <v>12.898566666666667</v>
      </c>
      <c r="E2584">
        <v>6.5722899999999997</v>
      </c>
    </row>
    <row r="2585" spans="1:5" x14ac:dyDescent="0.25">
      <c r="A2585">
        <v>129.1</v>
      </c>
      <c r="B2585">
        <v>7.7420600000000004</v>
      </c>
      <c r="C2585">
        <v>262.43274000000002</v>
      </c>
      <c r="D2585">
        <f t="shared" si="40"/>
        <v>12.903433333333334</v>
      </c>
      <c r="E2585">
        <v>6.5544099999999998</v>
      </c>
    </row>
    <row r="2586" spans="1:5" x14ac:dyDescent="0.25">
      <c r="A2586">
        <v>129.15</v>
      </c>
      <c r="B2586">
        <v>7.7452300000000003</v>
      </c>
      <c r="C2586">
        <v>261.91055</v>
      </c>
      <c r="D2586">
        <f t="shared" si="40"/>
        <v>12.908716666666667</v>
      </c>
      <c r="E2586">
        <v>6.5413699999999997</v>
      </c>
    </row>
    <row r="2587" spans="1:5" x14ac:dyDescent="0.25">
      <c r="A2587">
        <v>129.19999999999999</v>
      </c>
      <c r="B2587">
        <v>7.7484400000000004</v>
      </c>
      <c r="C2587">
        <v>261.35419000000002</v>
      </c>
      <c r="D2587">
        <f t="shared" si="40"/>
        <v>12.914066666666669</v>
      </c>
      <c r="E2587">
        <v>6.5274799999999997</v>
      </c>
    </row>
    <row r="2588" spans="1:5" x14ac:dyDescent="0.25">
      <c r="A2588">
        <v>129.25</v>
      </c>
      <c r="B2588">
        <v>7.75136</v>
      </c>
      <c r="C2588">
        <v>260.67516999999998</v>
      </c>
      <c r="D2588">
        <f t="shared" si="40"/>
        <v>12.918933333333332</v>
      </c>
      <c r="E2588">
        <v>6.5105199999999996</v>
      </c>
    </row>
    <row r="2589" spans="1:5" x14ac:dyDescent="0.25">
      <c r="A2589">
        <v>129.30000000000001</v>
      </c>
      <c r="B2589">
        <v>7.7543600000000001</v>
      </c>
      <c r="C2589">
        <v>260.12734999999998</v>
      </c>
      <c r="D2589">
        <f t="shared" si="40"/>
        <v>12.923933333333334</v>
      </c>
      <c r="E2589">
        <v>6.4968300000000001</v>
      </c>
    </row>
    <row r="2590" spans="1:5" x14ac:dyDescent="0.25">
      <c r="A2590">
        <v>129.35</v>
      </c>
      <c r="B2590">
        <v>7.7573600000000003</v>
      </c>
      <c r="C2590">
        <v>259.53982999999999</v>
      </c>
      <c r="D2590">
        <f t="shared" si="40"/>
        <v>12.928933333333333</v>
      </c>
      <c r="E2590">
        <v>6.4821600000000004</v>
      </c>
    </row>
    <row r="2591" spans="1:5" x14ac:dyDescent="0.25">
      <c r="A2591">
        <v>129.4</v>
      </c>
      <c r="B2591">
        <v>7.7603400000000002</v>
      </c>
      <c r="C2591">
        <v>258.93817000000001</v>
      </c>
      <c r="D2591">
        <f t="shared" si="40"/>
        <v>12.933900000000001</v>
      </c>
      <c r="E2591">
        <v>6.46713</v>
      </c>
    </row>
    <row r="2592" spans="1:5" x14ac:dyDescent="0.25">
      <c r="A2592">
        <v>129.44999999999999</v>
      </c>
      <c r="B2592">
        <v>7.7633099999999997</v>
      </c>
      <c r="C2592">
        <v>258.47116</v>
      </c>
      <c r="D2592">
        <f t="shared" si="40"/>
        <v>12.938849999999999</v>
      </c>
      <c r="E2592">
        <v>6.45547</v>
      </c>
    </row>
    <row r="2593" spans="1:5" x14ac:dyDescent="0.25">
      <c r="A2593">
        <v>129.5</v>
      </c>
      <c r="B2593">
        <v>7.7661899999999999</v>
      </c>
      <c r="C2593">
        <v>257.96588000000003</v>
      </c>
      <c r="D2593">
        <f t="shared" si="40"/>
        <v>12.943650000000002</v>
      </c>
      <c r="E2593">
        <v>6.44285</v>
      </c>
    </row>
    <row r="2594" spans="1:5" x14ac:dyDescent="0.25">
      <c r="A2594">
        <v>129.55000000000001</v>
      </c>
      <c r="B2594">
        <v>7.76905</v>
      </c>
      <c r="C2594">
        <v>257.4436</v>
      </c>
      <c r="D2594">
        <f t="shared" si="40"/>
        <v>12.948416666666668</v>
      </c>
      <c r="E2594">
        <v>6.4298099999999998</v>
      </c>
    </row>
    <row r="2595" spans="1:5" x14ac:dyDescent="0.25">
      <c r="A2595">
        <v>129.6</v>
      </c>
      <c r="B2595">
        <v>7.77217</v>
      </c>
      <c r="C2595">
        <v>257.06601000000001</v>
      </c>
      <c r="D2595">
        <f t="shared" si="40"/>
        <v>12.953616666666667</v>
      </c>
      <c r="E2595">
        <v>6.4203799999999998</v>
      </c>
    </row>
    <row r="2596" spans="1:5" x14ac:dyDescent="0.25">
      <c r="A2596">
        <v>129.65</v>
      </c>
      <c r="B2596">
        <v>7.7752299999999996</v>
      </c>
      <c r="C2596">
        <v>256.62286</v>
      </c>
      <c r="D2596">
        <f t="shared" si="40"/>
        <v>12.958716666666668</v>
      </c>
      <c r="E2596">
        <v>6.4093099999999996</v>
      </c>
    </row>
    <row r="2597" spans="1:5" x14ac:dyDescent="0.25">
      <c r="A2597">
        <v>129.69999999999999</v>
      </c>
      <c r="B2597">
        <v>7.7781500000000001</v>
      </c>
      <c r="C2597">
        <v>256.19893999999999</v>
      </c>
      <c r="D2597">
        <f t="shared" si="40"/>
        <v>12.963583333333334</v>
      </c>
      <c r="E2597">
        <v>6.39872</v>
      </c>
    </row>
    <row r="2598" spans="1:5" x14ac:dyDescent="0.25">
      <c r="A2598">
        <v>129.75</v>
      </c>
      <c r="B2598">
        <v>7.7812099999999997</v>
      </c>
      <c r="C2598">
        <v>255.88480000000001</v>
      </c>
      <c r="D2598">
        <f t="shared" si="40"/>
        <v>12.968683333333333</v>
      </c>
      <c r="E2598">
        <v>6.3908699999999996</v>
      </c>
    </row>
    <row r="2599" spans="1:5" x14ac:dyDescent="0.25">
      <c r="A2599">
        <v>129.80000000000001</v>
      </c>
      <c r="B2599">
        <v>7.7843400000000003</v>
      </c>
      <c r="C2599">
        <v>255.50368</v>
      </c>
      <c r="D2599">
        <f t="shared" si="40"/>
        <v>12.973899999999999</v>
      </c>
      <c r="E2599">
        <v>6.3813599999999999</v>
      </c>
    </row>
    <row r="2600" spans="1:5" x14ac:dyDescent="0.25">
      <c r="A2600">
        <v>129.85</v>
      </c>
      <c r="B2600">
        <v>7.7873599999999996</v>
      </c>
      <c r="C2600">
        <v>255.03167999999999</v>
      </c>
      <c r="D2600">
        <f t="shared" si="40"/>
        <v>12.978933333333334</v>
      </c>
      <c r="E2600">
        <v>6.3695700000000004</v>
      </c>
    </row>
    <row r="2601" spans="1:5" x14ac:dyDescent="0.25">
      <c r="A2601">
        <v>129.9</v>
      </c>
      <c r="B2601">
        <v>7.7903399999999996</v>
      </c>
      <c r="C2601">
        <v>254.62413000000001</v>
      </c>
      <c r="D2601">
        <f t="shared" si="40"/>
        <v>12.983899999999998</v>
      </c>
      <c r="E2601">
        <v>6.3593900000000003</v>
      </c>
    </row>
    <row r="2602" spans="1:5" x14ac:dyDescent="0.25">
      <c r="A2602">
        <v>129.94999999999999</v>
      </c>
      <c r="B2602">
        <v>7.7933399999999997</v>
      </c>
      <c r="C2602">
        <v>254.25879</v>
      </c>
      <c r="D2602">
        <f t="shared" si="40"/>
        <v>12.988900000000001</v>
      </c>
      <c r="E2602">
        <v>6.3502599999999996</v>
      </c>
    </row>
    <row r="2603" spans="1:5" x14ac:dyDescent="0.25">
      <c r="A2603">
        <v>130</v>
      </c>
      <c r="B2603">
        <v>7.7963199999999997</v>
      </c>
      <c r="C2603">
        <v>253.88824</v>
      </c>
      <c r="D2603">
        <f t="shared" si="40"/>
        <v>12.993866666666667</v>
      </c>
      <c r="E2603">
        <v>6.3410099999999998</v>
      </c>
    </row>
    <row r="2604" spans="1:5" x14ac:dyDescent="0.25">
      <c r="A2604">
        <v>130.05000000000001</v>
      </c>
      <c r="B2604">
        <v>7.7993199999999998</v>
      </c>
      <c r="C2604">
        <v>253.49089000000001</v>
      </c>
      <c r="D2604">
        <f t="shared" si="40"/>
        <v>12.998866666666666</v>
      </c>
      <c r="E2604">
        <v>6.3310899999999997</v>
      </c>
    </row>
    <row r="2605" spans="1:5" x14ac:dyDescent="0.25">
      <c r="A2605">
        <v>130.1</v>
      </c>
      <c r="B2605">
        <v>7.8022799999999997</v>
      </c>
      <c r="C2605">
        <v>253.05016000000001</v>
      </c>
      <c r="D2605">
        <f t="shared" si="40"/>
        <v>13.003799999999998</v>
      </c>
      <c r="E2605">
        <v>6.3200799999999999</v>
      </c>
    </row>
    <row r="2606" spans="1:5" x14ac:dyDescent="0.25">
      <c r="A2606">
        <v>130.15</v>
      </c>
      <c r="B2606">
        <v>7.8052000000000001</v>
      </c>
      <c r="C2606">
        <v>252.63029</v>
      </c>
      <c r="D2606">
        <f t="shared" si="40"/>
        <v>13.008666666666665</v>
      </c>
      <c r="E2606">
        <v>6.30959</v>
      </c>
    </row>
    <row r="2607" spans="1:5" x14ac:dyDescent="0.25">
      <c r="A2607">
        <v>130.19999999999999</v>
      </c>
      <c r="B2607">
        <v>7.8081800000000001</v>
      </c>
      <c r="C2607">
        <v>252.30556999999999</v>
      </c>
      <c r="D2607">
        <f t="shared" si="40"/>
        <v>13.013633333333333</v>
      </c>
      <c r="E2607">
        <v>6.3014799999999997</v>
      </c>
    </row>
    <row r="2608" spans="1:5" x14ac:dyDescent="0.25">
      <c r="A2608">
        <v>130.25</v>
      </c>
      <c r="B2608">
        <v>7.81114</v>
      </c>
      <c r="C2608">
        <v>252.01374999999999</v>
      </c>
      <c r="D2608">
        <f t="shared" si="40"/>
        <v>13.018566666666667</v>
      </c>
      <c r="E2608">
        <v>6.2941900000000004</v>
      </c>
    </row>
    <row r="2609" spans="1:5" x14ac:dyDescent="0.25">
      <c r="A2609">
        <v>130.30000000000001</v>
      </c>
      <c r="B2609">
        <v>7.8140999999999998</v>
      </c>
      <c r="C2609">
        <v>251.7431</v>
      </c>
      <c r="D2609">
        <f t="shared" si="40"/>
        <v>13.023499999999999</v>
      </c>
      <c r="E2609">
        <v>6.2874299999999996</v>
      </c>
    </row>
    <row r="2610" spans="1:5" x14ac:dyDescent="0.25">
      <c r="A2610">
        <v>130.35</v>
      </c>
      <c r="B2610">
        <v>7.8172100000000002</v>
      </c>
      <c r="C2610">
        <v>251.59123</v>
      </c>
      <c r="D2610">
        <f t="shared" si="40"/>
        <v>13.028683333333332</v>
      </c>
      <c r="E2610">
        <v>6.2836400000000001</v>
      </c>
    </row>
    <row r="2611" spans="1:5" x14ac:dyDescent="0.25">
      <c r="A2611">
        <v>130.4</v>
      </c>
      <c r="B2611">
        <v>7.8203100000000001</v>
      </c>
      <c r="C2611">
        <v>251.36521999999999</v>
      </c>
      <c r="D2611">
        <f t="shared" si="40"/>
        <v>13.033849999999999</v>
      </c>
      <c r="E2611">
        <v>6.2779999999999996</v>
      </c>
    </row>
    <row r="2612" spans="1:5" x14ac:dyDescent="0.25">
      <c r="A2612">
        <v>130.44999999999999</v>
      </c>
      <c r="B2612">
        <v>7.8232900000000001</v>
      </c>
      <c r="C2612">
        <v>251.12361000000001</v>
      </c>
      <c r="D2612">
        <f t="shared" si="40"/>
        <v>13.038816666666667</v>
      </c>
      <c r="E2612">
        <v>6.27196</v>
      </c>
    </row>
    <row r="2613" spans="1:5" x14ac:dyDescent="0.25">
      <c r="A2613">
        <v>130.5</v>
      </c>
      <c r="B2613">
        <v>7.8263400000000001</v>
      </c>
      <c r="C2613">
        <v>250.95436000000001</v>
      </c>
      <c r="D2613">
        <f t="shared" si="40"/>
        <v>13.043900000000001</v>
      </c>
      <c r="E2613">
        <v>6.2677300000000002</v>
      </c>
    </row>
    <row r="2614" spans="1:5" x14ac:dyDescent="0.25">
      <c r="A2614">
        <v>130.55000000000001</v>
      </c>
      <c r="B2614">
        <v>7.8293200000000001</v>
      </c>
      <c r="C2614">
        <v>250.72691</v>
      </c>
      <c r="D2614">
        <f t="shared" si="40"/>
        <v>13.048866666666667</v>
      </c>
      <c r="E2614">
        <v>6.2620500000000003</v>
      </c>
    </row>
    <row r="2615" spans="1:5" x14ac:dyDescent="0.25">
      <c r="A2615">
        <v>130.6</v>
      </c>
      <c r="B2615">
        <v>7.8323299999999998</v>
      </c>
      <c r="C2615">
        <v>250.49369999999999</v>
      </c>
      <c r="D2615">
        <f t="shared" si="40"/>
        <v>13.053883333333333</v>
      </c>
      <c r="E2615">
        <v>6.2562300000000004</v>
      </c>
    </row>
    <row r="2616" spans="1:5" x14ac:dyDescent="0.25">
      <c r="A2616">
        <v>130.65</v>
      </c>
      <c r="B2616">
        <v>7.8353400000000004</v>
      </c>
      <c r="C2616">
        <v>250.24773999999999</v>
      </c>
      <c r="D2616">
        <f t="shared" si="40"/>
        <v>13.058900000000001</v>
      </c>
      <c r="E2616">
        <v>6.2500900000000001</v>
      </c>
    </row>
    <row r="2617" spans="1:5" x14ac:dyDescent="0.25">
      <c r="A2617">
        <v>130.69999999999999</v>
      </c>
      <c r="B2617">
        <v>7.8382800000000001</v>
      </c>
      <c r="C2617">
        <v>249.95634000000001</v>
      </c>
      <c r="D2617">
        <f t="shared" si="40"/>
        <v>13.063800000000001</v>
      </c>
      <c r="E2617">
        <v>6.2428100000000004</v>
      </c>
    </row>
    <row r="2618" spans="1:5" x14ac:dyDescent="0.25">
      <c r="A2618">
        <v>130.75</v>
      </c>
      <c r="B2618">
        <v>7.8412300000000004</v>
      </c>
      <c r="C2618">
        <v>249.71164999999999</v>
      </c>
      <c r="D2618">
        <f t="shared" si="40"/>
        <v>13.068716666666665</v>
      </c>
      <c r="E2618">
        <v>6.2366999999999999</v>
      </c>
    </row>
    <row r="2619" spans="1:5" x14ac:dyDescent="0.25">
      <c r="A2619">
        <v>130.80000000000001</v>
      </c>
      <c r="B2619">
        <v>7.8443100000000001</v>
      </c>
      <c r="C2619">
        <v>249.55234999999999</v>
      </c>
      <c r="D2619">
        <f t="shared" si="40"/>
        <v>13.07385</v>
      </c>
      <c r="E2619">
        <v>6.2327199999999996</v>
      </c>
    </row>
    <row r="2620" spans="1:5" x14ac:dyDescent="0.25">
      <c r="A2620">
        <v>130.85</v>
      </c>
      <c r="B2620">
        <v>7.8472499999999998</v>
      </c>
      <c r="C2620">
        <v>249.37585000000001</v>
      </c>
      <c r="D2620">
        <f t="shared" si="40"/>
        <v>13.078749999999999</v>
      </c>
      <c r="E2620">
        <v>6.2283099999999996</v>
      </c>
    </row>
    <row r="2621" spans="1:5" x14ac:dyDescent="0.25">
      <c r="A2621">
        <v>130.9</v>
      </c>
      <c r="B2621">
        <v>7.8501300000000001</v>
      </c>
      <c r="C2621">
        <v>249.14578</v>
      </c>
      <c r="D2621">
        <f t="shared" si="40"/>
        <v>13.083549999999999</v>
      </c>
      <c r="E2621">
        <v>6.2225599999999996</v>
      </c>
    </row>
    <row r="2622" spans="1:5" x14ac:dyDescent="0.25">
      <c r="A2622">
        <v>130.94999999999999</v>
      </c>
      <c r="B2622">
        <v>7.8531599999999999</v>
      </c>
      <c r="C2622">
        <v>249.03630000000001</v>
      </c>
      <c r="D2622">
        <f t="shared" si="40"/>
        <v>13.0886</v>
      </c>
      <c r="E2622">
        <v>6.21983</v>
      </c>
    </row>
    <row r="2623" spans="1:5" x14ac:dyDescent="0.25">
      <c r="A2623">
        <v>131</v>
      </c>
      <c r="B2623">
        <v>7.8561800000000002</v>
      </c>
      <c r="C2623">
        <v>248.90233000000001</v>
      </c>
      <c r="D2623">
        <f t="shared" si="40"/>
        <v>13.093633333333335</v>
      </c>
      <c r="E2623">
        <v>6.2164799999999998</v>
      </c>
    </row>
    <row r="2624" spans="1:5" x14ac:dyDescent="0.25">
      <c r="A2624">
        <v>131.05000000000001</v>
      </c>
      <c r="B2624">
        <v>7.8590799999999996</v>
      </c>
      <c r="C2624">
        <v>248.71843999999999</v>
      </c>
      <c r="D2624">
        <f t="shared" si="40"/>
        <v>13.098466666666667</v>
      </c>
      <c r="E2624">
        <v>6.2118900000000004</v>
      </c>
    </row>
    <row r="2625" spans="1:5" x14ac:dyDescent="0.25">
      <c r="A2625">
        <v>131.1</v>
      </c>
      <c r="B2625">
        <v>7.8621800000000004</v>
      </c>
      <c r="C2625">
        <v>248.69147000000001</v>
      </c>
      <c r="D2625">
        <f t="shared" si="40"/>
        <v>13.103633333333335</v>
      </c>
      <c r="E2625">
        <v>6.21122</v>
      </c>
    </row>
    <row r="2626" spans="1:5" x14ac:dyDescent="0.25">
      <c r="A2626">
        <v>131.15</v>
      </c>
      <c r="B2626">
        <v>7.8652300000000004</v>
      </c>
      <c r="C2626">
        <v>248.61986999999999</v>
      </c>
      <c r="D2626">
        <f t="shared" si="40"/>
        <v>13.108716666666668</v>
      </c>
      <c r="E2626">
        <v>6.2094300000000002</v>
      </c>
    </row>
    <row r="2627" spans="1:5" x14ac:dyDescent="0.25">
      <c r="A2627">
        <v>131.19999999999999</v>
      </c>
      <c r="B2627">
        <v>7.8682100000000004</v>
      </c>
      <c r="C2627">
        <v>248.43440000000001</v>
      </c>
      <c r="D2627">
        <f t="shared" si="40"/>
        <v>13.113683333333334</v>
      </c>
      <c r="E2627">
        <v>6.2047999999999996</v>
      </c>
    </row>
    <row r="2628" spans="1:5" x14ac:dyDescent="0.25">
      <c r="A2628">
        <v>131.25</v>
      </c>
      <c r="B2628">
        <v>7.8712400000000002</v>
      </c>
      <c r="C2628">
        <v>248.22501</v>
      </c>
      <c r="D2628">
        <f t="shared" ref="D2628:D2691" si="41">B2628/60*100</f>
        <v>13.118733333333335</v>
      </c>
      <c r="E2628">
        <v>6.1995699999999996</v>
      </c>
    </row>
    <row r="2629" spans="1:5" x14ac:dyDescent="0.25">
      <c r="A2629">
        <v>131.30000000000001</v>
      </c>
      <c r="B2629">
        <v>7.8741899999999996</v>
      </c>
      <c r="C2629">
        <v>247.96834000000001</v>
      </c>
      <c r="D2629">
        <f t="shared" si="41"/>
        <v>13.123650000000001</v>
      </c>
      <c r="E2629">
        <v>6.1931599999999998</v>
      </c>
    </row>
    <row r="2630" spans="1:5" x14ac:dyDescent="0.25">
      <c r="A2630">
        <v>131.35</v>
      </c>
      <c r="B2630">
        <v>7.8771500000000003</v>
      </c>
      <c r="C2630">
        <v>247.73447999999999</v>
      </c>
      <c r="D2630">
        <f t="shared" si="41"/>
        <v>13.128583333333335</v>
      </c>
      <c r="E2630">
        <v>6.1873199999999997</v>
      </c>
    </row>
    <row r="2631" spans="1:5" x14ac:dyDescent="0.25">
      <c r="A2631">
        <v>131.4</v>
      </c>
      <c r="B2631">
        <v>7.8802300000000001</v>
      </c>
      <c r="C2631">
        <v>247.54749000000001</v>
      </c>
      <c r="D2631">
        <f t="shared" si="41"/>
        <v>13.133716666666666</v>
      </c>
      <c r="E2631">
        <v>6.1826499999999998</v>
      </c>
    </row>
    <row r="2632" spans="1:5" x14ac:dyDescent="0.25">
      <c r="A2632">
        <v>131.44999999999999</v>
      </c>
      <c r="B2632">
        <v>7.8832700000000004</v>
      </c>
      <c r="C2632">
        <v>247.31711999999999</v>
      </c>
      <c r="D2632">
        <f t="shared" si="41"/>
        <v>13.138783333333334</v>
      </c>
      <c r="E2632">
        <v>6.1768900000000002</v>
      </c>
    </row>
    <row r="2633" spans="1:5" x14ac:dyDescent="0.25">
      <c r="A2633">
        <v>131.5</v>
      </c>
      <c r="B2633">
        <v>7.8862399999999999</v>
      </c>
      <c r="C2633">
        <v>247.03827000000001</v>
      </c>
      <c r="D2633">
        <f t="shared" si="41"/>
        <v>13.143733333333332</v>
      </c>
      <c r="E2633">
        <v>6.1699299999999999</v>
      </c>
    </row>
    <row r="2634" spans="1:5" x14ac:dyDescent="0.25">
      <c r="A2634">
        <v>131.55000000000001</v>
      </c>
      <c r="B2634">
        <v>7.8892899999999999</v>
      </c>
      <c r="C2634">
        <v>246.85980000000001</v>
      </c>
      <c r="D2634">
        <f t="shared" si="41"/>
        <v>13.148816666666665</v>
      </c>
      <c r="E2634">
        <v>6.16547</v>
      </c>
    </row>
    <row r="2635" spans="1:5" x14ac:dyDescent="0.25">
      <c r="A2635">
        <v>131.6</v>
      </c>
      <c r="B2635">
        <v>7.89229</v>
      </c>
      <c r="C2635">
        <v>246.63385</v>
      </c>
      <c r="D2635">
        <f t="shared" si="41"/>
        <v>13.153816666666668</v>
      </c>
      <c r="E2635">
        <v>6.1598300000000004</v>
      </c>
    </row>
    <row r="2636" spans="1:5" x14ac:dyDescent="0.25">
      <c r="A2636">
        <v>131.65</v>
      </c>
      <c r="B2636">
        <v>7.8951399999999996</v>
      </c>
      <c r="C2636">
        <v>246.35336000000001</v>
      </c>
      <c r="D2636">
        <f t="shared" si="41"/>
        <v>13.158566666666665</v>
      </c>
      <c r="E2636">
        <v>6.1528200000000002</v>
      </c>
    </row>
    <row r="2637" spans="1:5" x14ac:dyDescent="0.25">
      <c r="A2637">
        <v>131.69999999999999</v>
      </c>
      <c r="B2637">
        <v>7.8982700000000001</v>
      </c>
      <c r="C2637">
        <v>246.24867</v>
      </c>
      <c r="D2637">
        <f t="shared" si="41"/>
        <v>13.163783333333335</v>
      </c>
      <c r="E2637">
        <v>6.1502100000000004</v>
      </c>
    </row>
    <row r="2638" spans="1:5" x14ac:dyDescent="0.25">
      <c r="A2638">
        <v>131.75</v>
      </c>
      <c r="B2638">
        <v>7.9013</v>
      </c>
      <c r="C2638">
        <v>246.00002000000001</v>
      </c>
      <c r="D2638">
        <f t="shared" si="41"/>
        <v>13.168833333333332</v>
      </c>
      <c r="E2638">
        <v>6.1440000000000001</v>
      </c>
    </row>
    <row r="2639" spans="1:5" x14ac:dyDescent="0.25">
      <c r="A2639">
        <v>131.80000000000001</v>
      </c>
      <c r="B2639">
        <v>7.9042399999999997</v>
      </c>
      <c r="C2639">
        <v>245.72406000000001</v>
      </c>
      <c r="D2639">
        <f t="shared" si="41"/>
        <v>13.173733333333331</v>
      </c>
      <c r="E2639">
        <v>6.1371000000000002</v>
      </c>
    </row>
    <row r="2640" spans="1:5" x14ac:dyDescent="0.25">
      <c r="A2640">
        <v>131.85</v>
      </c>
      <c r="B2640">
        <v>7.9072300000000002</v>
      </c>
      <c r="C2640">
        <v>245.42657</v>
      </c>
      <c r="D2640">
        <f t="shared" si="41"/>
        <v>13.178716666666668</v>
      </c>
      <c r="E2640">
        <v>6.12967</v>
      </c>
    </row>
    <row r="2641" spans="1:5" x14ac:dyDescent="0.25">
      <c r="A2641">
        <v>131.9</v>
      </c>
      <c r="B2641">
        <v>7.9101800000000004</v>
      </c>
      <c r="C2641">
        <v>245.10579000000001</v>
      </c>
      <c r="D2641">
        <f t="shared" si="41"/>
        <v>13.183633333333333</v>
      </c>
      <c r="E2641">
        <v>6.1216600000000003</v>
      </c>
    </row>
    <row r="2642" spans="1:5" x14ac:dyDescent="0.25">
      <c r="A2642">
        <v>131.94999999999999</v>
      </c>
      <c r="B2642">
        <v>7.9131400000000003</v>
      </c>
      <c r="C2642">
        <v>244.78894</v>
      </c>
      <c r="D2642">
        <f t="shared" si="41"/>
        <v>13.188566666666668</v>
      </c>
      <c r="E2642">
        <v>6.1137499999999996</v>
      </c>
    </row>
    <row r="2643" spans="1:5" x14ac:dyDescent="0.25">
      <c r="A2643">
        <v>132</v>
      </c>
      <c r="B2643">
        <v>7.91622</v>
      </c>
      <c r="C2643">
        <v>244.50081</v>
      </c>
      <c r="D2643">
        <f t="shared" si="41"/>
        <v>13.1937</v>
      </c>
      <c r="E2643">
        <v>6.1065500000000004</v>
      </c>
    </row>
    <row r="2644" spans="1:5" x14ac:dyDescent="0.25">
      <c r="A2644">
        <v>132.05000000000001</v>
      </c>
      <c r="B2644">
        <v>7.9192200000000001</v>
      </c>
      <c r="C2644">
        <v>244.15063000000001</v>
      </c>
      <c r="D2644">
        <f t="shared" si="41"/>
        <v>13.198699999999999</v>
      </c>
      <c r="E2644">
        <v>6.09781</v>
      </c>
    </row>
    <row r="2645" spans="1:5" x14ac:dyDescent="0.25">
      <c r="A2645">
        <v>132.1</v>
      </c>
      <c r="B2645">
        <v>7.9221899999999996</v>
      </c>
      <c r="C2645">
        <v>243.81605999999999</v>
      </c>
      <c r="D2645">
        <f t="shared" si="41"/>
        <v>13.20365</v>
      </c>
      <c r="E2645">
        <v>6.0894500000000003</v>
      </c>
    </row>
    <row r="2646" spans="1:5" x14ac:dyDescent="0.25">
      <c r="A2646">
        <v>132.15</v>
      </c>
      <c r="B2646">
        <v>7.9253400000000003</v>
      </c>
      <c r="C2646">
        <v>243.60614000000001</v>
      </c>
      <c r="D2646">
        <f t="shared" si="41"/>
        <v>13.208900000000002</v>
      </c>
      <c r="E2646">
        <v>6.0842099999999997</v>
      </c>
    </row>
    <row r="2647" spans="1:5" x14ac:dyDescent="0.25">
      <c r="A2647">
        <v>132.19999999999999</v>
      </c>
      <c r="B2647">
        <v>7.9283299999999999</v>
      </c>
      <c r="C2647">
        <v>243.31838999999999</v>
      </c>
      <c r="D2647">
        <f t="shared" si="41"/>
        <v>13.213883333333335</v>
      </c>
      <c r="E2647">
        <v>6.0770200000000001</v>
      </c>
    </row>
    <row r="2648" spans="1:5" x14ac:dyDescent="0.25">
      <c r="A2648">
        <v>132.25</v>
      </c>
      <c r="B2648">
        <v>7.9312100000000001</v>
      </c>
      <c r="C2648">
        <v>243.03056000000001</v>
      </c>
      <c r="D2648">
        <f t="shared" si="41"/>
        <v>13.218683333333333</v>
      </c>
      <c r="E2648">
        <v>6.0698299999999996</v>
      </c>
    </row>
    <row r="2649" spans="1:5" x14ac:dyDescent="0.25">
      <c r="A2649">
        <v>132.30000000000001</v>
      </c>
      <c r="B2649">
        <v>7.9342800000000002</v>
      </c>
      <c r="C2649">
        <v>242.86096000000001</v>
      </c>
      <c r="D2649">
        <f t="shared" si="41"/>
        <v>13.223799999999999</v>
      </c>
      <c r="E2649">
        <v>6.0655999999999999</v>
      </c>
    </row>
    <row r="2650" spans="1:5" x14ac:dyDescent="0.25">
      <c r="A2650">
        <v>132.35</v>
      </c>
      <c r="B2650">
        <v>7.9373100000000001</v>
      </c>
      <c r="C2650">
        <v>242.60491999999999</v>
      </c>
      <c r="D2650">
        <f t="shared" si="41"/>
        <v>13.22885</v>
      </c>
      <c r="E2650">
        <v>6.0591999999999997</v>
      </c>
    </row>
    <row r="2651" spans="1:5" x14ac:dyDescent="0.25">
      <c r="A2651">
        <v>132.4</v>
      </c>
      <c r="B2651">
        <v>7.9402400000000002</v>
      </c>
      <c r="C2651">
        <v>242.25018</v>
      </c>
      <c r="D2651">
        <f t="shared" si="41"/>
        <v>13.233733333333333</v>
      </c>
      <c r="E2651">
        <v>6.0503400000000003</v>
      </c>
    </row>
    <row r="2652" spans="1:5" x14ac:dyDescent="0.25">
      <c r="A2652">
        <v>132.44999999999999</v>
      </c>
      <c r="B2652">
        <v>7.9432200000000002</v>
      </c>
      <c r="C2652">
        <v>241.94934000000001</v>
      </c>
      <c r="D2652">
        <f t="shared" si="41"/>
        <v>13.2387</v>
      </c>
      <c r="E2652">
        <v>6.0428300000000004</v>
      </c>
    </row>
    <row r="2653" spans="1:5" x14ac:dyDescent="0.25">
      <c r="A2653">
        <v>132.5</v>
      </c>
      <c r="B2653">
        <v>7.9461000000000004</v>
      </c>
      <c r="C2653">
        <v>241.55915999999999</v>
      </c>
      <c r="D2653">
        <f t="shared" si="41"/>
        <v>13.243499999999999</v>
      </c>
      <c r="E2653">
        <v>6.03308</v>
      </c>
    </row>
    <row r="2654" spans="1:5" x14ac:dyDescent="0.25">
      <c r="A2654">
        <v>132.55000000000001</v>
      </c>
      <c r="B2654">
        <v>7.9491199999999997</v>
      </c>
      <c r="C2654">
        <v>241.23291</v>
      </c>
      <c r="D2654">
        <f t="shared" si="41"/>
        <v>13.248533333333331</v>
      </c>
      <c r="E2654">
        <v>6.0249300000000003</v>
      </c>
    </row>
    <row r="2655" spans="1:5" x14ac:dyDescent="0.25">
      <c r="A2655">
        <v>132.6</v>
      </c>
      <c r="B2655">
        <v>7.95221</v>
      </c>
      <c r="C2655">
        <v>240.89349000000001</v>
      </c>
      <c r="D2655">
        <f t="shared" si="41"/>
        <v>13.253683333333333</v>
      </c>
      <c r="E2655">
        <v>6.0164600000000004</v>
      </c>
    </row>
    <row r="2656" spans="1:5" x14ac:dyDescent="0.25">
      <c r="A2656">
        <v>132.65</v>
      </c>
      <c r="B2656">
        <v>7.9552100000000001</v>
      </c>
      <c r="C2656">
        <v>240.47205</v>
      </c>
      <c r="D2656">
        <f t="shared" si="41"/>
        <v>13.258683333333336</v>
      </c>
      <c r="E2656">
        <v>6.0059300000000002</v>
      </c>
    </row>
    <row r="2657" spans="1:5" x14ac:dyDescent="0.25">
      <c r="A2657">
        <v>132.69999999999999</v>
      </c>
      <c r="B2657">
        <v>7.9581999999999997</v>
      </c>
      <c r="C2657">
        <v>240.07613000000001</v>
      </c>
      <c r="D2657">
        <f t="shared" si="41"/>
        <v>13.263666666666666</v>
      </c>
      <c r="E2657">
        <v>5.9960399999999998</v>
      </c>
    </row>
    <row r="2658" spans="1:5" x14ac:dyDescent="0.25">
      <c r="A2658">
        <v>132.75</v>
      </c>
      <c r="B2658">
        <v>7.9613699999999996</v>
      </c>
      <c r="C2658">
        <v>239.75572</v>
      </c>
      <c r="D2658">
        <f t="shared" si="41"/>
        <v>13.268949999999998</v>
      </c>
      <c r="E2658">
        <v>5.9880399999999998</v>
      </c>
    </row>
    <row r="2659" spans="1:5" x14ac:dyDescent="0.25">
      <c r="A2659">
        <v>132.80000000000001</v>
      </c>
      <c r="B2659">
        <v>7.9643499999999996</v>
      </c>
      <c r="C2659">
        <v>239.26048</v>
      </c>
      <c r="D2659">
        <f t="shared" si="41"/>
        <v>13.273916666666667</v>
      </c>
      <c r="E2659">
        <v>5.97567</v>
      </c>
    </row>
    <row r="2660" spans="1:5" x14ac:dyDescent="0.25">
      <c r="A2660">
        <v>132.85</v>
      </c>
      <c r="B2660">
        <v>7.96732</v>
      </c>
      <c r="C2660">
        <v>238.75269</v>
      </c>
      <c r="D2660">
        <f t="shared" si="41"/>
        <v>13.278866666666666</v>
      </c>
      <c r="E2660">
        <v>5.9629899999999996</v>
      </c>
    </row>
    <row r="2661" spans="1:5" x14ac:dyDescent="0.25">
      <c r="A2661">
        <v>132.9</v>
      </c>
      <c r="B2661">
        <v>7.9703999999999997</v>
      </c>
      <c r="C2661">
        <v>238.31943000000001</v>
      </c>
      <c r="D2661">
        <f t="shared" si="41"/>
        <v>13.283999999999999</v>
      </c>
      <c r="E2661">
        <v>5.9521699999999997</v>
      </c>
    </row>
    <row r="2662" spans="1:5" x14ac:dyDescent="0.25">
      <c r="A2662">
        <v>132.94999999999999</v>
      </c>
      <c r="B2662">
        <v>7.9733000000000001</v>
      </c>
      <c r="C2662">
        <v>237.77412000000001</v>
      </c>
      <c r="D2662">
        <f t="shared" si="41"/>
        <v>13.288833333333333</v>
      </c>
      <c r="E2662">
        <v>5.9385500000000002</v>
      </c>
    </row>
    <row r="2663" spans="1:5" x14ac:dyDescent="0.25">
      <c r="A2663">
        <v>133</v>
      </c>
      <c r="B2663">
        <v>7.9762500000000003</v>
      </c>
      <c r="C2663">
        <v>237.21007</v>
      </c>
      <c r="D2663">
        <f t="shared" si="41"/>
        <v>13.293750000000001</v>
      </c>
      <c r="E2663">
        <v>5.9244599999999998</v>
      </c>
    </row>
    <row r="2664" spans="1:5" x14ac:dyDescent="0.25">
      <c r="A2664">
        <v>133.05000000000001</v>
      </c>
      <c r="B2664">
        <v>7.97919</v>
      </c>
      <c r="C2664">
        <v>236.65897000000001</v>
      </c>
      <c r="D2664">
        <f t="shared" si="41"/>
        <v>13.29865</v>
      </c>
      <c r="E2664">
        <v>5.9107000000000003</v>
      </c>
    </row>
    <row r="2665" spans="1:5" x14ac:dyDescent="0.25">
      <c r="A2665">
        <v>133.1</v>
      </c>
      <c r="B2665">
        <v>7.9821099999999996</v>
      </c>
      <c r="C2665">
        <v>236.10614000000001</v>
      </c>
      <c r="D2665">
        <f t="shared" si="41"/>
        <v>13.303516666666665</v>
      </c>
      <c r="E2665">
        <v>5.89689</v>
      </c>
    </row>
    <row r="2666" spans="1:5" x14ac:dyDescent="0.25">
      <c r="A2666">
        <v>133.15</v>
      </c>
      <c r="B2666">
        <v>7.98515</v>
      </c>
      <c r="C2666">
        <v>235.65727000000001</v>
      </c>
      <c r="D2666">
        <f t="shared" si="41"/>
        <v>13.308583333333331</v>
      </c>
      <c r="E2666">
        <v>5.8856799999999998</v>
      </c>
    </row>
    <row r="2667" spans="1:5" x14ac:dyDescent="0.25">
      <c r="A2667">
        <v>133.19999999999999</v>
      </c>
      <c r="B2667">
        <v>7.9881900000000003</v>
      </c>
      <c r="C2667">
        <v>235.18349000000001</v>
      </c>
      <c r="D2667">
        <f t="shared" si="41"/>
        <v>13.313650000000003</v>
      </c>
      <c r="E2667">
        <v>5.87385</v>
      </c>
    </row>
    <row r="2668" spans="1:5" x14ac:dyDescent="0.25">
      <c r="A2668">
        <v>133.25</v>
      </c>
      <c r="B2668">
        <v>7.9912000000000001</v>
      </c>
      <c r="C2668">
        <v>234.66048000000001</v>
      </c>
      <c r="D2668">
        <f t="shared" si="41"/>
        <v>13.318666666666667</v>
      </c>
      <c r="E2668">
        <v>5.8607800000000001</v>
      </c>
    </row>
    <row r="2669" spans="1:5" x14ac:dyDescent="0.25">
      <c r="A2669">
        <v>133.30000000000001</v>
      </c>
      <c r="B2669">
        <v>7.9942299999999999</v>
      </c>
      <c r="C2669">
        <v>234.13092</v>
      </c>
      <c r="D2669">
        <f t="shared" si="41"/>
        <v>13.323716666666666</v>
      </c>
      <c r="E2669">
        <v>5.8475599999999996</v>
      </c>
    </row>
    <row r="2670" spans="1:5" x14ac:dyDescent="0.25">
      <c r="A2670">
        <v>133.35</v>
      </c>
      <c r="B2670">
        <v>7.9973200000000002</v>
      </c>
      <c r="C2670">
        <v>233.64424</v>
      </c>
      <c r="D2670">
        <f t="shared" si="41"/>
        <v>13.328866666666666</v>
      </c>
      <c r="E2670">
        <v>5.8353999999999999</v>
      </c>
    </row>
    <row r="2671" spans="1:5" x14ac:dyDescent="0.25">
      <c r="A2671">
        <v>133.4</v>
      </c>
      <c r="B2671">
        <v>8.0002999999999993</v>
      </c>
      <c r="C2671">
        <v>233.10105999999999</v>
      </c>
      <c r="D2671">
        <f t="shared" si="41"/>
        <v>13.333833333333331</v>
      </c>
      <c r="E2671">
        <v>5.8218399999999999</v>
      </c>
    </row>
    <row r="2672" spans="1:5" x14ac:dyDescent="0.25">
      <c r="A2672">
        <v>133.44999999999999</v>
      </c>
      <c r="B2672">
        <v>8.0033600000000007</v>
      </c>
      <c r="C2672">
        <v>232.66504</v>
      </c>
      <c r="D2672">
        <f t="shared" si="41"/>
        <v>13.338933333333333</v>
      </c>
      <c r="E2672">
        <v>5.8109500000000001</v>
      </c>
    </row>
    <row r="2673" spans="1:5" x14ac:dyDescent="0.25">
      <c r="A2673">
        <v>133.5</v>
      </c>
      <c r="B2673">
        <v>8.0064499999999992</v>
      </c>
      <c r="C2673">
        <v>232.18440000000001</v>
      </c>
      <c r="D2673">
        <f t="shared" si="41"/>
        <v>13.344083333333332</v>
      </c>
      <c r="E2673">
        <v>5.79894</v>
      </c>
    </row>
    <row r="2674" spans="1:5" x14ac:dyDescent="0.25">
      <c r="A2674">
        <v>133.55000000000001</v>
      </c>
      <c r="B2674">
        <v>8.0093399999999999</v>
      </c>
      <c r="C2674">
        <v>231.59567000000001</v>
      </c>
      <c r="D2674">
        <f t="shared" si="41"/>
        <v>13.3489</v>
      </c>
      <c r="E2674">
        <v>5.7842399999999996</v>
      </c>
    </row>
    <row r="2675" spans="1:5" x14ac:dyDescent="0.25">
      <c r="A2675">
        <v>133.6</v>
      </c>
      <c r="B2675">
        <v>8.0123300000000004</v>
      </c>
      <c r="C2675">
        <v>231.09421</v>
      </c>
      <c r="D2675">
        <f t="shared" si="41"/>
        <v>13.353883333333332</v>
      </c>
      <c r="E2675">
        <v>5.7717099999999997</v>
      </c>
    </row>
    <row r="2676" spans="1:5" x14ac:dyDescent="0.25">
      <c r="A2676">
        <v>133.65</v>
      </c>
      <c r="B2676">
        <v>8.0152800000000006</v>
      </c>
      <c r="C2676">
        <v>230.56889000000001</v>
      </c>
      <c r="D2676">
        <f t="shared" si="41"/>
        <v>13.3588</v>
      </c>
      <c r="E2676">
        <v>5.7585899999999999</v>
      </c>
    </row>
    <row r="2677" spans="1:5" x14ac:dyDescent="0.25">
      <c r="A2677">
        <v>133.69999999999999</v>
      </c>
      <c r="B2677">
        <v>8.0181400000000007</v>
      </c>
      <c r="C2677">
        <v>229.9485</v>
      </c>
      <c r="D2677">
        <f t="shared" si="41"/>
        <v>13.363566666666667</v>
      </c>
      <c r="E2677">
        <v>5.7431000000000001</v>
      </c>
    </row>
    <row r="2678" spans="1:5" x14ac:dyDescent="0.25">
      <c r="A2678">
        <v>133.75</v>
      </c>
      <c r="B2678">
        <v>8.0211299999999994</v>
      </c>
      <c r="C2678">
        <v>229.38883999999999</v>
      </c>
      <c r="D2678">
        <f t="shared" si="41"/>
        <v>13.368549999999999</v>
      </c>
      <c r="E2678">
        <v>5.72912</v>
      </c>
    </row>
    <row r="2679" spans="1:5" x14ac:dyDescent="0.25">
      <c r="A2679">
        <v>133.80000000000001</v>
      </c>
      <c r="B2679">
        <v>8.0241500000000006</v>
      </c>
      <c r="C2679">
        <v>228.84524999999999</v>
      </c>
      <c r="D2679">
        <f t="shared" si="41"/>
        <v>13.373583333333332</v>
      </c>
      <c r="E2679">
        <v>5.7155500000000004</v>
      </c>
    </row>
    <row r="2680" spans="1:5" x14ac:dyDescent="0.25">
      <c r="A2680">
        <v>133.85</v>
      </c>
      <c r="B2680">
        <v>8.0271100000000004</v>
      </c>
      <c r="C2680">
        <v>228.25819000000001</v>
      </c>
      <c r="D2680">
        <f t="shared" si="41"/>
        <v>13.378516666666668</v>
      </c>
      <c r="E2680">
        <v>5.7008799999999997</v>
      </c>
    </row>
    <row r="2681" spans="1:5" x14ac:dyDescent="0.25">
      <c r="A2681">
        <v>133.9</v>
      </c>
      <c r="B2681">
        <v>8.0301200000000001</v>
      </c>
      <c r="C2681">
        <v>227.70836</v>
      </c>
      <c r="D2681">
        <f t="shared" si="41"/>
        <v>13.383533333333334</v>
      </c>
      <c r="E2681">
        <v>5.6871499999999999</v>
      </c>
    </row>
    <row r="2682" spans="1:5" x14ac:dyDescent="0.25">
      <c r="A2682">
        <v>133.94999999999999</v>
      </c>
      <c r="B2682">
        <v>8.03322</v>
      </c>
      <c r="C2682">
        <v>227.11821</v>
      </c>
      <c r="D2682">
        <f t="shared" si="41"/>
        <v>13.3887</v>
      </c>
      <c r="E2682">
        <v>5.6724100000000002</v>
      </c>
    </row>
    <row r="2683" spans="1:5" x14ac:dyDescent="0.25">
      <c r="A2683">
        <v>134</v>
      </c>
      <c r="B2683">
        <v>8.0361499999999992</v>
      </c>
      <c r="C2683">
        <v>226.4205</v>
      </c>
      <c r="D2683">
        <f t="shared" si="41"/>
        <v>13.39358333333333</v>
      </c>
      <c r="E2683">
        <v>5.6549899999999997</v>
      </c>
    </row>
    <row r="2684" spans="1:5" x14ac:dyDescent="0.25">
      <c r="A2684">
        <v>134.05000000000001</v>
      </c>
      <c r="B2684">
        <v>8.03918</v>
      </c>
      <c r="C2684">
        <v>225.81541000000001</v>
      </c>
      <c r="D2684">
        <f t="shared" si="41"/>
        <v>13.398633333333335</v>
      </c>
      <c r="E2684">
        <v>5.6398700000000002</v>
      </c>
    </row>
    <row r="2685" spans="1:5" x14ac:dyDescent="0.25">
      <c r="A2685">
        <v>134.1</v>
      </c>
      <c r="B2685">
        <v>8.0422999999999991</v>
      </c>
      <c r="C2685">
        <v>225.24394000000001</v>
      </c>
      <c r="D2685">
        <f t="shared" si="41"/>
        <v>13.403833333333331</v>
      </c>
      <c r="E2685">
        <v>5.6256000000000004</v>
      </c>
    </row>
    <row r="2686" spans="1:5" x14ac:dyDescent="0.25">
      <c r="A2686">
        <v>134.15</v>
      </c>
      <c r="B2686">
        <v>8.0452999999999992</v>
      </c>
      <c r="C2686">
        <v>224.62010000000001</v>
      </c>
      <c r="D2686">
        <f t="shared" si="41"/>
        <v>13.40883333333333</v>
      </c>
      <c r="E2686">
        <v>5.6100199999999996</v>
      </c>
    </row>
    <row r="2687" spans="1:5" x14ac:dyDescent="0.25">
      <c r="A2687">
        <v>134.19999999999999</v>
      </c>
      <c r="B2687">
        <v>8.0483499999999992</v>
      </c>
      <c r="C2687">
        <v>223.97434999999999</v>
      </c>
      <c r="D2687">
        <f t="shared" si="41"/>
        <v>13.413916666666664</v>
      </c>
      <c r="E2687">
        <v>5.59389</v>
      </c>
    </row>
    <row r="2688" spans="1:5" x14ac:dyDescent="0.25">
      <c r="A2688">
        <v>134.25</v>
      </c>
      <c r="B2688">
        <v>8.0513300000000001</v>
      </c>
      <c r="C2688">
        <v>223.29865000000001</v>
      </c>
      <c r="D2688">
        <f t="shared" si="41"/>
        <v>13.418883333333333</v>
      </c>
      <c r="E2688">
        <v>5.5770200000000001</v>
      </c>
    </row>
    <row r="2689" spans="1:5" x14ac:dyDescent="0.25">
      <c r="A2689">
        <v>134.30000000000001</v>
      </c>
      <c r="B2689">
        <v>8.0542499999999997</v>
      </c>
      <c r="C2689">
        <v>222.62621999999999</v>
      </c>
      <c r="D2689">
        <f t="shared" si="41"/>
        <v>13.423749999999998</v>
      </c>
      <c r="E2689">
        <v>5.5602200000000002</v>
      </c>
    </row>
    <row r="2690" spans="1:5" x14ac:dyDescent="0.25">
      <c r="A2690">
        <v>134.35</v>
      </c>
      <c r="B2690">
        <v>8.0571599999999997</v>
      </c>
      <c r="C2690">
        <v>222.04042000000001</v>
      </c>
      <c r="D2690">
        <f t="shared" si="41"/>
        <v>13.428599999999999</v>
      </c>
      <c r="E2690">
        <v>5.5455899999999998</v>
      </c>
    </row>
    <row r="2691" spans="1:5" x14ac:dyDescent="0.25">
      <c r="A2691">
        <v>134.4</v>
      </c>
      <c r="B2691">
        <v>8.0601500000000001</v>
      </c>
      <c r="C2691">
        <v>221.48343</v>
      </c>
      <c r="D2691">
        <f t="shared" si="41"/>
        <v>13.433583333333335</v>
      </c>
      <c r="E2691">
        <v>5.5316799999999997</v>
      </c>
    </row>
    <row r="2692" spans="1:5" x14ac:dyDescent="0.25">
      <c r="A2692">
        <v>134.44999999999999</v>
      </c>
      <c r="B2692">
        <v>8.0630600000000001</v>
      </c>
      <c r="C2692">
        <v>220.91064</v>
      </c>
      <c r="D2692">
        <f t="shared" ref="D2692:D2755" si="42">B2692/60*100</f>
        <v>13.438433333333332</v>
      </c>
      <c r="E2692">
        <v>5.5173699999999997</v>
      </c>
    </row>
    <row r="2693" spans="1:5" x14ac:dyDescent="0.25">
      <c r="A2693">
        <v>134.5</v>
      </c>
      <c r="B2693">
        <v>8.0661199999999997</v>
      </c>
      <c r="C2693">
        <v>220.44283999999999</v>
      </c>
      <c r="D2693">
        <f t="shared" si="42"/>
        <v>13.443533333333333</v>
      </c>
      <c r="E2693">
        <v>5.5056900000000004</v>
      </c>
    </row>
    <row r="2694" spans="1:5" x14ac:dyDescent="0.25">
      <c r="A2694">
        <v>134.55000000000001</v>
      </c>
      <c r="B2694">
        <v>8.06921</v>
      </c>
      <c r="C2694">
        <v>219.98885000000001</v>
      </c>
      <c r="D2694">
        <f t="shared" si="42"/>
        <v>13.448683333333333</v>
      </c>
      <c r="E2694">
        <v>5.4943499999999998</v>
      </c>
    </row>
    <row r="2695" spans="1:5" x14ac:dyDescent="0.25">
      <c r="A2695">
        <v>134.6</v>
      </c>
      <c r="B2695">
        <v>8.0721299999999996</v>
      </c>
      <c r="C2695">
        <v>219.46959000000001</v>
      </c>
      <c r="D2695">
        <f t="shared" si="42"/>
        <v>13.45355</v>
      </c>
      <c r="E2695">
        <v>5.4813799999999997</v>
      </c>
    </row>
    <row r="2696" spans="1:5" x14ac:dyDescent="0.25">
      <c r="A2696">
        <v>134.65</v>
      </c>
      <c r="B2696">
        <v>8.0752100000000002</v>
      </c>
      <c r="C2696">
        <v>219.03822</v>
      </c>
      <c r="D2696">
        <f t="shared" si="42"/>
        <v>13.458683333333335</v>
      </c>
      <c r="E2696">
        <v>5.4706099999999998</v>
      </c>
    </row>
    <row r="2697" spans="1:5" x14ac:dyDescent="0.25">
      <c r="A2697">
        <v>134.69999999999999</v>
      </c>
      <c r="B2697">
        <v>8.0783000000000005</v>
      </c>
      <c r="C2697">
        <v>218.64017000000001</v>
      </c>
      <c r="D2697">
        <f t="shared" si="42"/>
        <v>13.463833333333334</v>
      </c>
      <c r="E2697">
        <v>5.4606700000000004</v>
      </c>
    </row>
    <row r="2698" spans="1:5" x14ac:dyDescent="0.25">
      <c r="A2698">
        <v>134.75</v>
      </c>
      <c r="B2698">
        <v>8.0813500000000005</v>
      </c>
      <c r="C2698">
        <v>218.18063000000001</v>
      </c>
      <c r="D2698">
        <f t="shared" si="42"/>
        <v>13.468916666666667</v>
      </c>
      <c r="E2698">
        <v>5.4491899999999998</v>
      </c>
    </row>
    <row r="2699" spans="1:5" x14ac:dyDescent="0.25">
      <c r="A2699">
        <v>134.80000000000001</v>
      </c>
      <c r="B2699">
        <v>8.0843299999999996</v>
      </c>
      <c r="C2699">
        <v>217.66869</v>
      </c>
      <c r="D2699">
        <f t="shared" si="42"/>
        <v>13.473883333333333</v>
      </c>
      <c r="E2699">
        <v>5.4363999999999999</v>
      </c>
    </row>
    <row r="2700" spans="1:5" x14ac:dyDescent="0.25">
      <c r="A2700">
        <v>134.85</v>
      </c>
      <c r="B2700">
        <v>8.0872899999999994</v>
      </c>
      <c r="C2700">
        <v>217.16042999999999</v>
      </c>
      <c r="D2700">
        <f t="shared" si="42"/>
        <v>13.478816666666665</v>
      </c>
      <c r="E2700">
        <v>5.4237099999999998</v>
      </c>
    </row>
    <row r="2701" spans="1:5" x14ac:dyDescent="0.25">
      <c r="A2701">
        <v>134.9</v>
      </c>
      <c r="B2701">
        <v>8.0902399999999997</v>
      </c>
      <c r="C2701">
        <v>216.63779</v>
      </c>
      <c r="D2701">
        <f t="shared" si="42"/>
        <v>13.483733333333333</v>
      </c>
      <c r="E2701">
        <v>5.41066</v>
      </c>
    </row>
    <row r="2702" spans="1:5" x14ac:dyDescent="0.25">
      <c r="A2702">
        <v>134.94999999999999</v>
      </c>
      <c r="B2702">
        <v>8.0932999999999993</v>
      </c>
      <c r="C2702">
        <v>216.11639</v>
      </c>
      <c r="D2702">
        <f t="shared" si="42"/>
        <v>13.488833333333334</v>
      </c>
      <c r="E2702">
        <v>5.3976300000000004</v>
      </c>
    </row>
    <row r="2703" spans="1:5" x14ac:dyDescent="0.25">
      <c r="A2703">
        <v>135</v>
      </c>
      <c r="B2703">
        <v>8.0962800000000001</v>
      </c>
      <c r="C2703">
        <v>215.69102000000001</v>
      </c>
      <c r="D2703">
        <f t="shared" si="42"/>
        <v>13.4938</v>
      </c>
      <c r="E2703">
        <v>5.3870100000000001</v>
      </c>
    </row>
    <row r="2704" spans="1:5" x14ac:dyDescent="0.25">
      <c r="A2704">
        <v>135.05000000000001</v>
      </c>
      <c r="B2704">
        <v>8.0991700000000009</v>
      </c>
      <c r="C2704">
        <v>215.24440000000001</v>
      </c>
      <c r="D2704">
        <f t="shared" si="42"/>
        <v>13.498616666666669</v>
      </c>
      <c r="E2704">
        <v>5.3758600000000003</v>
      </c>
    </row>
    <row r="2705" spans="1:5" x14ac:dyDescent="0.25">
      <c r="A2705">
        <v>135.1</v>
      </c>
      <c r="B2705">
        <v>8.1021300000000007</v>
      </c>
      <c r="C2705">
        <v>214.81972999999999</v>
      </c>
      <c r="D2705">
        <f t="shared" si="42"/>
        <v>13.503550000000001</v>
      </c>
      <c r="E2705">
        <v>5.3652499999999996</v>
      </c>
    </row>
    <row r="2706" spans="1:5" x14ac:dyDescent="0.25">
      <c r="A2706">
        <v>135.15</v>
      </c>
      <c r="B2706">
        <v>8.1051500000000001</v>
      </c>
      <c r="C2706">
        <v>214.47873999999999</v>
      </c>
      <c r="D2706">
        <f t="shared" si="42"/>
        <v>13.508583333333332</v>
      </c>
      <c r="E2706">
        <v>5.3567299999999998</v>
      </c>
    </row>
    <row r="2707" spans="1:5" x14ac:dyDescent="0.25">
      <c r="A2707">
        <v>135.19999999999999</v>
      </c>
      <c r="B2707">
        <v>8.1080799999999993</v>
      </c>
      <c r="C2707">
        <v>214.11333999999999</v>
      </c>
      <c r="D2707">
        <f t="shared" si="42"/>
        <v>13.513466666666666</v>
      </c>
      <c r="E2707">
        <v>5.3476100000000004</v>
      </c>
    </row>
    <row r="2708" spans="1:5" x14ac:dyDescent="0.25">
      <c r="A2708">
        <v>135.25</v>
      </c>
      <c r="B2708">
        <v>8.1112199999999994</v>
      </c>
      <c r="C2708">
        <v>213.85442</v>
      </c>
      <c r="D2708">
        <f t="shared" si="42"/>
        <v>13.518700000000001</v>
      </c>
      <c r="E2708">
        <v>5.3411400000000002</v>
      </c>
    </row>
    <row r="2709" spans="1:5" x14ac:dyDescent="0.25">
      <c r="A2709">
        <v>135.30000000000001</v>
      </c>
      <c r="B2709">
        <v>8.1142400000000006</v>
      </c>
      <c r="C2709">
        <v>213.53598</v>
      </c>
      <c r="D2709">
        <f t="shared" si="42"/>
        <v>13.523733333333334</v>
      </c>
      <c r="E2709">
        <v>5.3331900000000001</v>
      </c>
    </row>
    <row r="2710" spans="1:5" x14ac:dyDescent="0.25">
      <c r="A2710">
        <v>135.35</v>
      </c>
      <c r="B2710">
        <v>8.1172500000000003</v>
      </c>
      <c r="C2710">
        <v>213.19963000000001</v>
      </c>
      <c r="D2710">
        <f t="shared" si="42"/>
        <v>13.52875</v>
      </c>
      <c r="E2710">
        <v>5.3247900000000001</v>
      </c>
    </row>
    <row r="2711" spans="1:5" x14ac:dyDescent="0.25">
      <c r="A2711">
        <v>135.4</v>
      </c>
      <c r="B2711">
        <v>8.1203199999999995</v>
      </c>
      <c r="C2711">
        <v>212.80276000000001</v>
      </c>
      <c r="D2711">
        <f t="shared" si="42"/>
        <v>13.533866666666666</v>
      </c>
      <c r="E2711">
        <v>5.3148799999999996</v>
      </c>
    </row>
    <row r="2712" spans="1:5" x14ac:dyDescent="0.25">
      <c r="A2712">
        <v>135.44999999999999</v>
      </c>
      <c r="B2712">
        <v>8.1233500000000003</v>
      </c>
      <c r="C2712">
        <v>212.41800000000001</v>
      </c>
      <c r="D2712">
        <f t="shared" si="42"/>
        <v>13.538916666666667</v>
      </c>
      <c r="E2712">
        <v>5.3052700000000002</v>
      </c>
    </row>
    <row r="2713" spans="1:5" x14ac:dyDescent="0.25">
      <c r="A2713">
        <v>135.5</v>
      </c>
      <c r="B2713">
        <v>8.12622</v>
      </c>
      <c r="C2713">
        <v>211.94881000000001</v>
      </c>
      <c r="D2713">
        <f t="shared" si="42"/>
        <v>13.543699999999999</v>
      </c>
      <c r="E2713">
        <v>5.2935499999999998</v>
      </c>
    </row>
    <row r="2714" spans="1:5" x14ac:dyDescent="0.25">
      <c r="A2714">
        <v>135.55000000000001</v>
      </c>
      <c r="B2714">
        <v>8.1292200000000001</v>
      </c>
      <c r="C2714">
        <v>211.52043</v>
      </c>
      <c r="D2714">
        <f t="shared" si="42"/>
        <v>13.5487</v>
      </c>
      <c r="E2714">
        <v>5.2828499999999998</v>
      </c>
    </row>
    <row r="2715" spans="1:5" x14ac:dyDescent="0.25">
      <c r="A2715">
        <v>135.6</v>
      </c>
      <c r="B2715">
        <v>8.1323000000000008</v>
      </c>
      <c r="C2715">
        <v>211.03648000000001</v>
      </c>
      <c r="D2715">
        <f t="shared" si="42"/>
        <v>13.553833333333335</v>
      </c>
      <c r="E2715">
        <v>5.2707600000000001</v>
      </c>
    </row>
    <row r="2716" spans="1:5" x14ac:dyDescent="0.25">
      <c r="A2716">
        <v>135.65</v>
      </c>
      <c r="B2716">
        <v>8.1352600000000006</v>
      </c>
      <c r="C2716">
        <v>210.48889</v>
      </c>
      <c r="D2716">
        <f t="shared" si="42"/>
        <v>13.558766666666669</v>
      </c>
      <c r="E2716">
        <v>5.2570800000000002</v>
      </c>
    </row>
    <row r="2717" spans="1:5" x14ac:dyDescent="0.25">
      <c r="A2717">
        <v>135.69999999999999</v>
      </c>
      <c r="B2717">
        <v>8.1382700000000003</v>
      </c>
      <c r="C2717">
        <v>210.02444</v>
      </c>
      <c r="D2717">
        <f t="shared" si="42"/>
        <v>13.563783333333335</v>
      </c>
      <c r="E2717">
        <v>5.2454900000000002</v>
      </c>
    </row>
    <row r="2718" spans="1:5" x14ac:dyDescent="0.25">
      <c r="A2718">
        <v>135.75</v>
      </c>
      <c r="B2718">
        <v>8.1412800000000001</v>
      </c>
      <c r="C2718">
        <v>209.63448</v>
      </c>
      <c r="D2718">
        <f t="shared" si="42"/>
        <v>13.5688</v>
      </c>
      <c r="E2718">
        <v>5.2357500000000003</v>
      </c>
    </row>
    <row r="2719" spans="1:5" x14ac:dyDescent="0.25">
      <c r="A2719">
        <v>135.80000000000001</v>
      </c>
      <c r="B2719">
        <v>8.1441700000000008</v>
      </c>
      <c r="C2719">
        <v>209.24225999999999</v>
      </c>
      <c r="D2719">
        <f t="shared" si="42"/>
        <v>13.573616666666668</v>
      </c>
      <c r="E2719">
        <v>5.2259500000000001</v>
      </c>
    </row>
    <row r="2720" spans="1:5" x14ac:dyDescent="0.25">
      <c r="A2720">
        <v>135.85</v>
      </c>
      <c r="B2720">
        <v>8.1472499999999997</v>
      </c>
      <c r="C2720">
        <v>208.99585999999999</v>
      </c>
      <c r="D2720">
        <f t="shared" si="42"/>
        <v>13.578750000000001</v>
      </c>
      <c r="E2720">
        <v>5.2198000000000002</v>
      </c>
    </row>
    <row r="2721" spans="1:5" x14ac:dyDescent="0.25">
      <c r="A2721">
        <v>135.9</v>
      </c>
      <c r="B2721">
        <v>8.1502700000000008</v>
      </c>
      <c r="C2721">
        <v>208.72640999999999</v>
      </c>
      <c r="D2721">
        <f t="shared" si="42"/>
        <v>13.583783333333335</v>
      </c>
      <c r="E2721">
        <v>5.2130700000000001</v>
      </c>
    </row>
    <row r="2722" spans="1:5" x14ac:dyDescent="0.25">
      <c r="A2722">
        <v>135.94999999999999</v>
      </c>
      <c r="B2722">
        <v>8.1533599999999993</v>
      </c>
      <c r="C2722">
        <v>208.47201999999999</v>
      </c>
      <c r="D2722">
        <f t="shared" si="42"/>
        <v>13.588933333333333</v>
      </c>
      <c r="E2722">
        <v>5.2067100000000002</v>
      </c>
    </row>
    <row r="2723" spans="1:5" x14ac:dyDescent="0.25">
      <c r="A2723">
        <v>136</v>
      </c>
      <c r="B2723">
        <v>8.1563300000000005</v>
      </c>
      <c r="C2723">
        <v>208.15857</v>
      </c>
      <c r="D2723">
        <f t="shared" si="42"/>
        <v>13.593883333333334</v>
      </c>
      <c r="E2723">
        <v>5.1988799999999999</v>
      </c>
    </row>
    <row r="2724" spans="1:5" x14ac:dyDescent="0.25">
      <c r="A2724">
        <v>136.05000000000001</v>
      </c>
      <c r="B2724">
        <v>8.1592900000000004</v>
      </c>
      <c r="C2724">
        <v>207.85811000000001</v>
      </c>
      <c r="D2724">
        <f t="shared" si="42"/>
        <v>13.598816666666666</v>
      </c>
      <c r="E2724">
        <v>5.1913799999999997</v>
      </c>
    </row>
    <row r="2725" spans="1:5" x14ac:dyDescent="0.25">
      <c r="A2725">
        <v>136.1</v>
      </c>
      <c r="B2725">
        <v>8.1621900000000007</v>
      </c>
      <c r="C2725">
        <v>207.50877</v>
      </c>
      <c r="D2725">
        <f t="shared" si="42"/>
        <v>13.60365</v>
      </c>
      <c r="E2725">
        <v>5.1826499999999998</v>
      </c>
    </row>
    <row r="2726" spans="1:5" x14ac:dyDescent="0.25">
      <c r="A2726">
        <v>136.15</v>
      </c>
      <c r="B2726">
        <v>8.1652000000000005</v>
      </c>
      <c r="C2726">
        <v>207.12956</v>
      </c>
      <c r="D2726">
        <f t="shared" si="42"/>
        <v>13.608666666666666</v>
      </c>
      <c r="E2726">
        <v>5.1731800000000003</v>
      </c>
    </row>
    <row r="2727" spans="1:5" x14ac:dyDescent="0.25">
      <c r="A2727">
        <v>136.19999999999999</v>
      </c>
      <c r="B2727">
        <v>8.1681899999999992</v>
      </c>
      <c r="C2727">
        <v>206.77968999999999</v>
      </c>
      <c r="D2727">
        <f t="shared" si="42"/>
        <v>13.61365</v>
      </c>
      <c r="E2727">
        <v>5.1644500000000004</v>
      </c>
    </row>
    <row r="2728" spans="1:5" x14ac:dyDescent="0.25">
      <c r="A2728">
        <v>136.25</v>
      </c>
      <c r="B2728">
        <v>8.1711500000000008</v>
      </c>
      <c r="C2728">
        <v>206.46259000000001</v>
      </c>
      <c r="D2728">
        <f t="shared" si="42"/>
        <v>13.618583333333333</v>
      </c>
      <c r="E2728">
        <v>5.1565300000000001</v>
      </c>
    </row>
    <row r="2729" spans="1:5" x14ac:dyDescent="0.25">
      <c r="A2729">
        <v>136.30000000000001</v>
      </c>
      <c r="B2729">
        <v>8.17422</v>
      </c>
      <c r="C2729">
        <v>206.25273000000001</v>
      </c>
      <c r="D2729">
        <f t="shared" si="42"/>
        <v>13.623699999999999</v>
      </c>
      <c r="E2729">
        <v>5.1512799999999999</v>
      </c>
    </row>
    <row r="2730" spans="1:5" x14ac:dyDescent="0.25">
      <c r="A2730">
        <v>136.35</v>
      </c>
      <c r="B2730">
        <v>8.1773299999999995</v>
      </c>
      <c r="C2730">
        <v>206.07534999999999</v>
      </c>
      <c r="D2730">
        <f t="shared" si="42"/>
        <v>13.628883333333333</v>
      </c>
      <c r="E2730">
        <v>5.1468499999999997</v>
      </c>
    </row>
    <row r="2731" spans="1:5" x14ac:dyDescent="0.25">
      <c r="A2731">
        <v>136.4</v>
      </c>
      <c r="B2731">
        <v>8.1803100000000004</v>
      </c>
      <c r="C2731">
        <v>205.83876000000001</v>
      </c>
      <c r="D2731">
        <f t="shared" si="42"/>
        <v>13.633850000000001</v>
      </c>
      <c r="E2731">
        <v>5.1409399999999996</v>
      </c>
    </row>
    <row r="2732" spans="1:5" x14ac:dyDescent="0.25">
      <c r="A2732">
        <v>136.44999999999999</v>
      </c>
      <c r="B2732">
        <v>8.18337</v>
      </c>
      <c r="C2732">
        <v>205.66033999999999</v>
      </c>
      <c r="D2732">
        <f t="shared" si="42"/>
        <v>13.638949999999999</v>
      </c>
      <c r="E2732">
        <v>5.1364900000000002</v>
      </c>
    </row>
    <row r="2733" spans="1:5" x14ac:dyDescent="0.25">
      <c r="A2733">
        <v>136.5</v>
      </c>
      <c r="B2733">
        <v>8.1862999999999992</v>
      </c>
      <c r="C2733">
        <v>205.40205</v>
      </c>
      <c r="D2733">
        <f t="shared" si="42"/>
        <v>13.643833333333333</v>
      </c>
      <c r="E2733">
        <v>5.1300400000000002</v>
      </c>
    </row>
    <row r="2734" spans="1:5" x14ac:dyDescent="0.25">
      <c r="A2734">
        <v>136.55000000000001</v>
      </c>
      <c r="B2734">
        <v>8.1893499999999992</v>
      </c>
      <c r="C2734">
        <v>205.21695</v>
      </c>
      <c r="D2734">
        <f t="shared" si="42"/>
        <v>13.648916666666667</v>
      </c>
      <c r="E2734">
        <v>5.1254099999999996</v>
      </c>
    </row>
    <row r="2735" spans="1:5" x14ac:dyDescent="0.25">
      <c r="A2735">
        <v>136.6</v>
      </c>
      <c r="B2735">
        <v>8.1923200000000005</v>
      </c>
      <c r="C2735">
        <v>204.95072999999999</v>
      </c>
      <c r="D2735">
        <f t="shared" si="42"/>
        <v>13.653866666666667</v>
      </c>
      <c r="E2735">
        <v>5.1187699999999996</v>
      </c>
    </row>
    <row r="2736" spans="1:5" x14ac:dyDescent="0.25">
      <c r="A2736">
        <v>136.65</v>
      </c>
      <c r="B2736">
        <v>8.1952800000000003</v>
      </c>
      <c r="C2736">
        <v>204.66838000000001</v>
      </c>
      <c r="D2736">
        <f t="shared" si="42"/>
        <v>13.658800000000001</v>
      </c>
      <c r="E2736">
        <v>5.1117100000000004</v>
      </c>
    </row>
    <row r="2737" spans="1:5" x14ac:dyDescent="0.25">
      <c r="A2737">
        <v>136.69999999999999</v>
      </c>
      <c r="B2737">
        <v>8.1981800000000007</v>
      </c>
      <c r="C2737">
        <v>204.36951999999999</v>
      </c>
      <c r="D2737">
        <f t="shared" si="42"/>
        <v>13.663633333333333</v>
      </c>
      <c r="E2737">
        <v>5.1042500000000004</v>
      </c>
    </row>
    <row r="2738" spans="1:5" x14ac:dyDescent="0.25">
      <c r="A2738">
        <v>136.75</v>
      </c>
      <c r="B2738">
        <v>8.2011500000000002</v>
      </c>
      <c r="C2738">
        <v>204.05547000000001</v>
      </c>
      <c r="D2738">
        <f t="shared" si="42"/>
        <v>13.668583333333334</v>
      </c>
      <c r="E2738">
        <v>5.0964099999999997</v>
      </c>
    </row>
    <row r="2739" spans="1:5" x14ac:dyDescent="0.25">
      <c r="A2739">
        <v>136.80000000000001</v>
      </c>
      <c r="B2739">
        <v>8.2041400000000007</v>
      </c>
      <c r="C2739">
        <v>203.74319</v>
      </c>
      <c r="D2739">
        <f t="shared" si="42"/>
        <v>13.673566666666668</v>
      </c>
      <c r="E2739">
        <v>5.0886100000000001</v>
      </c>
    </row>
    <row r="2740" spans="1:5" x14ac:dyDescent="0.25">
      <c r="A2740">
        <v>136.85</v>
      </c>
      <c r="B2740">
        <v>8.2071199999999997</v>
      </c>
      <c r="C2740">
        <v>203.42468</v>
      </c>
      <c r="D2740">
        <f t="shared" si="42"/>
        <v>13.678533333333334</v>
      </c>
      <c r="E2740">
        <v>5.0806500000000003</v>
      </c>
    </row>
    <row r="2741" spans="1:5" x14ac:dyDescent="0.25">
      <c r="A2741">
        <v>136.9</v>
      </c>
      <c r="B2741">
        <v>8.2102400000000006</v>
      </c>
      <c r="C2741">
        <v>203.2045</v>
      </c>
      <c r="D2741">
        <f t="shared" si="42"/>
        <v>13.683733333333334</v>
      </c>
      <c r="E2741">
        <v>5.0751499999999998</v>
      </c>
    </row>
    <row r="2742" spans="1:5" x14ac:dyDescent="0.25">
      <c r="A2742">
        <v>136.94999999999999</v>
      </c>
      <c r="B2742">
        <v>8.2133199999999995</v>
      </c>
      <c r="C2742">
        <v>202.94968</v>
      </c>
      <c r="D2742">
        <f t="shared" si="42"/>
        <v>13.688866666666666</v>
      </c>
      <c r="E2742">
        <v>5.0687899999999999</v>
      </c>
    </row>
    <row r="2743" spans="1:5" x14ac:dyDescent="0.25">
      <c r="A2743">
        <v>137</v>
      </c>
      <c r="B2743">
        <v>8.2162199999999999</v>
      </c>
      <c r="C2743">
        <v>202.64032</v>
      </c>
      <c r="D2743">
        <f t="shared" si="42"/>
        <v>13.6937</v>
      </c>
      <c r="E2743">
        <v>5.0610600000000003</v>
      </c>
    </row>
    <row r="2744" spans="1:5" x14ac:dyDescent="0.25">
      <c r="A2744">
        <v>137.05000000000001</v>
      </c>
      <c r="B2744">
        <v>8.2193199999999997</v>
      </c>
      <c r="C2744">
        <v>202.38884999999999</v>
      </c>
      <c r="D2744">
        <f t="shared" si="42"/>
        <v>13.698866666666667</v>
      </c>
      <c r="E2744">
        <v>5.0547800000000001</v>
      </c>
    </row>
    <row r="2745" spans="1:5" x14ac:dyDescent="0.25">
      <c r="A2745">
        <v>137.1</v>
      </c>
      <c r="B2745">
        <v>8.2223299999999995</v>
      </c>
      <c r="C2745">
        <v>202.08322000000001</v>
      </c>
      <c r="D2745">
        <f t="shared" si="42"/>
        <v>13.703883333333334</v>
      </c>
      <c r="E2745">
        <v>5.0471500000000002</v>
      </c>
    </row>
    <row r="2746" spans="1:5" x14ac:dyDescent="0.25">
      <c r="A2746">
        <v>137.15</v>
      </c>
      <c r="B2746">
        <v>8.2252899999999993</v>
      </c>
      <c r="C2746">
        <v>201.78030000000001</v>
      </c>
      <c r="D2746">
        <f t="shared" si="42"/>
        <v>13.708816666666666</v>
      </c>
      <c r="E2746">
        <v>5.0395799999999999</v>
      </c>
    </row>
    <row r="2747" spans="1:5" x14ac:dyDescent="0.25">
      <c r="A2747">
        <v>137.19999999999999</v>
      </c>
      <c r="B2747">
        <v>8.2282299999999999</v>
      </c>
      <c r="C2747">
        <v>201.46333000000001</v>
      </c>
      <c r="D2747">
        <f t="shared" si="42"/>
        <v>13.713716666666667</v>
      </c>
      <c r="E2747">
        <v>5.0316700000000001</v>
      </c>
    </row>
    <row r="2748" spans="1:5" x14ac:dyDescent="0.25">
      <c r="A2748">
        <v>137.25</v>
      </c>
      <c r="B2748">
        <v>8.2311800000000002</v>
      </c>
      <c r="C2748">
        <v>201.15581</v>
      </c>
      <c r="D2748">
        <f t="shared" si="42"/>
        <v>13.718633333333333</v>
      </c>
      <c r="E2748">
        <v>5.0239900000000004</v>
      </c>
    </row>
    <row r="2749" spans="1:5" x14ac:dyDescent="0.25">
      <c r="A2749">
        <v>137.30000000000001</v>
      </c>
      <c r="B2749">
        <v>8.2341099999999994</v>
      </c>
      <c r="C2749">
        <v>200.73124999999999</v>
      </c>
      <c r="D2749">
        <f t="shared" si="42"/>
        <v>13.723516666666665</v>
      </c>
      <c r="E2749">
        <v>5.0133799999999997</v>
      </c>
    </row>
    <row r="2750" spans="1:5" x14ac:dyDescent="0.25">
      <c r="A2750">
        <v>137.35</v>
      </c>
      <c r="B2750">
        <v>8.2371499999999997</v>
      </c>
      <c r="C2750">
        <v>200.33593999999999</v>
      </c>
      <c r="D2750">
        <f t="shared" si="42"/>
        <v>13.728583333333333</v>
      </c>
      <c r="E2750">
        <v>5.0035100000000003</v>
      </c>
    </row>
    <row r="2751" spans="1:5" x14ac:dyDescent="0.25">
      <c r="A2751">
        <v>137.4</v>
      </c>
      <c r="B2751">
        <v>8.2401400000000002</v>
      </c>
      <c r="C2751">
        <v>199.93210999999999</v>
      </c>
      <c r="D2751">
        <f t="shared" si="42"/>
        <v>13.733566666666666</v>
      </c>
      <c r="E2751">
        <v>4.9934200000000004</v>
      </c>
    </row>
    <row r="2752" spans="1:5" x14ac:dyDescent="0.25">
      <c r="A2752">
        <v>137.44999999999999</v>
      </c>
      <c r="B2752">
        <v>8.2431000000000001</v>
      </c>
      <c r="C2752">
        <v>199.49323000000001</v>
      </c>
      <c r="D2752">
        <f t="shared" si="42"/>
        <v>13.7385</v>
      </c>
      <c r="E2752">
        <v>4.9824599999999997</v>
      </c>
    </row>
    <row r="2753" spans="1:5" x14ac:dyDescent="0.25">
      <c r="A2753">
        <v>137.5</v>
      </c>
      <c r="B2753">
        <v>8.2462</v>
      </c>
      <c r="C2753">
        <v>199.10129000000001</v>
      </c>
      <c r="D2753">
        <f t="shared" si="42"/>
        <v>13.743666666666668</v>
      </c>
      <c r="E2753">
        <v>4.9726699999999999</v>
      </c>
    </row>
    <row r="2754" spans="1:5" x14ac:dyDescent="0.25">
      <c r="A2754">
        <v>137.55000000000001</v>
      </c>
      <c r="B2754">
        <v>8.2492300000000007</v>
      </c>
      <c r="C2754">
        <v>198.62523999999999</v>
      </c>
      <c r="D2754">
        <f t="shared" si="42"/>
        <v>13.748716666666668</v>
      </c>
      <c r="E2754">
        <v>4.9607799999999997</v>
      </c>
    </row>
    <row r="2755" spans="1:5" x14ac:dyDescent="0.25">
      <c r="A2755">
        <v>137.6</v>
      </c>
      <c r="B2755">
        <v>8.2521799999999992</v>
      </c>
      <c r="C2755">
        <v>198.13981999999999</v>
      </c>
      <c r="D2755">
        <f t="shared" si="42"/>
        <v>13.753633333333331</v>
      </c>
      <c r="E2755">
        <v>4.9486600000000003</v>
      </c>
    </row>
    <row r="2756" spans="1:5" x14ac:dyDescent="0.25">
      <c r="A2756">
        <v>137.65</v>
      </c>
      <c r="B2756">
        <v>8.2553099999999997</v>
      </c>
      <c r="C2756">
        <v>197.67612</v>
      </c>
      <c r="D2756">
        <f t="shared" ref="D2756:D2819" si="43">B2756/60*100</f>
        <v>13.758850000000001</v>
      </c>
      <c r="E2756">
        <v>4.9370799999999999</v>
      </c>
    </row>
    <row r="2757" spans="1:5" x14ac:dyDescent="0.25">
      <c r="A2757">
        <v>137.69999999999999</v>
      </c>
      <c r="B2757">
        <v>8.2583199999999994</v>
      </c>
      <c r="C2757">
        <v>197.13257999999999</v>
      </c>
      <c r="D2757">
        <f t="shared" si="43"/>
        <v>13.763866666666665</v>
      </c>
      <c r="E2757">
        <v>4.9234999999999998</v>
      </c>
    </row>
    <row r="2758" spans="1:5" x14ac:dyDescent="0.25">
      <c r="A2758">
        <v>137.75</v>
      </c>
      <c r="B2758">
        <v>8.2613800000000008</v>
      </c>
      <c r="C2758">
        <v>196.58095</v>
      </c>
      <c r="D2758">
        <f t="shared" si="43"/>
        <v>13.768966666666667</v>
      </c>
      <c r="E2758">
        <v>4.9097299999999997</v>
      </c>
    </row>
    <row r="2759" spans="1:5" x14ac:dyDescent="0.25">
      <c r="A2759">
        <v>137.80000000000001</v>
      </c>
      <c r="B2759">
        <v>8.2643400000000007</v>
      </c>
      <c r="C2759">
        <v>195.93346</v>
      </c>
      <c r="D2759">
        <f t="shared" si="43"/>
        <v>13.773899999999999</v>
      </c>
      <c r="E2759">
        <v>4.8935500000000003</v>
      </c>
    </row>
    <row r="2760" spans="1:5" x14ac:dyDescent="0.25">
      <c r="A2760">
        <v>137.85</v>
      </c>
      <c r="B2760">
        <v>8.2671799999999998</v>
      </c>
      <c r="C2760">
        <v>195.20309</v>
      </c>
      <c r="D2760">
        <f t="shared" si="43"/>
        <v>13.778633333333332</v>
      </c>
      <c r="E2760">
        <v>4.8753099999999998</v>
      </c>
    </row>
    <row r="2761" spans="1:5" x14ac:dyDescent="0.25">
      <c r="A2761">
        <v>137.9</v>
      </c>
      <c r="B2761">
        <v>8.2700899999999997</v>
      </c>
      <c r="C2761">
        <v>194.51701</v>
      </c>
      <c r="D2761">
        <f t="shared" si="43"/>
        <v>13.783483333333333</v>
      </c>
      <c r="E2761">
        <v>4.8581799999999999</v>
      </c>
    </row>
    <row r="2762" spans="1:5" x14ac:dyDescent="0.25">
      <c r="A2762">
        <v>137.94999999999999</v>
      </c>
      <c r="B2762">
        <v>8.2731300000000001</v>
      </c>
      <c r="C2762">
        <v>193.74928</v>
      </c>
      <c r="D2762">
        <f t="shared" si="43"/>
        <v>13.788549999999999</v>
      </c>
      <c r="E2762">
        <v>4.8390000000000004</v>
      </c>
    </row>
    <row r="2763" spans="1:5" x14ac:dyDescent="0.25">
      <c r="A2763">
        <v>138</v>
      </c>
      <c r="B2763">
        <v>8.2761600000000008</v>
      </c>
      <c r="C2763">
        <v>192.75185999999999</v>
      </c>
      <c r="D2763">
        <f t="shared" si="43"/>
        <v>13.7936</v>
      </c>
      <c r="E2763">
        <v>4.8140900000000002</v>
      </c>
    </row>
    <row r="2764" spans="1:5" x14ac:dyDescent="0.25">
      <c r="A2764">
        <v>138.05000000000001</v>
      </c>
      <c r="B2764">
        <v>8.2791200000000007</v>
      </c>
      <c r="C2764">
        <v>191.91732999999999</v>
      </c>
      <c r="D2764">
        <f t="shared" si="43"/>
        <v>13.798533333333335</v>
      </c>
      <c r="E2764">
        <v>4.7932499999999996</v>
      </c>
    </row>
    <row r="2765" spans="1:5" x14ac:dyDescent="0.25">
      <c r="A2765">
        <v>138.1</v>
      </c>
      <c r="B2765">
        <v>8.2821999999999996</v>
      </c>
      <c r="C2765">
        <v>191.31516999999999</v>
      </c>
      <c r="D2765">
        <f t="shared" si="43"/>
        <v>13.803666666666667</v>
      </c>
      <c r="E2765">
        <v>4.7782099999999996</v>
      </c>
    </row>
    <row r="2766" spans="1:5" x14ac:dyDescent="0.25">
      <c r="A2766">
        <v>138.15</v>
      </c>
      <c r="B2766">
        <v>8.2851900000000001</v>
      </c>
      <c r="C2766">
        <v>190.65038000000001</v>
      </c>
      <c r="D2766">
        <f t="shared" si="43"/>
        <v>13.80865</v>
      </c>
      <c r="E2766">
        <v>4.7616100000000001</v>
      </c>
    </row>
    <row r="2767" spans="1:5" x14ac:dyDescent="0.25">
      <c r="A2767">
        <v>138.19999999999999</v>
      </c>
      <c r="B2767">
        <v>8.2881099999999996</v>
      </c>
      <c r="C2767">
        <v>189.99663000000001</v>
      </c>
      <c r="D2767">
        <f t="shared" si="43"/>
        <v>13.813516666666667</v>
      </c>
      <c r="E2767">
        <v>4.7452800000000002</v>
      </c>
    </row>
    <row r="2768" spans="1:5" x14ac:dyDescent="0.25">
      <c r="A2768">
        <v>138.25</v>
      </c>
      <c r="B2768">
        <v>8.2912099999999995</v>
      </c>
      <c r="C2768">
        <v>189.44517999999999</v>
      </c>
      <c r="D2768">
        <f t="shared" si="43"/>
        <v>13.818683333333331</v>
      </c>
      <c r="E2768">
        <v>4.7315100000000001</v>
      </c>
    </row>
    <row r="2769" spans="1:5" x14ac:dyDescent="0.25">
      <c r="A2769">
        <v>138.30000000000001</v>
      </c>
      <c r="B2769">
        <v>8.2942099999999996</v>
      </c>
      <c r="C2769">
        <v>188.89331000000001</v>
      </c>
      <c r="D2769">
        <f t="shared" si="43"/>
        <v>13.823683333333333</v>
      </c>
      <c r="E2769">
        <v>4.7177199999999999</v>
      </c>
    </row>
    <row r="2770" spans="1:5" x14ac:dyDescent="0.25">
      <c r="A2770">
        <v>138.35</v>
      </c>
      <c r="B2770">
        <v>8.2972599999999996</v>
      </c>
      <c r="C2770">
        <v>188.39813000000001</v>
      </c>
      <c r="D2770">
        <f t="shared" si="43"/>
        <v>13.828766666666667</v>
      </c>
      <c r="E2770">
        <v>4.7053599999999998</v>
      </c>
    </row>
    <row r="2771" spans="1:5" x14ac:dyDescent="0.25">
      <c r="A2771">
        <v>138.4</v>
      </c>
      <c r="B2771">
        <v>8.3003</v>
      </c>
      <c r="C2771">
        <v>187.94443000000001</v>
      </c>
      <c r="D2771">
        <f t="shared" si="43"/>
        <v>13.833833333333335</v>
      </c>
      <c r="E2771">
        <v>4.6940200000000001</v>
      </c>
    </row>
    <row r="2772" spans="1:5" x14ac:dyDescent="0.25">
      <c r="A2772">
        <v>138.44999999999999</v>
      </c>
      <c r="B2772">
        <v>8.3032400000000006</v>
      </c>
      <c r="C2772">
        <v>187.43015</v>
      </c>
      <c r="D2772">
        <f t="shared" si="43"/>
        <v>13.838733333333334</v>
      </c>
      <c r="E2772">
        <v>4.6811800000000003</v>
      </c>
    </row>
    <row r="2773" spans="1:5" x14ac:dyDescent="0.25">
      <c r="A2773">
        <v>138.5</v>
      </c>
      <c r="B2773">
        <v>8.3062299999999993</v>
      </c>
      <c r="C2773">
        <v>186.89850999999999</v>
      </c>
      <c r="D2773">
        <f t="shared" si="43"/>
        <v>13.843716666666667</v>
      </c>
      <c r="E2773">
        <v>4.6679000000000004</v>
      </c>
    </row>
    <row r="2774" spans="1:5" x14ac:dyDescent="0.25">
      <c r="A2774">
        <v>138.55000000000001</v>
      </c>
      <c r="B2774">
        <v>8.3092799999999993</v>
      </c>
      <c r="C2774">
        <v>186.43163999999999</v>
      </c>
      <c r="D2774">
        <f t="shared" si="43"/>
        <v>13.848800000000001</v>
      </c>
      <c r="E2774">
        <v>4.6562400000000004</v>
      </c>
    </row>
    <row r="2775" spans="1:5" x14ac:dyDescent="0.25">
      <c r="A2775">
        <v>138.6</v>
      </c>
      <c r="B2775">
        <v>8.3123199999999997</v>
      </c>
      <c r="C2775">
        <v>185.95293000000001</v>
      </c>
      <c r="D2775">
        <f t="shared" si="43"/>
        <v>13.853866666666667</v>
      </c>
      <c r="E2775">
        <v>4.6442800000000002</v>
      </c>
    </row>
    <row r="2776" spans="1:5" x14ac:dyDescent="0.25">
      <c r="A2776">
        <v>138.65</v>
      </c>
      <c r="B2776">
        <v>8.3152600000000003</v>
      </c>
      <c r="C2776">
        <v>185.50203999999999</v>
      </c>
      <c r="D2776">
        <f t="shared" si="43"/>
        <v>13.858766666666666</v>
      </c>
      <c r="E2776">
        <v>4.6330200000000001</v>
      </c>
    </row>
    <row r="2777" spans="1:5" x14ac:dyDescent="0.25">
      <c r="A2777">
        <v>138.69999999999999</v>
      </c>
      <c r="B2777">
        <v>8.3183100000000003</v>
      </c>
      <c r="C2777">
        <v>185.11446000000001</v>
      </c>
      <c r="D2777">
        <f t="shared" si="43"/>
        <v>13.863849999999999</v>
      </c>
      <c r="E2777">
        <v>4.6233399999999998</v>
      </c>
    </row>
    <row r="2778" spans="1:5" x14ac:dyDescent="0.25">
      <c r="A2778">
        <v>138.75</v>
      </c>
      <c r="B2778">
        <v>8.3212399999999995</v>
      </c>
      <c r="C2778">
        <v>184.64281</v>
      </c>
      <c r="D2778">
        <f t="shared" si="43"/>
        <v>13.868733333333333</v>
      </c>
      <c r="E2778">
        <v>4.6115599999999999</v>
      </c>
    </row>
    <row r="2779" spans="1:5" x14ac:dyDescent="0.25">
      <c r="A2779">
        <v>138.80000000000001</v>
      </c>
      <c r="B2779">
        <v>8.3242200000000004</v>
      </c>
      <c r="C2779">
        <v>184.25049000000001</v>
      </c>
      <c r="D2779">
        <f t="shared" si="43"/>
        <v>13.873699999999999</v>
      </c>
      <c r="E2779">
        <v>4.6017700000000001</v>
      </c>
    </row>
    <row r="2780" spans="1:5" x14ac:dyDescent="0.25">
      <c r="A2780">
        <v>138.85</v>
      </c>
      <c r="B2780">
        <v>8.32728</v>
      </c>
      <c r="C2780">
        <v>183.91068999999999</v>
      </c>
      <c r="D2780">
        <f t="shared" si="43"/>
        <v>13.8788</v>
      </c>
      <c r="E2780">
        <v>4.59328</v>
      </c>
    </row>
    <row r="2781" spans="1:5" x14ac:dyDescent="0.25">
      <c r="A2781">
        <v>138.9</v>
      </c>
      <c r="B2781">
        <v>8.3302499999999995</v>
      </c>
      <c r="C2781">
        <v>183.54026999999999</v>
      </c>
      <c r="D2781">
        <f t="shared" si="43"/>
        <v>13.883750000000001</v>
      </c>
      <c r="E2781">
        <v>4.5840300000000003</v>
      </c>
    </row>
    <row r="2782" spans="1:5" x14ac:dyDescent="0.25">
      <c r="A2782">
        <v>138.94999999999999</v>
      </c>
      <c r="B2782">
        <v>8.3333899999999996</v>
      </c>
      <c r="C2782">
        <v>183.23339999999999</v>
      </c>
      <c r="D2782">
        <f t="shared" si="43"/>
        <v>13.888983333333332</v>
      </c>
      <c r="E2782">
        <v>4.5763600000000002</v>
      </c>
    </row>
    <row r="2783" spans="1:5" x14ac:dyDescent="0.25">
      <c r="A2783">
        <v>139</v>
      </c>
      <c r="B2783">
        <v>8.3363800000000001</v>
      </c>
      <c r="C2783">
        <v>182.82101</v>
      </c>
      <c r="D2783">
        <f t="shared" si="43"/>
        <v>13.893966666666666</v>
      </c>
      <c r="E2783">
        <v>4.5660600000000002</v>
      </c>
    </row>
    <row r="2784" spans="1:5" x14ac:dyDescent="0.25">
      <c r="A2784">
        <v>139.05000000000001</v>
      </c>
      <c r="B2784">
        <v>8.3391900000000003</v>
      </c>
      <c r="C2784">
        <v>182.33212</v>
      </c>
      <c r="D2784">
        <f t="shared" si="43"/>
        <v>13.898650000000002</v>
      </c>
      <c r="E2784">
        <v>4.5538499999999997</v>
      </c>
    </row>
    <row r="2785" spans="1:5" x14ac:dyDescent="0.25">
      <c r="A2785">
        <v>139.1</v>
      </c>
      <c r="B2785">
        <v>8.3421500000000002</v>
      </c>
      <c r="C2785">
        <v>181.93657999999999</v>
      </c>
      <c r="D2785">
        <f t="shared" si="43"/>
        <v>13.903583333333334</v>
      </c>
      <c r="E2785">
        <v>4.5439699999999998</v>
      </c>
    </row>
    <row r="2786" spans="1:5" x14ac:dyDescent="0.25">
      <c r="A2786">
        <v>139.15</v>
      </c>
      <c r="B2786">
        <v>8.3451699999999995</v>
      </c>
      <c r="C2786">
        <v>181.53946999999999</v>
      </c>
      <c r="D2786">
        <f t="shared" si="43"/>
        <v>13.908616666666665</v>
      </c>
      <c r="E2786">
        <v>4.5340600000000002</v>
      </c>
    </row>
    <row r="2787" spans="1:5" x14ac:dyDescent="0.25">
      <c r="A2787">
        <v>139.19999999999999</v>
      </c>
      <c r="B2787">
        <v>8.3482500000000002</v>
      </c>
      <c r="C2787">
        <v>181.17003</v>
      </c>
      <c r="D2787">
        <f t="shared" si="43"/>
        <v>13.91375</v>
      </c>
      <c r="E2787">
        <v>4.5248299999999997</v>
      </c>
    </row>
    <row r="2788" spans="1:5" x14ac:dyDescent="0.25">
      <c r="A2788">
        <v>139.25</v>
      </c>
      <c r="B2788">
        <v>8.3512699999999995</v>
      </c>
      <c r="C2788">
        <v>180.73133999999999</v>
      </c>
      <c r="D2788">
        <f t="shared" si="43"/>
        <v>13.918783333333332</v>
      </c>
      <c r="E2788">
        <v>4.5138699999999998</v>
      </c>
    </row>
    <row r="2789" spans="1:5" x14ac:dyDescent="0.25">
      <c r="A2789">
        <v>139.30000000000001</v>
      </c>
      <c r="B2789">
        <v>8.3543000000000003</v>
      </c>
      <c r="C2789">
        <v>180.37294</v>
      </c>
      <c r="D2789">
        <f t="shared" si="43"/>
        <v>13.923833333333333</v>
      </c>
      <c r="E2789">
        <v>4.5049200000000003</v>
      </c>
    </row>
    <row r="2790" spans="1:5" x14ac:dyDescent="0.25">
      <c r="A2790">
        <v>139.35</v>
      </c>
      <c r="B2790">
        <v>8.3572100000000002</v>
      </c>
      <c r="C2790">
        <v>180.00343000000001</v>
      </c>
      <c r="D2790">
        <f t="shared" si="43"/>
        <v>13.928683333333334</v>
      </c>
      <c r="E2790">
        <v>4.4956899999999997</v>
      </c>
    </row>
    <row r="2791" spans="1:5" x14ac:dyDescent="0.25">
      <c r="A2791">
        <v>139.4</v>
      </c>
      <c r="B2791">
        <v>8.3601399999999995</v>
      </c>
      <c r="C2791">
        <v>179.72257999999999</v>
      </c>
      <c r="D2791">
        <f t="shared" si="43"/>
        <v>13.933566666666666</v>
      </c>
      <c r="E2791">
        <v>4.4886799999999996</v>
      </c>
    </row>
    <row r="2792" spans="1:5" x14ac:dyDescent="0.25">
      <c r="A2792">
        <v>139.44999999999999</v>
      </c>
      <c r="B2792">
        <v>8.3632500000000007</v>
      </c>
      <c r="C2792">
        <v>179.46991</v>
      </c>
      <c r="D2792">
        <f t="shared" si="43"/>
        <v>13.938750000000002</v>
      </c>
      <c r="E2792">
        <v>4.4823700000000004</v>
      </c>
    </row>
    <row r="2793" spans="1:5" x14ac:dyDescent="0.25">
      <c r="A2793">
        <v>139.5</v>
      </c>
      <c r="B2793">
        <v>8.3662899999999993</v>
      </c>
      <c r="C2793">
        <v>179.20354</v>
      </c>
      <c r="D2793">
        <f t="shared" si="43"/>
        <v>13.943816666666667</v>
      </c>
      <c r="E2793">
        <v>4.4757100000000003</v>
      </c>
    </row>
    <row r="2794" spans="1:5" x14ac:dyDescent="0.25">
      <c r="A2794">
        <v>139.55000000000001</v>
      </c>
      <c r="B2794">
        <v>8.3693100000000005</v>
      </c>
      <c r="C2794">
        <v>179.01971</v>
      </c>
      <c r="D2794">
        <f t="shared" si="43"/>
        <v>13.948850000000002</v>
      </c>
      <c r="E2794">
        <v>4.47112</v>
      </c>
    </row>
    <row r="2795" spans="1:5" x14ac:dyDescent="0.25">
      <c r="A2795">
        <v>139.6</v>
      </c>
      <c r="B2795">
        <v>8.3723200000000002</v>
      </c>
      <c r="C2795">
        <v>178.82817</v>
      </c>
      <c r="D2795">
        <f t="shared" si="43"/>
        <v>13.953866666666666</v>
      </c>
      <c r="E2795">
        <v>4.4663399999999998</v>
      </c>
    </row>
    <row r="2796" spans="1:5" x14ac:dyDescent="0.25">
      <c r="A2796">
        <v>139.65</v>
      </c>
      <c r="B2796">
        <v>8.3751599999999993</v>
      </c>
      <c r="C2796">
        <v>178.61809</v>
      </c>
      <c r="D2796">
        <f t="shared" si="43"/>
        <v>13.958599999999999</v>
      </c>
      <c r="E2796">
        <v>4.4610900000000004</v>
      </c>
    </row>
    <row r="2797" spans="1:5" x14ac:dyDescent="0.25">
      <c r="A2797">
        <v>139.69999999999999</v>
      </c>
      <c r="B2797">
        <v>8.37819</v>
      </c>
      <c r="C2797">
        <v>178.48238000000001</v>
      </c>
      <c r="D2797">
        <f t="shared" si="43"/>
        <v>13.963649999999999</v>
      </c>
      <c r="E2797">
        <v>4.4577</v>
      </c>
    </row>
    <row r="2798" spans="1:5" x14ac:dyDescent="0.25">
      <c r="A2798">
        <v>139.75</v>
      </c>
      <c r="B2798">
        <v>8.3812800000000003</v>
      </c>
      <c r="C2798">
        <v>178.33207999999999</v>
      </c>
      <c r="D2798">
        <f t="shared" si="43"/>
        <v>13.9688</v>
      </c>
      <c r="E2798">
        <v>4.4539499999999999</v>
      </c>
    </row>
    <row r="2799" spans="1:5" x14ac:dyDescent="0.25">
      <c r="A2799">
        <v>139.80000000000001</v>
      </c>
      <c r="B2799">
        <v>8.3843099999999993</v>
      </c>
      <c r="C2799">
        <v>178.16289</v>
      </c>
      <c r="D2799">
        <f t="shared" si="43"/>
        <v>13.973849999999999</v>
      </c>
      <c r="E2799">
        <v>4.4497200000000001</v>
      </c>
    </row>
    <row r="2800" spans="1:5" x14ac:dyDescent="0.25">
      <c r="A2800">
        <v>139.85</v>
      </c>
      <c r="B2800">
        <v>8.3873099999999994</v>
      </c>
      <c r="C2800">
        <v>178.04095000000001</v>
      </c>
      <c r="D2800">
        <f t="shared" si="43"/>
        <v>13.978849999999998</v>
      </c>
      <c r="E2800">
        <v>4.4466799999999997</v>
      </c>
    </row>
    <row r="2801" spans="1:5" x14ac:dyDescent="0.25">
      <c r="A2801">
        <v>139.9</v>
      </c>
      <c r="B2801">
        <v>8.3903700000000008</v>
      </c>
      <c r="C2801">
        <v>177.91792000000001</v>
      </c>
      <c r="D2801">
        <f t="shared" si="43"/>
        <v>13.98395</v>
      </c>
      <c r="E2801">
        <v>4.4436099999999996</v>
      </c>
    </row>
    <row r="2802" spans="1:5" x14ac:dyDescent="0.25">
      <c r="A2802">
        <v>139.94999999999999</v>
      </c>
      <c r="B2802">
        <v>8.3932699999999993</v>
      </c>
      <c r="C2802">
        <v>177.75516999999999</v>
      </c>
      <c r="D2802">
        <f t="shared" si="43"/>
        <v>13.988783333333332</v>
      </c>
      <c r="E2802">
        <v>4.43954</v>
      </c>
    </row>
    <row r="2803" spans="1:5" x14ac:dyDescent="0.25">
      <c r="A2803">
        <v>140</v>
      </c>
      <c r="B2803">
        <v>8.39621</v>
      </c>
      <c r="C2803">
        <v>177.6422</v>
      </c>
      <c r="D2803">
        <f t="shared" si="43"/>
        <v>13.993683333333335</v>
      </c>
      <c r="E2803">
        <v>4.4367200000000002</v>
      </c>
    </row>
    <row r="2804" spans="1:5" x14ac:dyDescent="0.25">
      <c r="A2804">
        <v>140.05000000000001</v>
      </c>
      <c r="B2804">
        <v>8.3992199999999997</v>
      </c>
      <c r="C2804">
        <v>177.57062999999999</v>
      </c>
      <c r="D2804">
        <f t="shared" si="43"/>
        <v>13.998699999999999</v>
      </c>
      <c r="E2804">
        <v>4.4349299999999996</v>
      </c>
    </row>
    <row r="2805" spans="1:5" x14ac:dyDescent="0.25">
      <c r="A2805">
        <v>140.1</v>
      </c>
      <c r="B2805">
        <v>8.4022299999999994</v>
      </c>
      <c r="C2805">
        <v>177.49100999999999</v>
      </c>
      <c r="D2805">
        <f t="shared" si="43"/>
        <v>14.003716666666666</v>
      </c>
      <c r="E2805">
        <v>4.4329400000000003</v>
      </c>
    </row>
    <row r="2806" spans="1:5" x14ac:dyDescent="0.25">
      <c r="A2806">
        <v>140.15</v>
      </c>
      <c r="B2806">
        <v>8.4052500000000006</v>
      </c>
      <c r="C2806">
        <v>177.39865</v>
      </c>
      <c r="D2806">
        <f t="shared" si="43"/>
        <v>14.008750000000001</v>
      </c>
      <c r="E2806">
        <v>4.4306400000000004</v>
      </c>
    </row>
    <row r="2807" spans="1:5" x14ac:dyDescent="0.25">
      <c r="A2807">
        <v>140.19999999999999</v>
      </c>
      <c r="B2807">
        <v>8.4082500000000007</v>
      </c>
      <c r="C2807">
        <v>177.29875000000001</v>
      </c>
      <c r="D2807">
        <f t="shared" si="43"/>
        <v>14.01375</v>
      </c>
      <c r="E2807">
        <v>4.42814</v>
      </c>
    </row>
    <row r="2808" spans="1:5" x14ac:dyDescent="0.25">
      <c r="A2808">
        <v>140.25</v>
      </c>
      <c r="B2808">
        <v>8.4111399999999996</v>
      </c>
      <c r="C2808">
        <v>177.13318000000001</v>
      </c>
      <c r="D2808">
        <f t="shared" si="43"/>
        <v>14.018566666666665</v>
      </c>
      <c r="E2808">
        <v>4.42401</v>
      </c>
    </row>
    <row r="2809" spans="1:5" x14ac:dyDescent="0.25">
      <c r="A2809">
        <v>140.30000000000001</v>
      </c>
      <c r="B2809">
        <v>8.4141399999999997</v>
      </c>
      <c r="C2809">
        <v>177.00282000000001</v>
      </c>
      <c r="D2809">
        <f t="shared" si="43"/>
        <v>14.023566666666667</v>
      </c>
      <c r="E2809">
        <v>4.42075</v>
      </c>
    </row>
    <row r="2810" spans="1:5" x14ac:dyDescent="0.25">
      <c r="A2810">
        <v>140.35</v>
      </c>
      <c r="B2810">
        <v>8.4172100000000007</v>
      </c>
      <c r="C2810">
        <v>176.88582</v>
      </c>
      <c r="D2810">
        <f t="shared" si="43"/>
        <v>14.028683333333333</v>
      </c>
      <c r="E2810">
        <v>4.4178300000000004</v>
      </c>
    </row>
    <row r="2811" spans="1:5" x14ac:dyDescent="0.25">
      <c r="A2811">
        <v>140.4</v>
      </c>
      <c r="B2811">
        <v>8.4201800000000002</v>
      </c>
      <c r="C2811">
        <v>176.72595000000001</v>
      </c>
      <c r="D2811">
        <f t="shared" si="43"/>
        <v>14.033633333333334</v>
      </c>
      <c r="E2811">
        <v>4.4138400000000004</v>
      </c>
    </row>
    <row r="2812" spans="1:5" x14ac:dyDescent="0.25">
      <c r="A2812">
        <v>140.44999999999999</v>
      </c>
      <c r="B2812">
        <v>8.4231499999999997</v>
      </c>
      <c r="C2812">
        <v>176.57024000000001</v>
      </c>
      <c r="D2812">
        <f t="shared" si="43"/>
        <v>14.038583333333332</v>
      </c>
      <c r="E2812">
        <v>4.4099500000000003</v>
      </c>
    </row>
    <row r="2813" spans="1:5" x14ac:dyDescent="0.25">
      <c r="A2813">
        <v>140.5</v>
      </c>
      <c r="B2813">
        <v>8.42624</v>
      </c>
      <c r="C2813">
        <v>176.24647999999999</v>
      </c>
      <c r="D2813">
        <f t="shared" si="43"/>
        <v>14.043733333333334</v>
      </c>
      <c r="E2813">
        <v>4.4018600000000001</v>
      </c>
    </row>
    <row r="2814" spans="1:5" x14ac:dyDescent="0.25">
      <c r="A2814">
        <v>140.55000000000001</v>
      </c>
      <c r="B2814">
        <v>8.4292499999999997</v>
      </c>
      <c r="C2814">
        <v>175.98669000000001</v>
      </c>
      <c r="D2814">
        <f t="shared" si="43"/>
        <v>14.048749999999998</v>
      </c>
      <c r="E2814">
        <v>4.3953699999999998</v>
      </c>
    </row>
    <row r="2815" spans="1:5" x14ac:dyDescent="0.25">
      <c r="A2815">
        <v>140.6</v>
      </c>
      <c r="B2815">
        <v>8.4322700000000008</v>
      </c>
      <c r="C2815">
        <v>175.79791</v>
      </c>
      <c r="D2815">
        <f t="shared" si="43"/>
        <v>14.053783333333334</v>
      </c>
      <c r="E2815">
        <v>4.3906599999999996</v>
      </c>
    </row>
    <row r="2816" spans="1:5" x14ac:dyDescent="0.25">
      <c r="A2816">
        <v>140.65</v>
      </c>
      <c r="B2816">
        <v>8.4352900000000002</v>
      </c>
      <c r="C2816">
        <v>175.43200999999999</v>
      </c>
      <c r="D2816">
        <f t="shared" si="43"/>
        <v>14.058816666666669</v>
      </c>
      <c r="E2816">
        <v>4.3815200000000001</v>
      </c>
    </row>
    <row r="2817" spans="1:5" x14ac:dyDescent="0.25">
      <c r="A2817">
        <v>140.69999999999999</v>
      </c>
      <c r="B2817">
        <v>8.4382599999999996</v>
      </c>
      <c r="C2817">
        <v>175.05399</v>
      </c>
      <c r="D2817">
        <f t="shared" si="43"/>
        <v>14.063766666666666</v>
      </c>
      <c r="E2817">
        <v>4.3720800000000004</v>
      </c>
    </row>
    <row r="2818" spans="1:5" x14ac:dyDescent="0.25">
      <c r="A2818">
        <v>140.75</v>
      </c>
      <c r="B2818">
        <v>8.4412299999999991</v>
      </c>
      <c r="C2818">
        <v>174.52222</v>
      </c>
      <c r="D2818">
        <f t="shared" si="43"/>
        <v>14.068716666666663</v>
      </c>
      <c r="E2818">
        <v>4.3587999999999996</v>
      </c>
    </row>
    <row r="2819" spans="1:5" x14ac:dyDescent="0.25">
      <c r="A2819">
        <v>140.80000000000001</v>
      </c>
      <c r="B2819">
        <v>8.4441400000000009</v>
      </c>
      <c r="C2819">
        <v>174.05962</v>
      </c>
      <c r="D2819">
        <f t="shared" si="43"/>
        <v>14.073566666666668</v>
      </c>
      <c r="E2819">
        <v>4.3472400000000002</v>
      </c>
    </row>
    <row r="2820" spans="1:5" x14ac:dyDescent="0.25">
      <c r="A2820">
        <v>140.85</v>
      </c>
      <c r="B2820">
        <v>8.4470700000000001</v>
      </c>
      <c r="C2820">
        <v>173.67427000000001</v>
      </c>
      <c r="D2820">
        <f t="shared" ref="D2820:D2883" si="44">B2820/60*100</f>
        <v>14.07845</v>
      </c>
      <c r="E2820">
        <v>4.3376200000000003</v>
      </c>
    </row>
    <row r="2821" spans="1:5" x14ac:dyDescent="0.25">
      <c r="A2821">
        <v>140.9</v>
      </c>
      <c r="B2821">
        <v>8.4501500000000007</v>
      </c>
      <c r="C2821">
        <v>173.32101</v>
      </c>
      <c r="D2821">
        <f t="shared" si="44"/>
        <v>14.083583333333335</v>
      </c>
      <c r="E2821">
        <v>4.3287899999999997</v>
      </c>
    </row>
    <row r="2822" spans="1:5" x14ac:dyDescent="0.25">
      <c r="A2822">
        <v>140.94999999999999</v>
      </c>
      <c r="B2822">
        <v>8.4532299999999996</v>
      </c>
      <c r="C2822">
        <v>172.90871000000001</v>
      </c>
      <c r="D2822">
        <f t="shared" si="44"/>
        <v>14.088716666666665</v>
      </c>
      <c r="E2822">
        <v>4.3185000000000002</v>
      </c>
    </row>
    <row r="2823" spans="1:5" x14ac:dyDescent="0.25">
      <c r="A2823">
        <v>141</v>
      </c>
      <c r="B2823">
        <v>8.4562000000000008</v>
      </c>
      <c r="C2823">
        <v>172.49257</v>
      </c>
      <c r="D2823">
        <f t="shared" si="44"/>
        <v>14.093666666666667</v>
      </c>
      <c r="E2823">
        <v>4.3080999999999996</v>
      </c>
    </row>
    <row r="2824" spans="1:5" x14ac:dyDescent="0.25">
      <c r="A2824">
        <v>141.05000000000001</v>
      </c>
      <c r="B2824">
        <v>8.4592299999999998</v>
      </c>
      <c r="C2824">
        <v>172.11913000000001</v>
      </c>
      <c r="D2824">
        <f t="shared" si="44"/>
        <v>14.098716666666666</v>
      </c>
      <c r="E2824">
        <v>4.2987799999999998</v>
      </c>
    </row>
    <row r="2825" spans="1:5" x14ac:dyDescent="0.25">
      <c r="A2825">
        <v>141.1</v>
      </c>
      <c r="B2825">
        <v>8.4623399999999993</v>
      </c>
      <c r="C2825">
        <v>171.76249999999999</v>
      </c>
      <c r="D2825">
        <f t="shared" si="44"/>
        <v>14.103899999999999</v>
      </c>
      <c r="E2825">
        <v>4.2898699999999996</v>
      </c>
    </row>
    <row r="2826" spans="1:5" x14ac:dyDescent="0.25">
      <c r="A2826">
        <v>141.15</v>
      </c>
      <c r="B2826">
        <v>8.4652899999999995</v>
      </c>
      <c r="C2826">
        <v>171.35831999999999</v>
      </c>
      <c r="D2826">
        <f t="shared" si="44"/>
        <v>14.108816666666666</v>
      </c>
      <c r="E2826">
        <v>4.2797799999999997</v>
      </c>
    </row>
    <row r="2827" spans="1:5" x14ac:dyDescent="0.25">
      <c r="A2827">
        <v>141.19999999999999</v>
      </c>
      <c r="B2827">
        <v>8.4682700000000004</v>
      </c>
      <c r="C2827">
        <v>170.99038999999999</v>
      </c>
      <c r="D2827">
        <f t="shared" si="44"/>
        <v>14.113783333333336</v>
      </c>
      <c r="E2827">
        <v>4.2705900000000003</v>
      </c>
    </row>
    <row r="2828" spans="1:5" x14ac:dyDescent="0.25">
      <c r="A2828">
        <v>141.25</v>
      </c>
      <c r="B2828">
        <v>8.4713399999999996</v>
      </c>
      <c r="C2828">
        <v>170.60684000000001</v>
      </c>
      <c r="D2828">
        <f t="shared" si="44"/>
        <v>14.118899999999998</v>
      </c>
      <c r="E2828">
        <v>4.2610099999999997</v>
      </c>
    </row>
    <row r="2829" spans="1:5" x14ac:dyDescent="0.25">
      <c r="A2829">
        <v>141.30000000000001</v>
      </c>
      <c r="B2829">
        <v>8.4742499999999996</v>
      </c>
      <c r="C2829">
        <v>170.13980000000001</v>
      </c>
      <c r="D2829">
        <f t="shared" si="44"/>
        <v>14.123749999999999</v>
      </c>
      <c r="E2829">
        <v>4.2493400000000001</v>
      </c>
    </row>
    <row r="2830" spans="1:5" x14ac:dyDescent="0.25">
      <c r="A2830">
        <v>141.35</v>
      </c>
      <c r="B2830">
        <v>8.4772300000000005</v>
      </c>
      <c r="C2830">
        <v>169.69864999999999</v>
      </c>
      <c r="D2830">
        <f t="shared" si="44"/>
        <v>14.128716666666669</v>
      </c>
      <c r="E2830">
        <v>4.2383199999999999</v>
      </c>
    </row>
    <row r="2831" spans="1:5" x14ac:dyDescent="0.25">
      <c r="A2831">
        <v>141.4</v>
      </c>
      <c r="B2831">
        <v>8.4801400000000005</v>
      </c>
      <c r="C2831">
        <v>169.21404000000001</v>
      </c>
      <c r="D2831">
        <f t="shared" si="44"/>
        <v>14.133566666666667</v>
      </c>
      <c r="E2831">
        <v>4.2262199999999996</v>
      </c>
    </row>
    <row r="2832" spans="1:5" x14ac:dyDescent="0.25">
      <c r="A2832">
        <v>141.44999999999999</v>
      </c>
      <c r="B2832">
        <v>8.48306</v>
      </c>
      <c r="C2832">
        <v>168.74275</v>
      </c>
      <c r="D2832">
        <f t="shared" si="44"/>
        <v>14.138433333333333</v>
      </c>
      <c r="E2832">
        <v>4.2144500000000003</v>
      </c>
    </row>
    <row r="2833" spans="1:5" x14ac:dyDescent="0.25">
      <c r="A2833">
        <v>141.5</v>
      </c>
      <c r="B2833">
        <v>8.4861799999999992</v>
      </c>
      <c r="C2833">
        <v>168.30620999999999</v>
      </c>
      <c r="D2833">
        <f t="shared" si="44"/>
        <v>14.143633333333334</v>
      </c>
      <c r="E2833">
        <v>4.2035499999999999</v>
      </c>
    </row>
    <row r="2834" spans="1:5" x14ac:dyDescent="0.25">
      <c r="A2834">
        <v>141.55000000000001</v>
      </c>
      <c r="B2834">
        <v>8.4891799999999993</v>
      </c>
      <c r="C2834">
        <v>167.87182999999999</v>
      </c>
      <c r="D2834">
        <f t="shared" si="44"/>
        <v>14.148633333333333</v>
      </c>
      <c r="E2834">
        <v>4.1927000000000003</v>
      </c>
    </row>
    <row r="2835" spans="1:5" x14ac:dyDescent="0.25">
      <c r="A2835">
        <v>141.6</v>
      </c>
      <c r="B2835">
        <v>8.4921199999999999</v>
      </c>
      <c r="C2835">
        <v>167.42098999999999</v>
      </c>
      <c r="D2835">
        <f t="shared" si="44"/>
        <v>14.153533333333332</v>
      </c>
      <c r="E2835">
        <v>4.1814400000000003</v>
      </c>
    </row>
    <row r="2836" spans="1:5" x14ac:dyDescent="0.25">
      <c r="A2836">
        <v>141.65</v>
      </c>
      <c r="B2836">
        <v>8.4952199999999998</v>
      </c>
      <c r="C2836">
        <v>167.02402000000001</v>
      </c>
      <c r="D2836">
        <f t="shared" si="44"/>
        <v>14.1587</v>
      </c>
      <c r="E2836">
        <v>4.1715200000000001</v>
      </c>
    </row>
    <row r="2837" spans="1:5" x14ac:dyDescent="0.25">
      <c r="A2837">
        <v>141.69999999999999</v>
      </c>
      <c r="B2837">
        <v>8.4983799999999992</v>
      </c>
      <c r="C2837">
        <v>166.61564999999999</v>
      </c>
      <c r="D2837">
        <f t="shared" si="44"/>
        <v>14.163966666666667</v>
      </c>
      <c r="E2837">
        <v>4.1613199999999999</v>
      </c>
    </row>
    <row r="2838" spans="1:5" x14ac:dyDescent="0.25">
      <c r="A2838">
        <v>141.75</v>
      </c>
      <c r="B2838">
        <v>8.5013299999999994</v>
      </c>
      <c r="C2838">
        <v>166.10049000000001</v>
      </c>
      <c r="D2838">
        <f t="shared" si="44"/>
        <v>14.168883333333332</v>
      </c>
      <c r="E2838">
        <v>4.14846</v>
      </c>
    </row>
    <row r="2839" spans="1:5" x14ac:dyDescent="0.25">
      <c r="A2839">
        <v>141.80000000000001</v>
      </c>
      <c r="B2839">
        <v>8.5043500000000005</v>
      </c>
      <c r="C2839">
        <v>165.57114000000001</v>
      </c>
      <c r="D2839">
        <f t="shared" si="44"/>
        <v>14.173916666666667</v>
      </c>
      <c r="E2839">
        <v>4.1352399999999996</v>
      </c>
    </row>
    <row r="2840" spans="1:5" x14ac:dyDescent="0.25">
      <c r="A2840">
        <v>141.85</v>
      </c>
      <c r="B2840">
        <v>8.50732</v>
      </c>
      <c r="C2840">
        <v>165.06829999999999</v>
      </c>
      <c r="D2840">
        <f t="shared" si="44"/>
        <v>14.178866666666668</v>
      </c>
      <c r="E2840">
        <v>4.1226799999999999</v>
      </c>
    </row>
    <row r="2841" spans="1:5" x14ac:dyDescent="0.25">
      <c r="A2841">
        <v>141.9</v>
      </c>
      <c r="B2841">
        <v>8.5102899999999995</v>
      </c>
      <c r="C2841">
        <v>164.59023999999999</v>
      </c>
      <c r="D2841">
        <f t="shared" si="44"/>
        <v>14.183816666666665</v>
      </c>
      <c r="E2841">
        <v>4.1107399999999998</v>
      </c>
    </row>
    <row r="2842" spans="1:5" x14ac:dyDescent="0.25">
      <c r="A2842">
        <v>141.94999999999999</v>
      </c>
      <c r="B2842">
        <v>8.5133100000000006</v>
      </c>
      <c r="C2842">
        <v>164.1403</v>
      </c>
      <c r="D2842">
        <f t="shared" si="44"/>
        <v>14.18885</v>
      </c>
      <c r="E2842">
        <v>4.0994999999999999</v>
      </c>
    </row>
    <row r="2843" spans="1:5" x14ac:dyDescent="0.25">
      <c r="A2843">
        <v>142</v>
      </c>
      <c r="B2843">
        <v>8.5161899999999999</v>
      </c>
      <c r="C2843">
        <v>163.67740000000001</v>
      </c>
      <c r="D2843">
        <f t="shared" si="44"/>
        <v>14.19365</v>
      </c>
      <c r="E2843">
        <v>4.0879399999999997</v>
      </c>
    </row>
    <row r="2844" spans="1:5" x14ac:dyDescent="0.25">
      <c r="A2844">
        <v>142.05000000000001</v>
      </c>
      <c r="B2844">
        <v>8.5190699999999993</v>
      </c>
      <c r="C2844">
        <v>163.21406999999999</v>
      </c>
      <c r="D2844">
        <f t="shared" si="44"/>
        <v>14.198449999999999</v>
      </c>
      <c r="E2844">
        <v>4.0763699999999998</v>
      </c>
    </row>
    <row r="2845" spans="1:5" x14ac:dyDescent="0.25">
      <c r="A2845">
        <v>142.1</v>
      </c>
      <c r="B2845">
        <v>8.5221699999999991</v>
      </c>
      <c r="C2845">
        <v>162.80284</v>
      </c>
      <c r="D2845">
        <f t="shared" si="44"/>
        <v>14.203616666666665</v>
      </c>
      <c r="E2845">
        <v>4.0660999999999996</v>
      </c>
    </row>
    <row r="2846" spans="1:5" x14ac:dyDescent="0.25">
      <c r="A2846">
        <v>142.15</v>
      </c>
      <c r="B2846">
        <v>8.5252300000000005</v>
      </c>
      <c r="C2846">
        <v>162.40645000000001</v>
      </c>
      <c r="D2846">
        <f t="shared" si="44"/>
        <v>14.208716666666668</v>
      </c>
      <c r="E2846">
        <v>4.0561999999999996</v>
      </c>
    </row>
    <row r="2847" spans="1:5" x14ac:dyDescent="0.25">
      <c r="A2847">
        <v>142.19999999999999</v>
      </c>
      <c r="B2847">
        <v>8.5281699999999994</v>
      </c>
      <c r="C2847">
        <v>161.95348000000001</v>
      </c>
      <c r="D2847">
        <f t="shared" si="44"/>
        <v>14.213616666666665</v>
      </c>
      <c r="E2847">
        <v>4.04488</v>
      </c>
    </row>
    <row r="2848" spans="1:5" x14ac:dyDescent="0.25">
      <c r="A2848">
        <v>142.25</v>
      </c>
      <c r="B2848">
        <v>8.5312099999999997</v>
      </c>
      <c r="C2848">
        <v>161.52919</v>
      </c>
      <c r="D2848">
        <f t="shared" si="44"/>
        <v>14.218683333333331</v>
      </c>
      <c r="E2848">
        <v>4.0342900000000004</v>
      </c>
    </row>
    <row r="2849" spans="1:5" x14ac:dyDescent="0.25">
      <c r="A2849">
        <v>142.30000000000001</v>
      </c>
      <c r="B2849">
        <v>8.5343499999999999</v>
      </c>
      <c r="C2849">
        <v>161.11534</v>
      </c>
      <c r="D2849">
        <f t="shared" si="44"/>
        <v>14.223916666666666</v>
      </c>
      <c r="E2849">
        <v>4.0239500000000001</v>
      </c>
    </row>
    <row r="2850" spans="1:5" x14ac:dyDescent="0.25">
      <c r="A2850">
        <v>142.35</v>
      </c>
      <c r="B2850">
        <v>8.53735</v>
      </c>
      <c r="C2850">
        <v>160.6635</v>
      </c>
      <c r="D2850">
        <f t="shared" si="44"/>
        <v>14.228916666666667</v>
      </c>
      <c r="E2850">
        <v>4.01267</v>
      </c>
    </row>
    <row r="2851" spans="1:5" x14ac:dyDescent="0.25">
      <c r="A2851">
        <v>142.4</v>
      </c>
      <c r="B2851">
        <v>8.5403400000000005</v>
      </c>
      <c r="C2851">
        <v>160.15916000000001</v>
      </c>
      <c r="D2851">
        <f t="shared" si="44"/>
        <v>14.233900000000002</v>
      </c>
      <c r="E2851">
        <v>4.00007</v>
      </c>
    </row>
    <row r="2852" spans="1:5" x14ac:dyDescent="0.25">
      <c r="A2852">
        <v>142.44999999999999</v>
      </c>
      <c r="B2852">
        <v>8.5433299999999992</v>
      </c>
      <c r="C2852">
        <v>159.57022000000001</v>
      </c>
      <c r="D2852">
        <f t="shared" si="44"/>
        <v>14.238883333333332</v>
      </c>
      <c r="E2852">
        <v>3.98536</v>
      </c>
    </row>
    <row r="2853" spans="1:5" x14ac:dyDescent="0.25">
      <c r="A2853">
        <v>142.5</v>
      </c>
      <c r="B2853">
        <v>8.5463199999999997</v>
      </c>
      <c r="C2853">
        <v>159.05116000000001</v>
      </c>
      <c r="D2853">
        <f t="shared" si="44"/>
        <v>14.243866666666666</v>
      </c>
      <c r="E2853">
        <v>3.9723999999999999</v>
      </c>
    </row>
    <row r="2854" spans="1:5" x14ac:dyDescent="0.25">
      <c r="A2854">
        <v>142.55000000000001</v>
      </c>
      <c r="B2854">
        <v>8.5493600000000001</v>
      </c>
      <c r="C2854">
        <v>158.54042000000001</v>
      </c>
      <c r="D2854">
        <f t="shared" si="44"/>
        <v>14.248933333333333</v>
      </c>
      <c r="E2854">
        <v>3.9596399999999998</v>
      </c>
    </row>
    <row r="2855" spans="1:5" x14ac:dyDescent="0.25">
      <c r="A2855">
        <v>142.6</v>
      </c>
      <c r="B2855">
        <v>8.5522899999999993</v>
      </c>
      <c r="C2855">
        <v>158.00506999999999</v>
      </c>
      <c r="D2855">
        <f t="shared" si="44"/>
        <v>14.253816666666665</v>
      </c>
      <c r="E2855">
        <v>3.9462700000000002</v>
      </c>
    </row>
    <row r="2856" spans="1:5" x14ac:dyDescent="0.25">
      <c r="A2856">
        <v>142.65</v>
      </c>
      <c r="B2856">
        <v>8.5551700000000004</v>
      </c>
      <c r="C2856">
        <v>157.48531</v>
      </c>
      <c r="D2856">
        <f t="shared" si="44"/>
        <v>14.258616666666668</v>
      </c>
      <c r="E2856">
        <v>3.93329</v>
      </c>
    </row>
    <row r="2857" spans="1:5" x14ac:dyDescent="0.25">
      <c r="A2857">
        <v>142.69999999999999</v>
      </c>
      <c r="B2857">
        <v>8.5581499999999995</v>
      </c>
      <c r="C2857">
        <v>156.99571</v>
      </c>
      <c r="D2857">
        <f t="shared" si="44"/>
        <v>14.263583333333333</v>
      </c>
      <c r="E2857">
        <v>3.9210600000000002</v>
      </c>
    </row>
    <row r="2858" spans="1:5" x14ac:dyDescent="0.25">
      <c r="A2858">
        <v>142.75</v>
      </c>
      <c r="B2858">
        <v>8.5611200000000007</v>
      </c>
      <c r="C2858">
        <v>156.5489</v>
      </c>
      <c r="D2858">
        <f t="shared" si="44"/>
        <v>14.268533333333336</v>
      </c>
      <c r="E2858">
        <v>3.9098999999999999</v>
      </c>
    </row>
    <row r="2859" spans="1:5" x14ac:dyDescent="0.25">
      <c r="A2859">
        <v>142.80000000000001</v>
      </c>
      <c r="B2859">
        <v>8.5641200000000008</v>
      </c>
      <c r="C2859">
        <v>156.09386000000001</v>
      </c>
      <c r="D2859">
        <f t="shared" si="44"/>
        <v>14.273533333333335</v>
      </c>
      <c r="E2859">
        <v>3.8985400000000001</v>
      </c>
    </row>
    <row r="2860" spans="1:5" x14ac:dyDescent="0.25">
      <c r="A2860">
        <v>142.85</v>
      </c>
      <c r="B2860">
        <v>8.5671700000000008</v>
      </c>
      <c r="C2860">
        <v>155.64161999999999</v>
      </c>
      <c r="D2860">
        <f t="shared" si="44"/>
        <v>14.278616666666668</v>
      </c>
      <c r="E2860">
        <v>3.8872399999999998</v>
      </c>
    </row>
    <row r="2861" spans="1:5" x14ac:dyDescent="0.25">
      <c r="A2861">
        <v>142.9</v>
      </c>
      <c r="B2861">
        <v>8.5702300000000005</v>
      </c>
      <c r="C2861">
        <v>155.19757000000001</v>
      </c>
      <c r="D2861">
        <f t="shared" si="44"/>
        <v>14.283716666666669</v>
      </c>
      <c r="E2861">
        <v>3.87615</v>
      </c>
    </row>
    <row r="2862" spans="1:5" x14ac:dyDescent="0.25">
      <c r="A2862">
        <v>142.94999999999999</v>
      </c>
      <c r="B2862">
        <v>8.5731800000000007</v>
      </c>
      <c r="C2862">
        <v>154.74619999999999</v>
      </c>
      <c r="D2862">
        <f t="shared" si="44"/>
        <v>14.288633333333333</v>
      </c>
      <c r="E2862">
        <v>3.8648799999999999</v>
      </c>
    </row>
    <row r="2863" spans="1:5" x14ac:dyDescent="0.25">
      <c r="A2863">
        <v>143</v>
      </c>
      <c r="B2863">
        <v>8.5762099999999997</v>
      </c>
      <c r="C2863">
        <v>154.31781000000001</v>
      </c>
      <c r="D2863">
        <f t="shared" si="44"/>
        <v>14.293683333333332</v>
      </c>
      <c r="E2863">
        <v>3.8541799999999999</v>
      </c>
    </row>
    <row r="2864" spans="1:5" x14ac:dyDescent="0.25">
      <c r="A2864">
        <v>143.05000000000001</v>
      </c>
      <c r="B2864">
        <v>8.5792699999999993</v>
      </c>
      <c r="C2864">
        <v>153.92526000000001</v>
      </c>
      <c r="D2864">
        <f t="shared" si="44"/>
        <v>14.298783333333331</v>
      </c>
      <c r="E2864">
        <v>3.8443700000000001</v>
      </c>
    </row>
    <row r="2865" spans="1:5" x14ac:dyDescent="0.25">
      <c r="A2865">
        <v>143.1</v>
      </c>
      <c r="B2865">
        <v>8.5823099999999997</v>
      </c>
      <c r="C2865">
        <v>153.50548000000001</v>
      </c>
      <c r="D2865">
        <f t="shared" si="44"/>
        <v>14.303849999999999</v>
      </c>
      <c r="E2865">
        <v>3.8338899999999998</v>
      </c>
    </row>
    <row r="2866" spans="1:5" x14ac:dyDescent="0.25">
      <c r="A2866">
        <v>143.15</v>
      </c>
      <c r="B2866">
        <v>8.5853400000000004</v>
      </c>
      <c r="C2866">
        <v>152.97875999999999</v>
      </c>
      <c r="D2866">
        <f t="shared" si="44"/>
        <v>14.3089</v>
      </c>
      <c r="E2866">
        <v>3.8207399999999998</v>
      </c>
    </row>
    <row r="2867" spans="1:5" x14ac:dyDescent="0.25">
      <c r="A2867">
        <v>143.19999999999999</v>
      </c>
      <c r="B2867">
        <v>8.5882699999999996</v>
      </c>
      <c r="C2867">
        <v>152.46159</v>
      </c>
      <c r="D2867">
        <f t="shared" si="44"/>
        <v>14.313783333333333</v>
      </c>
      <c r="E2867">
        <v>3.80782</v>
      </c>
    </row>
    <row r="2868" spans="1:5" x14ac:dyDescent="0.25">
      <c r="A2868">
        <v>143.25</v>
      </c>
      <c r="B2868">
        <v>8.5912100000000002</v>
      </c>
      <c r="C2868">
        <v>151.97291999999999</v>
      </c>
      <c r="D2868">
        <f t="shared" si="44"/>
        <v>14.318683333333334</v>
      </c>
      <c r="E2868">
        <v>3.7956099999999999</v>
      </c>
    </row>
    <row r="2869" spans="1:5" x14ac:dyDescent="0.25">
      <c r="A2869">
        <v>143.30000000000001</v>
      </c>
      <c r="B2869">
        <v>8.5942900000000009</v>
      </c>
      <c r="C2869">
        <v>151.57509999999999</v>
      </c>
      <c r="D2869">
        <f t="shared" si="44"/>
        <v>14.323816666666669</v>
      </c>
      <c r="E2869">
        <v>3.7856800000000002</v>
      </c>
    </row>
    <row r="2870" spans="1:5" x14ac:dyDescent="0.25">
      <c r="A2870">
        <v>143.35</v>
      </c>
      <c r="B2870">
        <v>8.5972399999999993</v>
      </c>
      <c r="C2870">
        <v>151.14672999999999</v>
      </c>
      <c r="D2870">
        <f t="shared" si="44"/>
        <v>14.328733333333332</v>
      </c>
      <c r="E2870">
        <v>3.7749799999999998</v>
      </c>
    </row>
    <row r="2871" spans="1:5" x14ac:dyDescent="0.25">
      <c r="A2871">
        <v>143.4</v>
      </c>
      <c r="B2871">
        <v>8.6001399999999997</v>
      </c>
      <c r="C2871">
        <v>150.71225000000001</v>
      </c>
      <c r="D2871">
        <f t="shared" si="44"/>
        <v>14.333566666666666</v>
      </c>
      <c r="E2871">
        <v>3.7641300000000002</v>
      </c>
    </row>
    <row r="2872" spans="1:5" x14ac:dyDescent="0.25">
      <c r="A2872">
        <v>143.44999999999999</v>
      </c>
      <c r="B2872">
        <v>8.6031600000000008</v>
      </c>
      <c r="C2872">
        <v>150.30672000000001</v>
      </c>
      <c r="D2872">
        <f t="shared" si="44"/>
        <v>14.338600000000001</v>
      </c>
      <c r="E2872">
        <v>3.754</v>
      </c>
    </row>
    <row r="2873" spans="1:5" x14ac:dyDescent="0.25">
      <c r="A2873">
        <v>143.5</v>
      </c>
      <c r="B2873">
        <v>8.6061899999999998</v>
      </c>
      <c r="C2873">
        <v>149.87126000000001</v>
      </c>
      <c r="D2873">
        <f t="shared" si="44"/>
        <v>14.34365</v>
      </c>
      <c r="E2873">
        <v>3.7431199999999998</v>
      </c>
    </row>
    <row r="2874" spans="1:5" x14ac:dyDescent="0.25">
      <c r="A2874">
        <v>143.55000000000001</v>
      </c>
      <c r="B2874">
        <v>8.6091300000000004</v>
      </c>
      <c r="C2874">
        <v>149.44434999999999</v>
      </c>
      <c r="D2874">
        <f t="shared" si="44"/>
        <v>14.348550000000001</v>
      </c>
      <c r="E2874">
        <v>3.7324600000000001</v>
      </c>
    </row>
    <row r="2875" spans="1:5" x14ac:dyDescent="0.25">
      <c r="A2875">
        <v>143.6</v>
      </c>
      <c r="B2875">
        <v>8.6121999999999996</v>
      </c>
      <c r="C2875">
        <v>149.05116000000001</v>
      </c>
      <c r="D2875">
        <f t="shared" si="44"/>
        <v>14.353666666666667</v>
      </c>
      <c r="E2875">
        <v>3.7226400000000002</v>
      </c>
    </row>
    <row r="2876" spans="1:5" x14ac:dyDescent="0.25">
      <c r="A2876">
        <v>143.65</v>
      </c>
      <c r="B2876">
        <v>8.6151800000000005</v>
      </c>
      <c r="C2876">
        <v>148.59657000000001</v>
      </c>
      <c r="D2876">
        <f t="shared" si="44"/>
        <v>14.358633333333334</v>
      </c>
      <c r="E2876">
        <v>3.71129</v>
      </c>
    </row>
    <row r="2877" spans="1:5" x14ac:dyDescent="0.25">
      <c r="A2877">
        <v>143.69999999999999</v>
      </c>
      <c r="B2877">
        <v>8.6181400000000004</v>
      </c>
      <c r="C2877">
        <v>148.17072999999999</v>
      </c>
      <c r="D2877">
        <f t="shared" si="44"/>
        <v>14.363566666666665</v>
      </c>
      <c r="E2877">
        <v>3.70065</v>
      </c>
    </row>
    <row r="2878" spans="1:5" x14ac:dyDescent="0.25">
      <c r="A2878">
        <v>143.75</v>
      </c>
      <c r="B2878">
        <v>8.6211900000000004</v>
      </c>
      <c r="C2878">
        <v>147.76175000000001</v>
      </c>
      <c r="D2878">
        <f t="shared" si="44"/>
        <v>14.368649999999999</v>
      </c>
      <c r="E2878">
        <v>3.6904400000000002</v>
      </c>
    </row>
    <row r="2879" spans="1:5" x14ac:dyDescent="0.25">
      <c r="A2879">
        <v>143.80000000000001</v>
      </c>
      <c r="B2879">
        <v>8.6241000000000003</v>
      </c>
      <c r="C2879">
        <v>147.35175000000001</v>
      </c>
      <c r="D2879">
        <f t="shared" si="44"/>
        <v>14.3735</v>
      </c>
      <c r="E2879">
        <v>3.6802000000000001</v>
      </c>
    </row>
    <row r="2880" spans="1:5" x14ac:dyDescent="0.25">
      <c r="A2880">
        <v>143.85</v>
      </c>
      <c r="B2880">
        <v>8.6271199999999997</v>
      </c>
      <c r="C2880">
        <v>146.96867</v>
      </c>
      <c r="D2880">
        <f t="shared" si="44"/>
        <v>14.378533333333332</v>
      </c>
      <c r="E2880">
        <v>3.6706300000000001</v>
      </c>
    </row>
    <row r="2881" spans="1:5" x14ac:dyDescent="0.25">
      <c r="A2881">
        <v>143.9</v>
      </c>
      <c r="B2881">
        <v>8.6302099999999999</v>
      </c>
      <c r="C2881">
        <v>146.55396999999999</v>
      </c>
      <c r="D2881">
        <f t="shared" si="44"/>
        <v>14.383683333333334</v>
      </c>
      <c r="E2881">
        <v>3.6602700000000001</v>
      </c>
    </row>
    <row r="2882" spans="1:5" x14ac:dyDescent="0.25">
      <c r="A2882">
        <v>143.94999999999999</v>
      </c>
      <c r="B2882">
        <v>8.6332500000000003</v>
      </c>
      <c r="C2882">
        <v>146.14944</v>
      </c>
      <c r="D2882">
        <f t="shared" si="44"/>
        <v>14.38875</v>
      </c>
      <c r="E2882">
        <v>3.6501700000000001</v>
      </c>
    </row>
    <row r="2883" spans="1:5" x14ac:dyDescent="0.25">
      <c r="A2883">
        <v>144</v>
      </c>
      <c r="B2883">
        <v>8.6362000000000005</v>
      </c>
      <c r="C2883">
        <v>145.71999</v>
      </c>
      <c r="D2883">
        <f t="shared" si="44"/>
        <v>14.393666666666668</v>
      </c>
      <c r="E2883">
        <v>3.63944</v>
      </c>
    </row>
    <row r="2884" spans="1:5" x14ac:dyDescent="0.25">
      <c r="A2884">
        <v>144.05000000000001</v>
      </c>
      <c r="B2884">
        <v>8.6392199999999999</v>
      </c>
      <c r="C2884">
        <v>145.35302999999999</v>
      </c>
      <c r="D2884">
        <f t="shared" ref="D2884:D2947" si="45">B2884/60*100</f>
        <v>14.3987</v>
      </c>
      <c r="E2884">
        <v>3.63028</v>
      </c>
    </row>
    <row r="2885" spans="1:5" x14ac:dyDescent="0.25">
      <c r="A2885">
        <v>144.1</v>
      </c>
      <c r="B2885">
        <v>8.6422399999999993</v>
      </c>
      <c r="C2885">
        <v>144.95201</v>
      </c>
      <c r="D2885">
        <f t="shared" si="45"/>
        <v>14.403733333333332</v>
      </c>
      <c r="E2885">
        <v>3.62026</v>
      </c>
    </row>
    <row r="2886" spans="1:5" x14ac:dyDescent="0.25">
      <c r="A2886">
        <v>144.15</v>
      </c>
      <c r="B2886">
        <v>8.6451100000000007</v>
      </c>
      <c r="C2886">
        <v>144.49876</v>
      </c>
      <c r="D2886">
        <f t="shared" si="45"/>
        <v>14.408516666666667</v>
      </c>
      <c r="E2886">
        <v>3.60894</v>
      </c>
    </row>
    <row r="2887" spans="1:5" x14ac:dyDescent="0.25">
      <c r="A2887">
        <v>144.19999999999999</v>
      </c>
      <c r="B2887">
        <v>8.6482700000000001</v>
      </c>
      <c r="C2887">
        <v>144.20359999999999</v>
      </c>
      <c r="D2887">
        <f t="shared" si="45"/>
        <v>14.413783333333333</v>
      </c>
      <c r="E2887">
        <v>3.6015700000000002</v>
      </c>
    </row>
    <row r="2888" spans="1:5" x14ac:dyDescent="0.25">
      <c r="A2888">
        <v>144.25</v>
      </c>
      <c r="B2888">
        <v>8.6513000000000009</v>
      </c>
      <c r="C2888">
        <v>143.80269999999999</v>
      </c>
      <c r="D2888">
        <f t="shared" si="45"/>
        <v>14.418833333333334</v>
      </c>
      <c r="E2888">
        <v>3.5915599999999999</v>
      </c>
    </row>
    <row r="2889" spans="1:5" x14ac:dyDescent="0.25">
      <c r="A2889">
        <v>144.30000000000001</v>
      </c>
      <c r="B2889">
        <v>8.6542499999999993</v>
      </c>
      <c r="C2889">
        <v>143.35778999999999</v>
      </c>
      <c r="D2889">
        <f t="shared" si="45"/>
        <v>14.423749999999998</v>
      </c>
      <c r="E2889">
        <v>3.5804499999999999</v>
      </c>
    </row>
    <row r="2890" spans="1:5" x14ac:dyDescent="0.25">
      <c r="A2890">
        <v>144.35</v>
      </c>
      <c r="B2890">
        <v>8.6571800000000003</v>
      </c>
      <c r="C2890">
        <v>142.88392999999999</v>
      </c>
      <c r="D2890">
        <f t="shared" si="45"/>
        <v>14.428633333333336</v>
      </c>
      <c r="E2890">
        <v>3.5686100000000001</v>
      </c>
    </row>
    <row r="2891" spans="1:5" x14ac:dyDescent="0.25">
      <c r="A2891">
        <v>144.4</v>
      </c>
      <c r="B2891">
        <v>8.6600999999999999</v>
      </c>
      <c r="C2891">
        <v>142.40882999999999</v>
      </c>
      <c r="D2891">
        <f t="shared" si="45"/>
        <v>14.433499999999999</v>
      </c>
      <c r="E2891">
        <v>3.5567500000000001</v>
      </c>
    </row>
    <row r="2892" spans="1:5" x14ac:dyDescent="0.25">
      <c r="A2892">
        <v>144.44999999999999</v>
      </c>
      <c r="B2892">
        <v>8.6631199999999993</v>
      </c>
      <c r="C2892">
        <v>142.00751</v>
      </c>
      <c r="D2892">
        <f t="shared" si="45"/>
        <v>14.43853333333333</v>
      </c>
      <c r="E2892">
        <v>3.5467200000000001</v>
      </c>
    </row>
    <row r="2893" spans="1:5" x14ac:dyDescent="0.25">
      <c r="A2893">
        <v>144.5</v>
      </c>
      <c r="B2893">
        <v>8.6662099999999995</v>
      </c>
      <c r="C2893">
        <v>141.53474</v>
      </c>
      <c r="D2893">
        <f t="shared" si="45"/>
        <v>14.443683333333333</v>
      </c>
      <c r="E2893">
        <v>3.53491</v>
      </c>
    </row>
    <row r="2894" spans="1:5" x14ac:dyDescent="0.25">
      <c r="A2894">
        <v>144.55000000000001</v>
      </c>
      <c r="B2894">
        <v>8.6692099999999996</v>
      </c>
      <c r="C2894">
        <v>140.83269000000001</v>
      </c>
      <c r="D2894">
        <f t="shared" si="45"/>
        <v>14.448683333333332</v>
      </c>
      <c r="E2894">
        <v>3.5173800000000002</v>
      </c>
    </row>
    <row r="2895" spans="1:5" x14ac:dyDescent="0.25">
      <c r="A2895">
        <v>144.6</v>
      </c>
      <c r="B2895">
        <v>8.6721800000000009</v>
      </c>
      <c r="C2895">
        <v>140.25519</v>
      </c>
      <c r="D2895">
        <f t="shared" si="45"/>
        <v>14.453633333333334</v>
      </c>
      <c r="E2895">
        <v>3.5029599999999999</v>
      </c>
    </row>
    <row r="2896" spans="1:5" x14ac:dyDescent="0.25">
      <c r="A2896">
        <v>144.65</v>
      </c>
      <c r="B2896">
        <v>8.6753300000000007</v>
      </c>
      <c r="C2896">
        <v>139.71476999999999</v>
      </c>
      <c r="D2896">
        <f t="shared" si="45"/>
        <v>14.458883333333333</v>
      </c>
      <c r="E2896">
        <v>3.4894599999999998</v>
      </c>
    </row>
    <row r="2897" spans="1:5" x14ac:dyDescent="0.25">
      <c r="A2897">
        <v>144.69999999999999</v>
      </c>
      <c r="B2897">
        <v>8.6783800000000006</v>
      </c>
      <c r="C2897">
        <v>139.08358999999999</v>
      </c>
      <c r="D2897">
        <f t="shared" si="45"/>
        <v>14.463966666666666</v>
      </c>
      <c r="E2897">
        <v>3.4737</v>
      </c>
    </row>
    <row r="2898" spans="1:5" x14ac:dyDescent="0.25">
      <c r="A2898">
        <v>144.75</v>
      </c>
      <c r="B2898">
        <v>8.6812500000000004</v>
      </c>
      <c r="C2898">
        <v>138.45638</v>
      </c>
      <c r="D2898">
        <f t="shared" si="45"/>
        <v>14.46875</v>
      </c>
      <c r="E2898">
        <v>3.4580299999999999</v>
      </c>
    </row>
    <row r="2899" spans="1:5" x14ac:dyDescent="0.25">
      <c r="A2899">
        <v>144.80000000000001</v>
      </c>
      <c r="B2899">
        <v>8.6843400000000006</v>
      </c>
      <c r="C2899">
        <v>137.9332</v>
      </c>
      <c r="D2899">
        <f t="shared" si="45"/>
        <v>14.4739</v>
      </c>
      <c r="E2899">
        <v>3.44496</v>
      </c>
    </row>
    <row r="2900" spans="1:5" x14ac:dyDescent="0.25">
      <c r="A2900">
        <v>144.85</v>
      </c>
      <c r="B2900">
        <v>8.6873400000000007</v>
      </c>
      <c r="C2900">
        <v>137.31585999999999</v>
      </c>
      <c r="D2900">
        <f t="shared" si="45"/>
        <v>14.478899999999999</v>
      </c>
      <c r="E2900">
        <v>3.4295399999999998</v>
      </c>
    </row>
    <row r="2901" spans="1:5" x14ac:dyDescent="0.25">
      <c r="A2901">
        <v>144.9</v>
      </c>
      <c r="B2901">
        <v>8.6902399999999993</v>
      </c>
      <c r="C2901">
        <v>136.62620999999999</v>
      </c>
      <c r="D2901">
        <f t="shared" si="45"/>
        <v>14.483733333333332</v>
      </c>
      <c r="E2901">
        <v>3.4123199999999998</v>
      </c>
    </row>
    <row r="2902" spans="1:5" x14ac:dyDescent="0.25">
      <c r="A2902">
        <v>144.94999999999999</v>
      </c>
      <c r="B2902">
        <v>8.6932100000000005</v>
      </c>
      <c r="C2902">
        <v>135.78720000000001</v>
      </c>
      <c r="D2902">
        <f t="shared" si="45"/>
        <v>14.488683333333336</v>
      </c>
      <c r="E2902">
        <v>3.3913700000000002</v>
      </c>
    </row>
    <row r="2903" spans="1:5" x14ac:dyDescent="0.25">
      <c r="A2903">
        <v>145</v>
      </c>
      <c r="B2903">
        <v>8.6960899999999999</v>
      </c>
      <c r="C2903">
        <v>134.75395</v>
      </c>
      <c r="D2903">
        <f t="shared" si="45"/>
        <v>14.493483333333332</v>
      </c>
      <c r="E2903">
        <v>3.3655599999999999</v>
      </c>
    </row>
    <row r="2904" spans="1:5" x14ac:dyDescent="0.25">
      <c r="A2904">
        <v>145.05000000000001</v>
      </c>
      <c r="B2904">
        <v>8.6991200000000006</v>
      </c>
      <c r="C2904">
        <v>133.70778000000001</v>
      </c>
      <c r="D2904">
        <f t="shared" si="45"/>
        <v>14.498533333333336</v>
      </c>
      <c r="E2904">
        <v>3.3394300000000001</v>
      </c>
    </row>
    <row r="2905" spans="1:5" x14ac:dyDescent="0.25">
      <c r="A2905">
        <v>145.1</v>
      </c>
      <c r="B2905">
        <v>8.7021999999999995</v>
      </c>
      <c r="C2905">
        <v>132.70229</v>
      </c>
      <c r="D2905">
        <f t="shared" si="45"/>
        <v>14.503666666666664</v>
      </c>
      <c r="E2905">
        <v>3.3143199999999999</v>
      </c>
    </row>
    <row r="2906" spans="1:5" x14ac:dyDescent="0.25">
      <c r="A2906">
        <v>145.15</v>
      </c>
      <c r="B2906">
        <v>8.7051599999999993</v>
      </c>
      <c r="C2906">
        <v>131.75299000000001</v>
      </c>
      <c r="D2906">
        <f t="shared" si="45"/>
        <v>14.508599999999999</v>
      </c>
      <c r="E2906">
        <v>3.29061</v>
      </c>
    </row>
    <row r="2907" spans="1:5" x14ac:dyDescent="0.25">
      <c r="A2907">
        <v>145.19999999999999</v>
      </c>
      <c r="B2907">
        <v>8.7081800000000005</v>
      </c>
      <c r="C2907">
        <v>130.78444999999999</v>
      </c>
      <c r="D2907">
        <f t="shared" si="45"/>
        <v>14.513633333333335</v>
      </c>
      <c r="E2907">
        <v>3.2664200000000001</v>
      </c>
    </row>
    <row r="2908" spans="1:5" x14ac:dyDescent="0.25">
      <c r="A2908">
        <v>145.25</v>
      </c>
      <c r="B2908">
        <v>8.7113999999999994</v>
      </c>
      <c r="C2908">
        <v>129.79633000000001</v>
      </c>
      <c r="D2908">
        <f t="shared" si="45"/>
        <v>14.518999999999998</v>
      </c>
      <c r="E2908">
        <v>3.2417400000000001</v>
      </c>
    </row>
    <row r="2909" spans="1:5" x14ac:dyDescent="0.25">
      <c r="A2909">
        <v>145.30000000000001</v>
      </c>
      <c r="B2909">
        <v>8.7144300000000001</v>
      </c>
      <c r="C2909">
        <v>128.7747</v>
      </c>
      <c r="D2909">
        <f t="shared" si="45"/>
        <v>14.524049999999999</v>
      </c>
      <c r="E2909">
        <v>3.2162199999999999</v>
      </c>
    </row>
    <row r="2910" spans="1:5" x14ac:dyDescent="0.25">
      <c r="A2910">
        <v>145.35</v>
      </c>
      <c r="B2910">
        <v>8.7173300000000005</v>
      </c>
      <c r="C2910">
        <v>127.73645</v>
      </c>
      <c r="D2910">
        <f t="shared" si="45"/>
        <v>14.528883333333335</v>
      </c>
      <c r="E2910">
        <v>3.1902900000000001</v>
      </c>
    </row>
    <row r="2911" spans="1:5" x14ac:dyDescent="0.25">
      <c r="A2911">
        <v>145.4</v>
      </c>
      <c r="B2911">
        <v>8.7203900000000001</v>
      </c>
      <c r="C2911">
        <v>126.72335</v>
      </c>
      <c r="D2911">
        <f t="shared" si="45"/>
        <v>14.533983333333333</v>
      </c>
      <c r="E2911">
        <v>3.16499</v>
      </c>
    </row>
    <row r="2912" spans="1:5" x14ac:dyDescent="0.25">
      <c r="A2912">
        <v>145.44999999999999</v>
      </c>
      <c r="B2912">
        <v>8.7233000000000001</v>
      </c>
      <c r="C2912">
        <v>125.69188</v>
      </c>
      <c r="D2912">
        <f t="shared" si="45"/>
        <v>14.538833333333335</v>
      </c>
      <c r="E2912">
        <v>3.13923</v>
      </c>
    </row>
    <row r="2913" spans="1:5" x14ac:dyDescent="0.25">
      <c r="A2913">
        <v>145.5</v>
      </c>
      <c r="B2913">
        <v>8.7262500000000003</v>
      </c>
      <c r="C2913">
        <v>124.74141</v>
      </c>
      <c r="D2913">
        <f t="shared" si="45"/>
        <v>14.543749999999999</v>
      </c>
      <c r="E2913">
        <v>3.1154899999999999</v>
      </c>
    </row>
    <row r="2914" spans="1:5" x14ac:dyDescent="0.25">
      <c r="A2914">
        <v>145.55000000000001</v>
      </c>
      <c r="B2914">
        <v>8.7291899999999991</v>
      </c>
      <c r="C2914">
        <v>123.8146</v>
      </c>
      <c r="D2914">
        <f t="shared" si="45"/>
        <v>14.548649999999999</v>
      </c>
      <c r="E2914">
        <v>3.0923400000000001</v>
      </c>
    </row>
    <row r="2915" spans="1:5" x14ac:dyDescent="0.25">
      <c r="A2915">
        <v>145.6</v>
      </c>
      <c r="B2915">
        <v>8.7320799999999998</v>
      </c>
      <c r="C2915">
        <v>122.92994</v>
      </c>
      <c r="D2915">
        <f t="shared" si="45"/>
        <v>14.553466666666667</v>
      </c>
      <c r="E2915">
        <v>3.0702500000000001</v>
      </c>
    </row>
    <row r="2916" spans="1:5" x14ac:dyDescent="0.25">
      <c r="A2916">
        <v>145.65</v>
      </c>
      <c r="B2916">
        <v>8.7351100000000006</v>
      </c>
      <c r="C2916">
        <v>122.14368</v>
      </c>
      <c r="D2916">
        <f t="shared" si="45"/>
        <v>14.558516666666668</v>
      </c>
      <c r="E2916">
        <v>3.0506099999999998</v>
      </c>
    </row>
    <row r="2917" spans="1:5" x14ac:dyDescent="0.25">
      <c r="A2917">
        <v>145.69999999999999</v>
      </c>
      <c r="B2917">
        <v>8.7381899999999995</v>
      </c>
      <c r="C2917">
        <v>121.41296</v>
      </c>
      <c r="D2917">
        <f t="shared" si="45"/>
        <v>14.563650000000001</v>
      </c>
      <c r="E2917">
        <v>3.0323600000000002</v>
      </c>
    </row>
    <row r="2918" spans="1:5" x14ac:dyDescent="0.25">
      <c r="A2918">
        <v>145.75</v>
      </c>
      <c r="B2918">
        <v>8.7411899999999996</v>
      </c>
      <c r="C2918">
        <v>120.64906000000001</v>
      </c>
      <c r="D2918">
        <f t="shared" si="45"/>
        <v>14.56865</v>
      </c>
      <c r="E2918">
        <v>3.01328</v>
      </c>
    </row>
    <row r="2919" spans="1:5" x14ac:dyDescent="0.25">
      <c r="A2919">
        <v>145.80000000000001</v>
      </c>
      <c r="B2919">
        <v>8.7441999999999993</v>
      </c>
      <c r="C2919">
        <v>119.92437</v>
      </c>
      <c r="D2919">
        <f t="shared" si="45"/>
        <v>14.573666666666666</v>
      </c>
      <c r="E2919">
        <v>2.99518</v>
      </c>
    </row>
    <row r="2920" spans="1:5" x14ac:dyDescent="0.25">
      <c r="A2920">
        <v>145.85</v>
      </c>
      <c r="B2920">
        <v>8.7473100000000006</v>
      </c>
      <c r="C2920">
        <v>119.13985</v>
      </c>
      <c r="D2920">
        <f t="shared" si="45"/>
        <v>14.578850000000001</v>
      </c>
      <c r="E2920">
        <v>2.97559</v>
      </c>
    </row>
    <row r="2921" spans="1:5" x14ac:dyDescent="0.25">
      <c r="A2921">
        <v>145.9</v>
      </c>
      <c r="B2921">
        <v>8.7503100000000007</v>
      </c>
      <c r="C2921">
        <v>118.3236</v>
      </c>
      <c r="D2921">
        <f t="shared" si="45"/>
        <v>14.583850000000002</v>
      </c>
      <c r="E2921">
        <v>2.9552</v>
      </c>
    </row>
    <row r="2922" spans="1:5" x14ac:dyDescent="0.25">
      <c r="A2922">
        <v>145.94999999999999</v>
      </c>
      <c r="B2922">
        <v>8.7533799999999999</v>
      </c>
      <c r="C2922">
        <v>117.46252</v>
      </c>
      <c r="D2922">
        <f t="shared" si="45"/>
        <v>14.588966666666666</v>
      </c>
      <c r="E2922">
        <v>2.9337</v>
      </c>
    </row>
    <row r="2923" spans="1:5" x14ac:dyDescent="0.25">
      <c r="A2923">
        <v>146</v>
      </c>
      <c r="B2923">
        <v>8.7564600000000006</v>
      </c>
      <c r="C2923">
        <v>116.52136</v>
      </c>
      <c r="D2923">
        <f t="shared" si="45"/>
        <v>14.594100000000001</v>
      </c>
      <c r="E2923">
        <v>2.9101900000000001</v>
      </c>
    </row>
    <row r="2924" spans="1:5" x14ac:dyDescent="0.25">
      <c r="A2924">
        <v>146.05000000000001</v>
      </c>
      <c r="B2924">
        <v>8.7593499999999995</v>
      </c>
      <c r="C2924">
        <v>115.65164</v>
      </c>
      <c r="D2924">
        <f t="shared" si="45"/>
        <v>14.598916666666668</v>
      </c>
      <c r="E2924">
        <v>2.8884699999999999</v>
      </c>
    </row>
    <row r="2925" spans="1:5" x14ac:dyDescent="0.25">
      <c r="A2925">
        <v>146.1</v>
      </c>
      <c r="B2925">
        <v>8.7623599999999993</v>
      </c>
      <c r="C2925">
        <v>114.8644</v>
      </c>
      <c r="D2925">
        <f t="shared" si="45"/>
        <v>14.603933333333332</v>
      </c>
      <c r="E2925">
        <v>2.8688099999999999</v>
      </c>
    </row>
    <row r="2926" spans="1:5" x14ac:dyDescent="0.25">
      <c r="A2926">
        <v>146.15</v>
      </c>
      <c r="B2926">
        <v>8.7652699999999992</v>
      </c>
      <c r="C2926">
        <v>114.04662999999999</v>
      </c>
      <c r="D2926">
        <f t="shared" si="45"/>
        <v>14.608783333333333</v>
      </c>
      <c r="E2926">
        <v>2.8483800000000001</v>
      </c>
    </row>
    <row r="2927" spans="1:5" x14ac:dyDescent="0.25">
      <c r="A2927">
        <v>146.19999999999999</v>
      </c>
      <c r="B2927">
        <v>8.7681000000000004</v>
      </c>
      <c r="C2927">
        <v>113.22893000000001</v>
      </c>
      <c r="D2927">
        <f t="shared" si="45"/>
        <v>14.613500000000002</v>
      </c>
      <c r="E2927">
        <v>2.82796</v>
      </c>
    </row>
    <row r="2928" spans="1:5" x14ac:dyDescent="0.25">
      <c r="A2928">
        <v>146.25</v>
      </c>
      <c r="B2928">
        <v>8.7711000000000006</v>
      </c>
      <c r="C2928">
        <v>112.45531</v>
      </c>
      <c r="D2928">
        <f t="shared" si="45"/>
        <v>14.618500000000001</v>
      </c>
      <c r="E2928">
        <v>2.80864</v>
      </c>
    </row>
    <row r="2929" spans="1:5" x14ac:dyDescent="0.25">
      <c r="A2929">
        <v>146.30000000000001</v>
      </c>
      <c r="B2929">
        <v>8.7741600000000002</v>
      </c>
      <c r="C2929">
        <v>111.66158</v>
      </c>
      <c r="D2929">
        <f t="shared" si="45"/>
        <v>14.6236</v>
      </c>
      <c r="E2929">
        <v>2.7888099999999998</v>
      </c>
    </row>
    <row r="2930" spans="1:5" x14ac:dyDescent="0.25">
      <c r="A2930">
        <v>146.35</v>
      </c>
      <c r="B2930">
        <v>8.7771500000000007</v>
      </c>
      <c r="C2930">
        <v>110.95368999999999</v>
      </c>
      <c r="D2930">
        <f t="shared" si="45"/>
        <v>14.628583333333333</v>
      </c>
      <c r="E2930">
        <v>2.7711299999999999</v>
      </c>
    </row>
    <row r="2931" spans="1:5" x14ac:dyDescent="0.25">
      <c r="A2931">
        <v>146.4</v>
      </c>
      <c r="B2931">
        <v>8.7801399999999994</v>
      </c>
      <c r="C2931">
        <v>110.16989</v>
      </c>
      <c r="D2931">
        <f t="shared" si="45"/>
        <v>14.633566666666667</v>
      </c>
      <c r="E2931">
        <v>2.75156</v>
      </c>
    </row>
    <row r="2932" spans="1:5" x14ac:dyDescent="0.25">
      <c r="A2932">
        <v>146.44999999999999</v>
      </c>
      <c r="B2932">
        <v>8.7832399999999993</v>
      </c>
      <c r="C2932">
        <v>109.41547</v>
      </c>
      <c r="D2932">
        <f t="shared" si="45"/>
        <v>14.638733333333331</v>
      </c>
      <c r="E2932">
        <v>2.73272</v>
      </c>
    </row>
    <row r="2933" spans="1:5" x14ac:dyDescent="0.25">
      <c r="A2933">
        <v>146.5</v>
      </c>
      <c r="B2933">
        <v>8.7862299999999998</v>
      </c>
      <c r="C2933">
        <v>108.75333000000001</v>
      </c>
      <c r="D2933">
        <f t="shared" si="45"/>
        <v>14.643716666666668</v>
      </c>
      <c r="E2933">
        <v>2.71618</v>
      </c>
    </row>
    <row r="2934" spans="1:5" x14ac:dyDescent="0.25">
      <c r="A2934">
        <v>146.55000000000001</v>
      </c>
      <c r="B2934">
        <v>8.7891999999999992</v>
      </c>
      <c r="C2934">
        <v>108.2345</v>
      </c>
      <c r="D2934">
        <f t="shared" si="45"/>
        <v>14.648666666666665</v>
      </c>
      <c r="E2934">
        <v>2.70322</v>
      </c>
    </row>
    <row r="2935" spans="1:5" x14ac:dyDescent="0.25">
      <c r="A2935">
        <v>146.6</v>
      </c>
      <c r="B2935">
        <v>8.7922600000000006</v>
      </c>
      <c r="C2935">
        <v>107.82217</v>
      </c>
      <c r="D2935">
        <f t="shared" si="45"/>
        <v>14.653766666666668</v>
      </c>
      <c r="E2935">
        <v>2.69292</v>
      </c>
    </row>
    <row r="2936" spans="1:5" x14ac:dyDescent="0.25">
      <c r="A2936">
        <v>146.65</v>
      </c>
      <c r="B2936">
        <v>8.7952600000000007</v>
      </c>
      <c r="C2936">
        <v>107.41922</v>
      </c>
      <c r="D2936">
        <f t="shared" si="45"/>
        <v>14.658766666666667</v>
      </c>
      <c r="E2936">
        <v>2.6828599999999998</v>
      </c>
    </row>
    <row r="2937" spans="1:5" x14ac:dyDescent="0.25">
      <c r="A2937">
        <v>146.69999999999999</v>
      </c>
      <c r="B2937">
        <v>8.7983200000000004</v>
      </c>
      <c r="C2937">
        <v>107.10625</v>
      </c>
      <c r="D2937">
        <f t="shared" si="45"/>
        <v>14.663866666666667</v>
      </c>
      <c r="E2937">
        <v>2.6750400000000001</v>
      </c>
    </row>
    <row r="2938" spans="1:5" x14ac:dyDescent="0.25">
      <c r="A2938">
        <v>146.75</v>
      </c>
      <c r="B2938">
        <v>8.8013200000000005</v>
      </c>
      <c r="C2938">
        <v>106.86409999999999</v>
      </c>
      <c r="D2938">
        <f t="shared" si="45"/>
        <v>14.668866666666666</v>
      </c>
      <c r="E2938">
        <v>2.66899</v>
      </c>
    </row>
    <row r="2939" spans="1:5" x14ac:dyDescent="0.25">
      <c r="A2939">
        <v>146.80000000000001</v>
      </c>
      <c r="B2939">
        <v>8.8042599999999993</v>
      </c>
      <c r="C2939">
        <v>106.66455999999999</v>
      </c>
      <c r="D2939">
        <f t="shared" si="45"/>
        <v>14.673766666666666</v>
      </c>
      <c r="E2939">
        <v>2.6640100000000002</v>
      </c>
    </row>
    <row r="2940" spans="1:5" x14ac:dyDescent="0.25">
      <c r="A2940">
        <v>146.85</v>
      </c>
      <c r="B2940">
        <v>8.8071999999999999</v>
      </c>
      <c r="C2940">
        <v>106.4926</v>
      </c>
      <c r="D2940">
        <f t="shared" si="45"/>
        <v>14.678666666666668</v>
      </c>
      <c r="E2940">
        <v>2.6597200000000001</v>
      </c>
    </row>
    <row r="2941" spans="1:5" x14ac:dyDescent="0.25">
      <c r="A2941">
        <v>146.9</v>
      </c>
      <c r="B2941">
        <v>8.8101599999999998</v>
      </c>
      <c r="C2941">
        <v>106.25815</v>
      </c>
      <c r="D2941">
        <f t="shared" si="45"/>
        <v>14.6836</v>
      </c>
      <c r="E2941">
        <v>2.6538599999999999</v>
      </c>
    </row>
    <row r="2942" spans="1:5" x14ac:dyDescent="0.25">
      <c r="A2942">
        <v>146.94999999999999</v>
      </c>
      <c r="B2942">
        <v>8.8130699999999997</v>
      </c>
      <c r="C2942">
        <v>106.00215</v>
      </c>
      <c r="D2942">
        <f t="shared" si="45"/>
        <v>14.68845</v>
      </c>
      <c r="E2942">
        <v>2.6474700000000002</v>
      </c>
    </row>
    <row r="2943" spans="1:5" x14ac:dyDescent="0.25">
      <c r="A2943">
        <v>147</v>
      </c>
      <c r="B2943">
        <v>8.8161199999999997</v>
      </c>
      <c r="C2943">
        <v>105.74518999999999</v>
      </c>
      <c r="D2943">
        <f t="shared" si="45"/>
        <v>14.693533333333333</v>
      </c>
      <c r="E2943">
        <v>2.6410499999999999</v>
      </c>
    </row>
    <row r="2944" spans="1:5" x14ac:dyDescent="0.25">
      <c r="A2944">
        <v>147.05000000000001</v>
      </c>
      <c r="B2944">
        <v>8.8192000000000004</v>
      </c>
      <c r="C2944">
        <v>105.49760000000001</v>
      </c>
      <c r="D2944">
        <f t="shared" si="45"/>
        <v>14.698666666666668</v>
      </c>
      <c r="E2944">
        <v>2.6348699999999998</v>
      </c>
    </row>
    <row r="2945" spans="1:5" x14ac:dyDescent="0.25">
      <c r="A2945">
        <v>147.1</v>
      </c>
      <c r="B2945">
        <v>8.8221500000000006</v>
      </c>
      <c r="C2945">
        <v>105.27348000000001</v>
      </c>
      <c r="D2945">
        <f t="shared" si="45"/>
        <v>14.703583333333334</v>
      </c>
      <c r="E2945">
        <v>2.62927</v>
      </c>
    </row>
    <row r="2946" spans="1:5" x14ac:dyDescent="0.25">
      <c r="A2946">
        <v>147.15</v>
      </c>
      <c r="B2946">
        <v>8.8252199999999998</v>
      </c>
      <c r="C2946">
        <v>105.08737000000001</v>
      </c>
      <c r="D2946">
        <f t="shared" si="45"/>
        <v>14.7087</v>
      </c>
      <c r="E2946">
        <v>2.6246200000000002</v>
      </c>
    </row>
    <row r="2947" spans="1:5" x14ac:dyDescent="0.25">
      <c r="A2947">
        <v>147.19999999999999</v>
      </c>
      <c r="B2947">
        <v>8.8283199999999997</v>
      </c>
      <c r="C2947">
        <v>104.90300000000001</v>
      </c>
      <c r="D2947">
        <f t="shared" si="45"/>
        <v>14.713866666666666</v>
      </c>
      <c r="E2947">
        <v>2.6200100000000002</v>
      </c>
    </row>
    <row r="2948" spans="1:5" x14ac:dyDescent="0.25">
      <c r="A2948">
        <v>147.25</v>
      </c>
      <c r="B2948">
        <v>8.8313400000000009</v>
      </c>
      <c r="C2948">
        <v>104.69314</v>
      </c>
      <c r="D2948">
        <f t="shared" ref="D2948:D3011" si="46">B2948/60*100</f>
        <v>14.718900000000001</v>
      </c>
      <c r="E2948">
        <v>2.61477</v>
      </c>
    </row>
    <row r="2949" spans="1:5" x14ac:dyDescent="0.25">
      <c r="A2949">
        <v>147.30000000000001</v>
      </c>
      <c r="B2949">
        <v>8.8343399999999992</v>
      </c>
      <c r="C2949">
        <v>104.50293000000001</v>
      </c>
      <c r="D2949">
        <f t="shared" si="46"/>
        <v>14.723899999999999</v>
      </c>
      <c r="E2949">
        <v>2.61002</v>
      </c>
    </row>
    <row r="2950" spans="1:5" x14ac:dyDescent="0.25">
      <c r="A2950">
        <v>147.35</v>
      </c>
      <c r="B2950">
        <v>8.8373000000000008</v>
      </c>
      <c r="C2950">
        <v>104.31095999999999</v>
      </c>
      <c r="D2950">
        <f t="shared" si="46"/>
        <v>14.728833333333336</v>
      </c>
      <c r="E2950">
        <v>2.6052300000000002</v>
      </c>
    </row>
    <row r="2951" spans="1:5" x14ac:dyDescent="0.25">
      <c r="A2951">
        <v>147.4</v>
      </c>
      <c r="B2951">
        <v>8.8402499999999993</v>
      </c>
      <c r="C2951">
        <v>104.09916</v>
      </c>
      <c r="D2951">
        <f t="shared" si="46"/>
        <v>14.733749999999999</v>
      </c>
      <c r="E2951">
        <v>2.5999400000000001</v>
      </c>
    </row>
    <row r="2952" spans="1:5" x14ac:dyDescent="0.25">
      <c r="A2952">
        <v>147.44999999999999</v>
      </c>
      <c r="B2952">
        <v>8.8433200000000003</v>
      </c>
      <c r="C2952">
        <v>103.83475</v>
      </c>
      <c r="D2952">
        <f t="shared" si="46"/>
        <v>14.738866666666667</v>
      </c>
      <c r="E2952">
        <v>2.5933299999999999</v>
      </c>
    </row>
    <row r="2953" spans="1:5" x14ac:dyDescent="0.25">
      <c r="A2953">
        <v>147.5</v>
      </c>
      <c r="B2953">
        <v>8.8463100000000008</v>
      </c>
      <c r="C2953">
        <v>103.5005</v>
      </c>
      <c r="D2953">
        <f t="shared" si="46"/>
        <v>14.74385</v>
      </c>
      <c r="E2953">
        <v>2.5849899999999999</v>
      </c>
    </row>
    <row r="2954" spans="1:5" x14ac:dyDescent="0.25">
      <c r="A2954">
        <v>147.55000000000001</v>
      </c>
      <c r="B2954">
        <v>8.84924</v>
      </c>
      <c r="C2954">
        <v>103.19601</v>
      </c>
      <c r="D2954">
        <f t="shared" si="46"/>
        <v>14.748733333333334</v>
      </c>
      <c r="E2954">
        <v>2.5773799999999998</v>
      </c>
    </row>
    <row r="2955" spans="1:5" x14ac:dyDescent="0.25">
      <c r="A2955">
        <v>147.6</v>
      </c>
      <c r="B2955">
        <v>8.85215</v>
      </c>
      <c r="C2955">
        <v>102.89564</v>
      </c>
      <c r="D2955">
        <f t="shared" si="46"/>
        <v>14.753583333333333</v>
      </c>
      <c r="E2955">
        <v>2.5698799999999999</v>
      </c>
    </row>
    <row r="2956" spans="1:5" x14ac:dyDescent="0.25">
      <c r="A2956">
        <v>147.65</v>
      </c>
      <c r="B2956">
        <v>8.8551599999999997</v>
      </c>
      <c r="C2956">
        <v>102.62260000000001</v>
      </c>
      <c r="D2956">
        <f t="shared" si="46"/>
        <v>14.758599999999999</v>
      </c>
      <c r="E2956">
        <v>2.5630600000000001</v>
      </c>
    </row>
    <row r="2957" spans="1:5" x14ac:dyDescent="0.25">
      <c r="A2957">
        <v>147.69999999999999</v>
      </c>
      <c r="B2957">
        <v>8.8581099999999999</v>
      </c>
      <c r="C2957">
        <v>102.34996</v>
      </c>
      <c r="D2957">
        <f t="shared" si="46"/>
        <v>14.763516666666668</v>
      </c>
      <c r="E2957">
        <v>2.5562499999999999</v>
      </c>
    </row>
    <row r="2958" spans="1:5" x14ac:dyDescent="0.25">
      <c r="A2958">
        <v>147.75</v>
      </c>
      <c r="B2958">
        <v>8.8611799999999992</v>
      </c>
      <c r="C2958">
        <v>102.1328</v>
      </c>
      <c r="D2958">
        <f t="shared" si="46"/>
        <v>14.76863333333333</v>
      </c>
      <c r="E2958">
        <v>2.5508299999999999</v>
      </c>
    </row>
    <row r="2959" spans="1:5" x14ac:dyDescent="0.25">
      <c r="A2959">
        <v>147.80000000000001</v>
      </c>
      <c r="B2959">
        <v>8.8641799999999993</v>
      </c>
      <c r="C2959">
        <v>101.85563999999999</v>
      </c>
      <c r="D2959">
        <f t="shared" si="46"/>
        <v>14.773633333333333</v>
      </c>
      <c r="E2959">
        <v>2.5439099999999999</v>
      </c>
    </row>
    <row r="2960" spans="1:5" x14ac:dyDescent="0.25">
      <c r="A2960">
        <v>147.85</v>
      </c>
      <c r="B2960">
        <v>8.86721</v>
      </c>
      <c r="C2960">
        <v>101.52745</v>
      </c>
      <c r="D2960">
        <f t="shared" si="46"/>
        <v>14.778683333333333</v>
      </c>
      <c r="E2960">
        <v>2.5357099999999999</v>
      </c>
    </row>
    <row r="2961" spans="1:5" x14ac:dyDescent="0.25">
      <c r="A2961">
        <v>147.9</v>
      </c>
      <c r="B2961">
        <v>8.8702799999999993</v>
      </c>
      <c r="C2961">
        <v>101.16098</v>
      </c>
      <c r="D2961">
        <f t="shared" si="46"/>
        <v>14.783799999999999</v>
      </c>
      <c r="E2961">
        <v>2.5265599999999999</v>
      </c>
    </row>
    <row r="2962" spans="1:5" x14ac:dyDescent="0.25">
      <c r="A2962">
        <v>147.94999999999999</v>
      </c>
      <c r="B2962">
        <v>8.8733299999999993</v>
      </c>
      <c r="C2962">
        <v>100.86716</v>
      </c>
      <c r="D2962">
        <f t="shared" si="46"/>
        <v>14.788883333333333</v>
      </c>
      <c r="E2962">
        <v>2.5192199999999998</v>
      </c>
    </row>
    <row r="2963" spans="1:5" x14ac:dyDescent="0.25">
      <c r="A2963">
        <v>148</v>
      </c>
      <c r="B2963">
        <v>8.8762399999999992</v>
      </c>
      <c r="C2963">
        <v>100.56895</v>
      </c>
      <c r="D2963">
        <f t="shared" si="46"/>
        <v>14.79373333333333</v>
      </c>
      <c r="E2963">
        <v>2.5117699999999998</v>
      </c>
    </row>
    <row r="2964" spans="1:5" x14ac:dyDescent="0.25">
      <c r="A2964">
        <v>148.05000000000001</v>
      </c>
      <c r="B2964">
        <v>8.8792500000000008</v>
      </c>
      <c r="C2964">
        <v>100.26989</v>
      </c>
      <c r="D2964">
        <f t="shared" si="46"/>
        <v>14.798750000000002</v>
      </c>
      <c r="E2964">
        <v>2.5043000000000002</v>
      </c>
    </row>
    <row r="2965" spans="1:5" x14ac:dyDescent="0.25">
      <c r="A2965">
        <v>148.1</v>
      </c>
      <c r="B2965">
        <v>8.8823299999999996</v>
      </c>
      <c r="C2965">
        <v>99.960139999999996</v>
      </c>
      <c r="D2965">
        <f t="shared" si="46"/>
        <v>14.803883333333332</v>
      </c>
      <c r="E2965">
        <v>2.4965600000000001</v>
      </c>
    </row>
    <row r="2966" spans="1:5" x14ac:dyDescent="0.25">
      <c r="A2966">
        <v>148.15</v>
      </c>
      <c r="B2966">
        <v>8.88523</v>
      </c>
      <c r="C2966">
        <v>99.606750000000005</v>
      </c>
      <c r="D2966">
        <f t="shared" si="46"/>
        <v>14.808716666666665</v>
      </c>
      <c r="E2966">
        <v>2.4877400000000001</v>
      </c>
    </row>
    <row r="2967" spans="1:5" x14ac:dyDescent="0.25">
      <c r="A2967">
        <v>148.19999999999999</v>
      </c>
      <c r="B2967">
        <v>8.8882600000000007</v>
      </c>
      <c r="C2967">
        <v>99.22363</v>
      </c>
      <c r="D2967">
        <f t="shared" si="46"/>
        <v>14.813766666666666</v>
      </c>
      <c r="E2967">
        <v>2.47817</v>
      </c>
    </row>
    <row r="2968" spans="1:5" x14ac:dyDescent="0.25">
      <c r="A2968">
        <v>148.25</v>
      </c>
      <c r="B2968">
        <v>8.8913499999999992</v>
      </c>
      <c r="C2968">
        <v>98.797060000000002</v>
      </c>
      <c r="D2968">
        <f t="shared" si="46"/>
        <v>14.818916666666665</v>
      </c>
      <c r="E2968">
        <v>2.4675199999999999</v>
      </c>
    </row>
    <row r="2969" spans="1:5" x14ac:dyDescent="0.25">
      <c r="A2969">
        <v>148.30000000000001</v>
      </c>
      <c r="B2969">
        <v>8.8941800000000004</v>
      </c>
      <c r="C2969">
        <v>98.377409999999998</v>
      </c>
      <c r="D2969">
        <f t="shared" si="46"/>
        <v>14.823633333333333</v>
      </c>
      <c r="E2969">
        <v>2.45703</v>
      </c>
    </row>
    <row r="2970" spans="1:5" x14ac:dyDescent="0.25">
      <c r="A2970">
        <v>148.35</v>
      </c>
      <c r="B2970">
        <v>8.8972200000000008</v>
      </c>
      <c r="C2970">
        <v>97.932169999999999</v>
      </c>
      <c r="D2970">
        <f t="shared" si="46"/>
        <v>14.8287</v>
      </c>
      <c r="E2970">
        <v>2.44591</v>
      </c>
    </row>
    <row r="2971" spans="1:5" x14ac:dyDescent="0.25">
      <c r="A2971">
        <v>148.4</v>
      </c>
      <c r="B2971">
        <v>8.9002599999999994</v>
      </c>
      <c r="C2971">
        <v>97.484629999999996</v>
      </c>
      <c r="D2971">
        <f t="shared" si="46"/>
        <v>14.833766666666664</v>
      </c>
      <c r="E2971">
        <v>2.4347400000000001</v>
      </c>
    </row>
    <row r="2972" spans="1:5" x14ac:dyDescent="0.25">
      <c r="A2972">
        <v>148.44999999999999</v>
      </c>
      <c r="B2972">
        <v>8.90334</v>
      </c>
      <c r="C2972">
        <v>96.995350000000002</v>
      </c>
      <c r="D2972">
        <f t="shared" si="46"/>
        <v>14.838899999999999</v>
      </c>
      <c r="E2972">
        <v>2.42252</v>
      </c>
    </row>
    <row r="2973" spans="1:5" x14ac:dyDescent="0.25">
      <c r="A2973">
        <v>148.5</v>
      </c>
      <c r="B2973">
        <v>8.9063199999999991</v>
      </c>
      <c r="C2973">
        <v>96.482209999999995</v>
      </c>
      <c r="D2973">
        <f t="shared" si="46"/>
        <v>14.843866666666667</v>
      </c>
      <c r="E2973">
        <v>2.4097</v>
      </c>
    </row>
    <row r="2974" spans="1:5" x14ac:dyDescent="0.25">
      <c r="A2974">
        <v>148.55000000000001</v>
      </c>
      <c r="B2974">
        <v>8.9092900000000004</v>
      </c>
      <c r="C2974">
        <v>96.003110000000007</v>
      </c>
      <c r="D2974">
        <f t="shared" si="46"/>
        <v>14.848816666666668</v>
      </c>
      <c r="E2974">
        <v>2.3977300000000001</v>
      </c>
    </row>
    <row r="2975" spans="1:5" x14ac:dyDescent="0.25">
      <c r="A2975">
        <v>148.6</v>
      </c>
      <c r="B2975">
        <v>8.9122299999999992</v>
      </c>
      <c r="C2975">
        <v>95.389420000000001</v>
      </c>
      <c r="D2975">
        <f t="shared" si="46"/>
        <v>14.853716666666667</v>
      </c>
      <c r="E2975">
        <v>2.3824100000000001</v>
      </c>
    </row>
    <row r="2976" spans="1:5" x14ac:dyDescent="0.25">
      <c r="A2976">
        <v>148.65</v>
      </c>
      <c r="B2976">
        <v>8.91526</v>
      </c>
      <c r="C2976">
        <v>94.718170000000001</v>
      </c>
      <c r="D2976">
        <f t="shared" si="46"/>
        <v>14.858766666666668</v>
      </c>
      <c r="E2976">
        <v>2.36564</v>
      </c>
    </row>
    <row r="2977" spans="1:5" x14ac:dyDescent="0.25">
      <c r="A2977">
        <v>148.69999999999999</v>
      </c>
      <c r="B2977">
        <v>8.9182500000000005</v>
      </c>
      <c r="C2977">
        <v>93.980099999999993</v>
      </c>
      <c r="D2977">
        <f t="shared" si="46"/>
        <v>14.863750000000001</v>
      </c>
      <c r="E2977">
        <v>2.34721</v>
      </c>
    </row>
    <row r="2978" spans="1:5" x14ac:dyDescent="0.25">
      <c r="A2978">
        <v>148.75</v>
      </c>
      <c r="B2978">
        <v>8.9212100000000003</v>
      </c>
      <c r="C2978">
        <v>93.184209999999993</v>
      </c>
      <c r="D2978">
        <f t="shared" si="46"/>
        <v>14.868683333333335</v>
      </c>
      <c r="E2978">
        <v>2.3273299999999999</v>
      </c>
    </row>
    <row r="2979" spans="1:5" x14ac:dyDescent="0.25">
      <c r="A2979">
        <v>148.80000000000001</v>
      </c>
      <c r="B2979">
        <v>8.9242799999999995</v>
      </c>
      <c r="C2979">
        <v>92.320279999999997</v>
      </c>
      <c r="D2979">
        <f t="shared" si="46"/>
        <v>14.873799999999997</v>
      </c>
      <c r="E2979">
        <v>2.3057500000000002</v>
      </c>
    </row>
    <row r="2980" spans="1:5" x14ac:dyDescent="0.25">
      <c r="A2980">
        <v>148.85</v>
      </c>
      <c r="B2980">
        <v>8.9273799999999994</v>
      </c>
      <c r="C2980">
        <v>91.432400000000001</v>
      </c>
      <c r="D2980">
        <f t="shared" si="46"/>
        <v>14.878966666666665</v>
      </c>
      <c r="E2980">
        <v>2.2835800000000002</v>
      </c>
    </row>
    <row r="2981" spans="1:5" x14ac:dyDescent="0.25">
      <c r="A2981">
        <v>148.9</v>
      </c>
      <c r="B2981">
        <v>8.93032</v>
      </c>
      <c r="C2981">
        <v>90.474620000000002</v>
      </c>
      <c r="D2981">
        <f t="shared" si="46"/>
        <v>14.883866666666668</v>
      </c>
      <c r="E2981">
        <v>2.2596599999999998</v>
      </c>
    </row>
    <row r="2982" spans="1:5" x14ac:dyDescent="0.25">
      <c r="A2982">
        <v>148.94999999999999</v>
      </c>
      <c r="B2982">
        <v>8.9333399999999994</v>
      </c>
      <c r="C2982">
        <v>89.367360000000005</v>
      </c>
      <c r="D2982">
        <f t="shared" si="46"/>
        <v>14.8889</v>
      </c>
      <c r="E2982">
        <v>2.2320000000000002</v>
      </c>
    </row>
    <row r="2983" spans="1:5" x14ac:dyDescent="0.25">
      <c r="A2983">
        <v>149</v>
      </c>
      <c r="B2983">
        <v>8.9362899999999996</v>
      </c>
      <c r="C2983">
        <v>87.891750000000002</v>
      </c>
      <c r="D2983">
        <f t="shared" si="46"/>
        <v>14.893816666666664</v>
      </c>
      <c r="E2983">
        <v>2.1951499999999999</v>
      </c>
    </row>
    <row r="2984" spans="1:5" x14ac:dyDescent="0.25">
      <c r="A2984">
        <v>149.05000000000001</v>
      </c>
      <c r="B2984">
        <v>8.93933</v>
      </c>
      <c r="C2984">
        <v>85.398449999999997</v>
      </c>
      <c r="D2984">
        <f t="shared" si="46"/>
        <v>14.898883333333332</v>
      </c>
      <c r="E2984">
        <v>2.1328800000000001</v>
      </c>
    </row>
    <row r="2985" spans="1:5" x14ac:dyDescent="0.25">
      <c r="A2985">
        <v>149.1</v>
      </c>
      <c r="B2985">
        <v>8.9423100000000009</v>
      </c>
      <c r="C2985">
        <v>82.439539999999994</v>
      </c>
      <c r="D2985">
        <f t="shared" si="46"/>
        <v>14.903850000000002</v>
      </c>
      <c r="E2985">
        <v>2.05898</v>
      </c>
    </row>
    <row r="2986" spans="1:5" x14ac:dyDescent="0.25">
      <c r="A2986">
        <v>149.15</v>
      </c>
      <c r="B2986">
        <v>8.9453099999999992</v>
      </c>
      <c r="C2986">
        <v>78.702420000000004</v>
      </c>
      <c r="D2986">
        <f t="shared" si="46"/>
        <v>14.908849999999999</v>
      </c>
      <c r="E2986">
        <v>1.9656400000000001</v>
      </c>
    </row>
    <row r="2987" spans="1:5" x14ac:dyDescent="0.25">
      <c r="A2987">
        <v>149.19999999999999</v>
      </c>
      <c r="B2987">
        <v>8.9482199999999992</v>
      </c>
      <c r="C2987">
        <v>73.541250000000005</v>
      </c>
      <c r="D2987">
        <f t="shared" si="46"/>
        <v>14.913699999999999</v>
      </c>
      <c r="E2987">
        <v>1.83674</v>
      </c>
    </row>
    <row r="2988" spans="1:5" x14ac:dyDescent="0.25">
      <c r="A2988">
        <v>149.25</v>
      </c>
      <c r="B2988">
        <v>8.9512199999999993</v>
      </c>
      <c r="C2988">
        <v>66.60087</v>
      </c>
      <c r="D2988">
        <f t="shared" si="46"/>
        <v>14.918699999999999</v>
      </c>
      <c r="E2988">
        <v>1.6634</v>
      </c>
    </row>
    <row r="2989" spans="1:5" x14ac:dyDescent="0.25">
      <c r="A2989">
        <v>149.30000000000001</v>
      </c>
      <c r="B2989">
        <v>8.9542900000000003</v>
      </c>
      <c r="C2989">
        <v>55.393970000000003</v>
      </c>
      <c r="D2989">
        <f t="shared" si="46"/>
        <v>14.923816666666667</v>
      </c>
      <c r="E2989">
        <v>1.3835</v>
      </c>
    </row>
    <row r="2990" spans="1:5" x14ac:dyDescent="0.25">
      <c r="A2990">
        <v>149.35</v>
      </c>
      <c r="B2990">
        <v>8.9576899999999995</v>
      </c>
      <c r="C2990">
        <v>-2.4448599999999998</v>
      </c>
      <c r="D2990">
        <f t="shared" si="46"/>
        <v>14.929483333333332</v>
      </c>
      <c r="E2990">
        <v>-6.1060000000000003E-2</v>
      </c>
    </row>
    <row r="2991" spans="1:5" x14ac:dyDescent="0.25">
      <c r="A2991">
        <v>149.4</v>
      </c>
      <c r="B2991">
        <v>8.9605200000000007</v>
      </c>
      <c r="C2991">
        <v>-3.5046599999999999</v>
      </c>
      <c r="D2991">
        <f t="shared" si="46"/>
        <v>14.934200000000001</v>
      </c>
      <c r="E2991">
        <v>-8.7529999999999997E-2</v>
      </c>
    </row>
    <row r="2992" spans="1:5" x14ac:dyDescent="0.25">
      <c r="A2992">
        <v>149.44999999999999</v>
      </c>
      <c r="B2992">
        <v>8.9633000000000003</v>
      </c>
      <c r="C2992">
        <v>-2.6031599999999999</v>
      </c>
      <c r="D2992">
        <f t="shared" si="46"/>
        <v>14.938833333333335</v>
      </c>
      <c r="E2992">
        <v>-6.5019999999999994E-2</v>
      </c>
    </row>
    <row r="2993" spans="1:5" x14ac:dyDescent="0.25">
      <c r="A2993">
        <v>149.5</v>
      </c>
      <c r="B2993">
        <v>8.9662199999999999</v>
      </c>
      <c r="C2993">
        <v>-2.59361</v>
      </c>
      <c r="D2993">
        <f t="shared" si="46"/>
        <v>14.943699999999998</v>
      </c>
      <c r="E2993">
        <v>-6.4780000000000004E-2</v>
      </c>
    </row>
    <row r="2994" spans="1:5" x14ac:dyDescent="0.25">
      <c r="A2994">
        <v>149.55000000000001</v>
      </c>
      <c r="B2994">
        <v>8.9693199999999997</v>
      </c>
      <c r="C2994">
        <v>-2.5608900000000001</v>
      </c>
      <c r="D2994">
        <f t="shared" si="46"/>
        <v>14.948866666666666</v>
      </c>
      <c r="E2994">
        <v>-6.3960000000000003E-2</v>
      </c>
    </row>
    <row r="2995" spans="1:5" x14ac:dyDescent="0.25">
      <c r="A2995">
        <v>149.6</v>
      </c>
      <c r="B2995">
        <v>8.9723500000000005</v>
      </c>
      <c r="C2995">
        <v>-2.58874</v>
      </c>
      <c r="D2995">
        <f t="shared" si="46"/>
        <v>14.953916666666666</v>
      </c>
      <c r="E2995">
        <v>-6.4659999999999995E-2</v>
      </c>
    </row>
    <row r="2996" spans="1:5" x14ac:dyDescent="0.25">
      <c r="A2996">
        <v>149.65</v>
      </c>
      <c r="B2996">
        <v>8.9752799999999997</v>
      </c>
      <c r="C2996">
        <v>-2.4502100000000002</v>
      </c>
      <c r="D2996">
        <f t="shared" si="46"/>
        <v>14.9588</v>
      </c>
      <c r="E2996">
        <v>-6.1199999999999997E-2</v>
      </c>
    </row>
    <row r="2997" spans="1:5" x14ac:dyDescent="0.25">
      <c r="A2997">
        <v>149.69999999999999</v>
      </c>
      <c r="B2997">
        <v>8.97818</v>
      </c>
      <c r="C2997">
        <v>-2.4074599999999999</v>
      </c>
      <c r="D2997">
        <f t="shared" si="46"/>
        <v>14.963633333333334</v>
      </c>
      <c r="E2997">
        <v>-6.0130000000000003E-2</v>
      </c>
    </row>
    <row r="2998" spans="1:5" x14ac:dyDescent="0.25">
      <c r="A2998">
        <v>149.75</v>
      </c>
      <c r="B2998">
        <v>8.9810999999999996</v>
      </c>
      <c r="C2998">
        <v>-2.5013299999999998</v>
      </c>
      <c r="D2998">
        <f t="shared" si="46"/>
        <v>14.968499999999999</v>
      </c>
      <c r="E2998">
        <v>-6.2469999999999998E-2</v>
      </c>
    </row>
    <row r="2999" spans="1:5" x14ac:dyDescent="0.25">
      <c r="A2999">
        <v>149.80000000000001</v>
      </c>
      <c r="B2999">
        <v>8.9840800000000005</v>
      </c>
      <c r="C2999">
        <v>-2.4063099999999999</v>
      </c>
      <c r="D2999">
        <f t="shared" si="46"/>
        <v>14.973466666666669</v>
      </c>
      <c r="E2999">
        <v>-6.0100000000000001E-2</v>
      </c>
    </row>
    <row r="3000" spans="1:5" x14ac:dyDescent="0.25">
      <c r="A3000">
        <v>149.85</v>
      </c>
      <c r="B3000">
        <v>8.9871400000000001</v>
      </c>
      <c r="C3000">
        <v>-2.3887700000000001</v>
      </c>
      <c r="D3000">
        <f t="shared" si="46"/>
        <v>14.978566666666667</v>
      </c>
      <c r="E3000">
        <v>-5.9659999999999998E-2</v>
      </c>
    </row>
    <row r="3001" spans="1:5" x14ac:dyDescent="0.25">
      <c r="A3001">
        <v>149.9</v>
      </c>
      <c r="B3001">
        <v>8.9901400000000002</v>
      </c>
      <c r="C3001">
        <v>-2.2976899999999998</v>
      </c>
      <c r="D3001">
        <f t="shared" si="46"/>
        <v>14.983566666666666</v>
      </c>
      <c r="E3001">
        <v>-5.7389999999999997E-2</v>
      </c>
    </row>
    <row r="3002" spans="1:5" x14ac:dyDescent="0.25">
      <c r="A3002">
        <v>149.94999999999999</v>
      </c>
      <c r="B3002">
        <v>8.9931000000000001</v>
      </c>
      <c r="C3002">
        <v>-2.27643</v>
      </c>
      <c r="D3002">
        <f t="shared" si="46"/>
        <v>14.988499999999998</v>
      </c>
      <c r="E3002">
        <v>-5.6860000000000001E-2</v>
      </c>
    </row>
    <row r="3003" spans="1:5" x14ac:dyDescent="0.25">
      <c r="A3003">
        <v>150</v>
      </c>
      <c r="B3003">
        <v>8.9962300000000006</v>
      </c>
      <c r="C3003">
        <v>-2.1825600000000001</v>
      </c>
      <c r="D3003">
        <f t="shared" si="46"/>
        <v>14.993716666666668</v>
      </c>
      <c r="E3003">
        <v>-5.4510000000000003E-2</v>
      </c>
    </row>
    <row r="3004" spans="1:5" x14ac:dyDescent="0.25">
      <c r="A3004">
        <v>150.05000000000001</v>
      </c>
      <c r="B3004">
        <v>8.9992599999999996</v>
      </c>
      <c r="C3004">
        <v>-2.21339</v>
      </c>
      <c r="D3004">
        <f t="shared" si="46"/>
        <v>14.998766666666667</v>
      </c>
      <c r="E3004">
        <v>-5.5280000000000003E-2</v>
      </c>
    </row>
    <row r="3005" spans="1:5" x14ac:dyDescent="0.25">
      <c r="A3005">
        <v>150.1</v>
      </c>
      <c r="B3005">
        <v>9.0021799999999992</v>
      </c>
      <c r="C3005">
        <v>-2.1872500000000001</v>
      </c>
      <c r="D3005">
        <f t="shared" si="46"/>
        <v>15.003633333333333</v>
      </c>
      <c r="E3005">
        <v>-5.4629999999999998E-2</v>
      </c>
    </row>
    <row r="3006" spans="1:5" x14ac:dyDescent="0.25">
      <c r="A3006">
        <v>150.15</v>
      </c>
      <c r="B3006">
        <v>9.0053000000000001</v>
      </c>
      <c r="C3006">
        <v>-2.2040199999999999</v>
      </c>
      <c r="D3006">
        <f t="shared" si="46"/>
        <v>15.008833333333332</v>
      </c>
      <c r="E3006">
        <v>-5.5050000000000002E-2</v>
      </c>
    </row>
    <row r="3007" spans="1:5" x14ac:dyDescent="0.25">
      <c r="A3007">
        <v>150.19999999999999</v>
      </c>
      <c r="B3007">
        <v>9.0083500000000001</v>
      </c>
      <c r="C3007">
        <v>-2.2350300000000001</v>
      </c>
      <c r="D3007">
        <f t="shared" si="46"/>
        <v>15.013916666666665</v>
      </c>
      <c r="E3007">
        <v>-5.5820000000000002E-2</v>
      </c>
    </row>
    <row r="3008" spans="1:5" x14ac:dyDescent="0.25">
      <c r="A3008">
        <v>150.25</v>
      </c>
      <c r="B3008">
        <v>9.0113599999999998</v>
      </c>
      <c r="C3008">
        <v>-2.2660300000000002</v>
      </c>
      <c r="D3008">
        <f t="shared" si="46"/>
        <v>15.018933333333335</v>
      </c>
      <c r="E3008">
        <v>-5.6599999999999998E-2</v>
      </c>
    </row>
    <row r="3009" spans="1:5" x14ac:dyDescent="0.25">
      <c r="A3009">
        <v>150.30000000000001</v>
      </c>
      <c r="B3009">
        <v>9.0143199999999997</v>
      </c>
      <c r="C3009">
        <v>-2.2372999999999998</v>
      </c>
      <c r="D3009">
        <f t="shared" si="46"/>
        <v>15.023866666666667</v>
      </c>
      <c r="E3009">
        <v>-5.5879999999999999E-2</v>
      </c>
    </row>
    <row r="3010" spans="1:5" x14ac:dyDescent="0.25">
      <c r="A3010">
        <v>150.35</v>
      </c>
      <c r="B3010">
        <v>9.0171899999999994</v>
      </c>
      <c r="C3010">
        <v>-2.2288999999999999</v>
      </c>
      <c r="D3010">
        <f t="shared" si="46"/>
        <v>15.028649999999999</v>
      </c>
      <c r="E3010">
        <v>-5.5669999999999997E-2</v>
      </c>
    </row>
    <row r="3011" spans="1:5" x14ac:dyDescent="0.25">
      <c r="A3011">
        <v>150.4</v>
      </c>
      <c r="B3011">
        <v>9.0200800000000001</v>
      </c>
      <c r="C3011">
        <v>-2.1794199999999999</v>
      </c>
      <c r="D3011">
        <f t="shared" si="46"/>
        <v>15.033466666666667</v>
      </c>
      <c r="E3011">
        <v>-5.4429999999999999E-2</v>
      </c>
    </row>
    <row r="3012" spans="1:5" x14ac:dyDescent="0.25">
      <c r="A3012">
        <v>150.44999999999999</v>
      </c>
      <c r="B3012">
        <v>9.0231300000000001</v>
      </c>
      <c r="C3012">
        <v>-2.1665199999999998</v>
      </c>
      <c r="D3012">
        <f t="shared" ref="D3012:D3075" si="47">B3012/60*100</f>
        <v>15.038550000000001</v>
      </c>
      <c r="E3012">
        <v>-5.4109999999999998E-2</v>
      </c>
    </row>
    <row r="3013" spans="1:5" x14ac:dyDescent="0.25">
      <c r="A3013">
        <v>150.5</v>
      </c>
      <c r="B3013">
        <v>9.0261700000000005</v>
      </c>
      <c r="C3013">
        <v>-2.1602700000000001</v>
      </c>
      <c r="D3013">
        <f t="shared" si="47"/>
        <v>15.043616666666667</v>
      </c>
      <c r="E3013">
        <v>-5.3949999999999998E-2</v>
      </c>
    </row>
    <row r="3014" spans="1:5" x14ac:dyDescent="0.25">
      <c r="A3014">
        <v>150.55000000000001</v>
      </c>
      <c r="B3014">
        <v>9.0291200000000007</v>
      </c>
      <c r="C3014">
        <v>-2.13788</v>
      </c>
      <c r="D3014">
        <f t="shared" si="47"/>
        <v>15.048533333333333</v>
      </c>
      <c r="E3014">
        <v>-5.339E-2</v>
      </c>
    </row>
    <row r="3015" spans="1:5" x14ac:dyDescent="0.25">
      <c r="A3015">
        <v>150.6</v>
      </c>
      <c r="B3015">
        <v>9.0322099999999992</v>
      </c>
      <c r="C3015">
        <v>-2.1228600000000002</v>
      </c>
      <c r="D3015">
        <f t="shared" si="47"/>
        <v>15.053683333333332</v>
      </c>
      <c r="E3015">
        <v>-5.3019999999999998E-2</v>
      </c>
    </row>
    <row r="3016" spans="1:5" x14ac:dyDescent="0.25">
      <c r="A3016">
        <v>150.65</v>
      </c>
      <c r="B3016">
        <v>9.0352200000000007</v>
      </c>
      <c r="C3016">
        <v>-2.1091199999999999</v>
      </c>
      <c r="D3016">
        <f t="shared" si="47"/>
        <v>15.0587</v>
      </c>
      <c r="E3016">
        <v>-5.2679999999999998E-2</v>
      </c>
    </row>
    <row r="3017" spans="1:5" x14ac:dyDescent="0.25">
      <c r="A3017">
        <v>150.69999999999999</v>
      </c>
      <c r="B3017">
        <v>9.0381400000000003</v>
      </c>
      <c r="C3017">
        <v>-2.1110500000000001</v>
      </c>
      <c r="D3017">
        <f t="shared" si="47"/>
        <v>15.063566666666667</v>
      </c>
      <c r="E3017">
        <v>-5.2720000000000003E-2</v>
      </c>
    </row>
    <row r="3018" spans="1:5" x14ac:dyDescent="0.25">
      <c r="A3018">
        <v>150.75</v>
      </c>
      <c r="B3018">
        <v>9.0412700000000008</v>
      </c>
      <c r="C3018">
        <v>-2.11896</v>
      </c>
      <c r="D3018">
        <f t="shared" si="47"/>
        <v>15.068783333333336</v>
      </c>
      <c r="E3018">
        <v>-5.2920000000000002E-2</v>
      </c>
    </row>
    <row r="3019" spans="1:5" x14ac:dyDescent="0.25">
      <c r="A3019">
        <v>150.80000000000001</v>
      </c>
      <c r="B3019">
        <v>9.0443099999999994</v>
      </c>
      <c r="C3019">
        <v>-2.16283</v>
      </c>
      <c r="D3019">
        <f t="shared" si="47"/>
        <v>15.07385</v>
      </c>
      <c r="E3019">
        <v>-5.4019999999999999E-2</v>
      </c>
    </row>
    <row r="3020" spans="1:5" x14ac:dyDescent="0.25">
      <c r="A3020">
        <v>150.85</v>
      </c>
      <c r="B3020">
        <v>9.0473599999999994</v>
      </c>
      <c r="C3020">
        <v>-2.2096200000000001</v>
      </c>
      <c r="D3020">
        <f t="shared" si="47"/>
        <v>15.078933333333334</v>
      </c>
      <c r="E3020">
        <v>-5.5190000000000003E-2</v>
      </c>
    </row>
    <row r="3021" spans="1:5" x14ac:dyDescent="0.25">
      <c r="A3021">
        <v>150.9</v>
      </c>
      <c r="B3021">
        <v>9.0503199999999993</v>
      </c>
      <c r="C3021">
        <v>-2.2169699999999999</v>
      </c>
      <c r="D3021">
        <f t="shared" si="47"/>
        <v>15.083866666666665</v>
      </c>
      <c r="E3021">
        <v>-5.5370000000000003E-2</v>
      </c>
    </row>
    <row r="3022" spans="1:5" x14ac:dyDescent="0.25">
      <c r="A3022">
        <v>150.94999999999999</v>
      </c>
      <c r="B3022">
        <v>9.0532299999999992</v>
      </c>
      <c r="C3022">
        <v>-2.2134</v>
      </c>
      <c r="D3022">
        <f t="shared" si="47"/>
        <v>15.088716666666665</v>
      </c>
      <c r="E3022">
        <v>-5.5280000000000003E-2</v>
      </c>
    </row>
    <row r="3023" spans="1:5" x14ac:dyDescent="0.25">
      <c r="A3023">
        <v>151</v>
      </c>
      <c r="B3023">
        <v>9.0561799999999995</v>
      </c>
      <c r="C3023">
        <v>-2.2176100000000001</v>
      </c>
      <c r="D3023">
        <f t="shared" si="47"/>
        <v>15.093633333333331</v>
      </c>
      <c r="E3023">
        <v>-5.5390000000000002E-2</v>
      </c>
    </row>
    <row r="3024" spans="1:5" x14ac:dyDescent="0.25">
      <c r="A3024">
        <v>151.05000000000001</v>
      </c>
      <c r="B3024">
        <v>9.0591399999999993</v>
      </c>
      <c r="C3024">
        <v>-2.2208299999999999</v>
      </c>
      <c r="D3024">
        <f t="shared" si="47"/>
        <v>15.098566666666665</v>
      </c>
      <c r="E3024">
        <v>-5.5469999999999998E-2</v>
      </c>
    </row>
    <row r="3025" spans="1:5" x14ac:dyDescent="0.25">
      <c r="A3025">
        <v>151.1</v>
      </c>
      <c r="B3025">
        <v>9.0621600000000004</v>
      </c>
      <c r="C3025">
        <v>-2.2060200000000001</v>
      </c>
      <c r="D3025">
        <f t="shared" si="47"/>
        <v>15.1036</v>
      </c>
      <c r="E3025">
        <v>-5.5100000000000003E-2</v>
      </c>
    </row>
    <row r="3026" spans="1:5" x14ac:dyDescent="0.25">
      <c r="A3026">
        <v>151.15</v>
      </c>
      <c r="B3026">
        <v>9.0651299999999999</v>
      </c>
      <c r="C3026">
        <v>-2.18981</v>
      </c>
      <c r="D3026">
        <f t="shared" si="47"/>
        <v>15.108550000000001</v>
      </c>
      <c r="E3026">
        <v>-5.4690000000000003E-2</v>
      </c>
    </row>
    <row r="3027" spans="1:5" x14ac:dyDescent="0.25">
      <c r="A3027">
        <v>151.19999999999999</v>
      </c>
      <c r="B3027">
        <v>9.0682399999999994</v>
      </c>
      <c r="C3027">
        <v>-2.18391</v>
      </c>
      <c r="D3027">
        <f t="shared" si="47"/>
        <v>15.113733333333332</v>
      </c>
      <c r="E3027">
        <v>-5.4539999999999998E-2</v>
      </c>
    </row>
    <row r="3028" spans="1:5" x14ac:dyDescent="0.25">
      <c r="A3028">
        <v>151.25</v>
      </c>
      <c r="B3028">
        <v>9.0712399999999995</v>
      </c>
      <c r="C3028">
        <v>-2.2034799999999999</v>
      </c>
      <c r="D3028">
        <f t="shared" si="47"/>
        <v>15.118733333333331</v>
      </c>
      <c r="E3028">
        <v>-5.5030000000000003E-2</v>
      </c>
    </row>
    <row r="3029" spans="1:5" x14ac:dyDescent="0.25">
      <c r="A3029">
        <v>151.30000000000001</v>
      </c>
      <c r="B3029">
        <v>9.07423</v>
      </c>
      <c r="C3029">
        <v>-2.2111299999999998</v>
      </c>
      <c r="D3029">
        <f t="shared" si="47"/>
        <v>15.123716666666667</v>
      </c>
      <c r="E3029">
        <v>-5.5219999999999998E-2</v>
      </c>
    </row>
    <row r="3030" spans="1:5" x14ac:dyDescent="0.25">
      <c r="A3030">
        <v>151.35</v>
      </c>
      <c r="B3030">
        <v>9.0772700000000004</v>
      </c>
      <c r="C3030">
        <v>-2.2074699999999998</v>
      </c>
      <c r="D3030">
        <f t="shared" si="47"/>
        <v>15.128783333333335</v>
      </c>
      <c r="E3030">
        <v>-5.5129999999999998E-2</v>
      </c>
    </row>
    <row r="3031" spans="1:5" x14ac:dyDescent="0.25">
      <c r="A3031">
        <v>151.4</v>
      </c>
      <c r="B3031">
        <v>9.0802800000000001</v>
      </c>
      <c r="C3031">
        <v>-2.1887799999999999</v>
      </c>
      <c r="D3031">
        <f t="shared" si="47"/>
        <v>15.133800000000001</v>
      </c>
      <c r="E3031">
        <v>-5.4670000000000003E-2</v>
      </c>
    </row>
    <row r="3032" spans="1:5" x14ac:dyDescent="0.25">
      <c r="A3032">
        <v>151.44999999999999</v>
      </c>
      <c r="B3032">
        <v>9.0833899999999996</v>
      </c>
      <c r="C3032">
        <v>-2.1854399999999998</v>
      </c>
      <c r="D3032">
        <f t="shared" si="47"/>
        <v>15.138983333333334</v>
      </c>
      <c r="E3032">
        <v>-5.4579999999999997E-2</v>
      </c>
    </row>
    <row r="3033" spans="1:5" x14ac:dyDescent="0.25">
      <c r="A3033">
        <v>151.5</v>
      </c>
      <c r="B3033">
        <v>9.0863499999999995</v>
      </c>
      <c r="C3033">
        <v>-2.19313</v>
      </c>
      <c r="D3033">
        <f t="shared" si="47"/>
        <v>15.143916666666666</v>
      </c>
      <c r="E3033">
        <v>-5.4769999999999999E-2</v>
      </c>
    </row>
    <row r="3034" spans="1:5" x14ac:dyDescent="0.25">
      <c r="A3034">
        <v>151.55000000000001</v>
      </c>
      <c r="B3034">
        <v>9.0892499999999998</v>
      </c>
      <c r="C3034">
        <v>-2.1818900000000001</v>
      </c>
      <c r="D3034">
        <f t="shared" si="47"/>
        <v>15.14875</v>
      </c>
      <c r="E3034">
        <v>-5.4489999999999997E-2</v>
      </c>
    </row>
    <row r="3035" spans="1:5" x14ac:dyDescent="0.25">
      <c r="A3035">
        <v>151.6</v>
      </c>
      <c r="B3035">
        <v>9.0922599999999996</v>
      </c>
      <c r="C3035">
        <v>-2.1958700000000002</v>
      </c>
      <c r="D3035">
        <f t="shared" si="47"/>
        <v>15.153766666666666</v>
      </c>
      <c r="E3035">
        <v>-5.484E-2</v>
      </c>
    </row>
    <row r="3036" spans="1:5" x14ac:dyDescent="0.25">
      <c r="A3036">
        <v>151.65</v>
      </c>
      <c r="B3036">
        <v>9.0952900000000003</v>
      </c>
      <c r="C3036">
        <v>-2.2071999999999998</v>
      </c>
      <c r="D3036">
        <f t="shared" si="47"/>
        <v>15.158816666666667</v>
      </c>
      <c r="E3036">
        <v>-5.5129999999999998E-2</v>
      </c>
    </row>
    <row r="3037" spans="1:5" x14ac:dyDescent="0.25">
      <c r="A3037">
        <v>151.69999999999999</v>
      </c>
      <c r="B3037">
        <v>9.0983199999999993</v>
      </c>
      <c r="C3037">
        <v>-2.2205300000000001</v>
      </c>
      <c r="D3037">
        <f t="shared" si="47"/>
        <v>15.163866666666664</v>
      </c>
      <c r="E3037">
        <v>-5.5460000000000002E-2</v>
      </c>
    </row>
    <row r="3038" spans="1:5" x14ac:dyDescent="0.25">
      <c r="A3038">
        <v>151.75</v>
      </c>
      <c r="B3038">
        <v>9.1012799999999991</v>
      </c>
      <c r="C3038">
        <v>-2.2307999999999999</v>
      </c>
      <c r="D3038">
        <f t="shared" si="47"/>
        <v>15.168799999999999</v>
      </c>
      <c r="E3038">
        <v>-5.5719999999999999E-2</v>
      </c>
    </row>
    <row r="3039" spans="1:5" x14ac:dyDescent="0.25">
      <c r="A3039">
        <v>151.80000000000001</v>
      </c>
      <c r="B3039">
        <v>9.1042900000000007</v>
      </c>
      <c r="C3039">
        <v>-2.2319800000000001</v>
      </c>
      <c r="D3039">
        <f t="shared" si="47"/>
        <v>15.173816666666667</v>
      </c>
      <c r="E3039">
        <v>-5.5750000000000001E-2</v>
      </c>
    </row>
    <row r="3040" spans="1:5" x14ac:dyDescent="0.25">
      <c r="A3040">
        <v>151.85</v>
      </c>
      <c r="B3040">
        <v>9.1072199999999999</v>
      </c>
      <c r="C3040">
        <v>-2.2214999999999998</v>
      </c>
      <c r="D3040">
        <f t="shared" si="47"/>
        <v>15.178700000000001</v>
      </c>
      <c r="E3040">
        <v>-5.5480000000000002E-2</v>
      </c>
    </row>
    <row r="3041" spans="1:5" x14ac:dyDescent="0.25">
      <c r="A3041">
        <v>151.9</v>
      </c>
      <c r="B3041">
        <v>9.1101500000000009</v>
      </c>
      <c r="C3041">
        <v>-2.2184300000000001</v>
      </c>
      <c r="D3041">
        <f t="shared" si="47"/>
        <v>15.183583333333333</v>
      </c>
      <c r="E3041">
        <v>-5.5410000000000001E-2</v>
      </c>
    </row>
    <row r="3042" spans="1:5" x14ac:dyDescent="0.25">
      <c r="A3042">
        <v>151.94999999999999</v>
      </c>
      <c r="B3042">
        <v>9.1132200000000001</v>
      </c>
      <c r="C3042">
        <v>-2.21149</v>
      </c>
      <c r="D3042">
        <f t="shared" si="47"/>
        <v>15.188699999999999</v>
      </c>
      <c r="E3042">
        <v>-5.5230000000000001E-2</v>
      </c>
    </row>
    <row r="3043" spans="1:5" x14ac:dyDescent="0.25">
      <c r="A3043">
        <v>152</v>
      </c>
      <c r="B3043">
        <v>9.1162299999999998</v>
      </c>
      <c r="C3043">
        <v>-2.2117900000000001</v>
      </c>
      <c r="D3043">
        <f t="shared" si="47"/>
        <v>15.193716666666665</v>
      </c>
      <c r="E3043">
        <v>-5.5239999999999997E-2</v>
      </c>
    </row>
    <row r="3044" spans="1:5" x14ac:dyDescent="0.25">
      <c r="A3044">
        <v>152.05000000000001</v>
      </c>
      <c r="B3044">
        <v>9.1192399999999996</v>
      </c>
      <c r="C3044">
        <v>-2.2172200000000002</v>
      </c>
      <c r="D3044">
        <f t="shared" si="47"/>
        <v>15.198733333333333</v>
      </c>
      <c r="E3044">
        <v>-5.5379999999999999E-2</v>
      </c>
    </row>
    <row r="3045" spans="1:5" x14ac:dyDescent="0.25">
      <c r="A3045">
        <v>152.1</v>
      </c>
      <c r="B3045">
        <v>9.1222600000000007</v>
      </c>
      <c r="C3045">
        <v>-2.21712</v>
      </c>
      <c r="D3045">
        <f t="shared" si="47"/>
        <v>15.203766666666668</v>
      </c>
      <c r="E3045">
        <v>-5.5370000000000003E-2</v>
      </c>
    </row>
    <row r="3046" spans="1:5" x14ac:dyDescent="0.25">
      <c r="A3046">
        <v>152.15</v>
      </c>
      <c r="B3046">
        <v>9.1251800000000003</v>
      </c>
      <c r="C3046">
        <v>-2.2204299999999999</v>
      </c>
      <c r="D3046">
        <f t="shared" si="47"/>
        <v>15.208633333333335</v>
      </c>
      <c r="E3046">
        <v>-5.5460000000000002E-2</v>
      </c>
    </row>
    <row r="3047" spans="1:5" x14ac:dyDescent="0.25">
      <c r="A3047">
        <v>152.19999999999999</v>
      </c>
      <c r="B3047">
        <v>9.1281999999999996</v>
      </c>
      <c r="C3047">
        <v>-2.2151399999999999</v>
      </c>
      <c r="D3047">
        <f t="shared" si="47"/>
        <v>15.213666666666667</v>
      </c>
      <c r="E3047">
        <v>-5.5320000000000001E-2</v>
      </c>
    </row>
    <row r="3048" spans="1:5" x14ac:dyDescent="0.25">
      <c r="A3048">
        <v>152.25</v>
      </c>
      <c r="B3048">
        <v>9.1312599999999993</v>
      </c>
      <c r="C3048">
        <v>-2.2120099999999998</v>
      </c>
      <c r="D3048">
        <f t="shared" si="47"/>
        <v>15.218766666666667</v>
      </c>
      <c r="E3048">
        <v>-5.525E-2</v>
      </c>
    </row>
    <row r="3049" spans="1:5" x14ac:dyDescent="0.25">
      <c r="A3049">
        <v>152.30000000000001</v>
      </c>
      <c r="B3049">
        <v>9.1342800000000004</v>
      </c>
      <c r="C3049">
        <v>-2.2047400000000001</v>
      </c>
      <c r="D3049">
        <f t="shared" si="47"/>
        <v>15.223800000000001</v>
      </c>
      <c r="E3049">
        <v>-5.5059999999999998E-2</v>
      </c>
    </row>
    <row r="3050" spans="1:5" x14ac:dyDescent="0.25">
      <c r="A3050">
        <v>152.35</v>
      </c>
      <c r="B3050">
        <v>9.1372900000000001</v>
      </c>
      <c r="C3050">
        <v>-2.1985399999999999</v>
      </c>
      <c r="D3050">
        <f t="shared" si="47"/>
        <v>15.228816666666667</v>
      </c>
      <c r="E3050">
        <v>-5.491E-2</v>
      </c>
    </row>
    <row r="3051" spans="1:5" x14ac:dyDescent="0.25">
      <c r="A3051">
        <v>152.4</v>
      </c>
      <c r="B3051">
        <v>9.1403300000000005</v>
      </c>
      <c r="C3051">
        <v>-2.20242</v>
      </c>
      <c r="D3051">
        <f t="shared" si="47"/>
        <v>15.233883333333335</v>
      </c>
      <c r="E3051">
        <v>-5.5010000000000003E-2</v>
      </c>
    </row>
    <row r="3052" spans="1:5" x14ac:dyDescent="0.25">
      <c r="A3052">
        <v>152.44999999999999</v>
      </c>
      <c r="B3052">
        <v>9.1432500000000001</v>
      </c>
      <c r="C3052">
        <v>-2.20336</v>
      </c>
      <c r="D3052">
        <f t="shared" si="47"/>
        <v>15.238750000000001</v>
      </c>
      <c r="E3052">
        <v>-5.5030000000000003E-2</v>
      </c>
    </row>
    <row r="3053" spans="1:5" x14ac:dyDescent="0.25">
      <c r="A3053">
        <v>152.5</v>
      </c>
      <c r="B3053">
        <v>9.1461799999999993</v>
      </c>
      <c r="C3053">
        <v>-2.1914899999999999</v>
      </c>
      <c r="D3053">
        <f t="shared" si="47"/>
        <v>15.243633333333332</v>
      </c>
      <c r="E3053">
        <v>-5.4730000000000001E-2</v>
      </c>
    </row>
    <row r="3054" spans="1:5" x14ac:dyDescent="0.25">
      <c r="A3054">
        <v>152.55000000000001</v>
      </c>
      <c r="B3054">
        <v>9.1491699999999998</v>
      </c>
      <c r="C3054">
        <v>-2.1901700000000002</v>
      </c>
      <c r="D3054">
        <f t="shared" si="47"/>
        <v>15.248616666666667</v>
      </c>
      <c r="E3054">
        <v>-5.4699999999999999E-2</v>
      </c>
    </row>
    <row r="3055" spans="1:5" x14ac:dyDescent="0.25">
      <c r="A3055">
        <v>152.6</v>
      </c>
      <c r="B3055">
        <v>9.1521899999999992</v>
      </c>
      <c r="C3055">
        <v>-2.1939700000000002</v>
      </c>
      <c r="D3055">
        <f t="shared" si="47"/>
        <v>15.253649999999999</v>
      </c>
      <c r="E3055">
        <v>-5.4800000000000001E-2</v>
      </c>
    </row>
    <row r="3056" spans="1:5" x14ac:dyDescent="0.25">
      <c r="A3056">
        <v>152.65</v>
      </c>
      <c r="B3056">
        <v>9.1551899999999993</v>
      </c>
      <c r="C3056">
        <v>-2.2030500000000002</v>
      </c>
      <c r="D3056">
        <f t="shared" si="47"/>
        <v>15.258649999999999</v>
      </c>
      <c r="E3056">
        <v>-5.5019999999999999E-2</v>
      </c>
    </row>
    <row r="3057" spans="1:5" x14ac:dyDescent="0.25">
      <c r="A3057">
        <v>152.69999999999999</v>
      </c>
      <c r="B3057">
        <v>9.1581799999999998</v>
      </c>
      <c r="C3057">
        <v>-2.20546</v>
      </c>
      <c r="D3057">
        <f t="shared" si="47"/>
        <v>15.263633333333331</v>
      </c>
      <c r="E3057">
        <v>-5.5079999999999997E-2</v>
      </c>
    </row>
    <row r="3058" spans="1:5" x14ac:dyDescent="0.25">
      <c r="A3058">
        <v>152.75</v>
      </c>
      <c r="B3058">
        <v>9.16113</v>
      </c>
      <c r="C3058">
        <v>-2.2000999999999999</v>
      </c>
      <c r="D3058">
        <f t="shared" si="47"/>
        <v>15.268549999999999</v>
      </c>
      <c r="E3058">
        <v>-5.4949999999999999E-2</v>
      </c>
    </row>
    <row r="3059" spans="1:5" x14ac:dyDescent="0.25">
      <c r="A3059">
        <v>152.80000000000001</v>
      </c>
      <c r="B3059">
        <v>9.1641499999999994</v>
      </c>
      <c r="C3059">
        <v>-2.19191</v>
      </c>
      <c r="D3059">
        <f t="shared" si="47"/>
        <v>15.273583333333333</v>
      </c>
      <c r="E3059">
        <v>-5.4739999999999997E-2</v>
      </c>
    </row>
    <row r="3060" spans="1:5" x14ac:dyDescent="0.25">
      <c r="A3060">
        <v>152.85</v>
      </c>
      <c r="B3060">
        <v>9.1671399999999998</v>
      </c>
      <c r="C3060">
        <v>-2.19021</v>
      </c>
      <c r="D3060">
        <f t="shared" si="47"/>
        <v>15.278566666666665</v>
      </c>
      <c r="E3060">
        <v>-5.4699999999999999E-2</v>
      </c>
    </row>
    <row r="3061" spans="1:5" x14ac:dyDescent="0.25">
      <c r="A3061">
        <v>152.9</v>
      </c>
      <c r="B3061">
        <v>9.1701300000000003</v>
      </c>
      <c r="C3061">
        <v>-2.1819799999999998</v>
      </c>
      <c r="D3061">
        <f t="shared" si="47"/>
        <v>15.283550000000002</v>
      </c>
      <c r="E3061">
        <v>-5.45E-2</v>
      </c>
    </row>
    <row r="3062" spans="1:5" x14ac:dyDescent="0.25">
      <c r="A3062">
        <v>152.94999999999999</v>
      </c>
      <c r="B3062">
        <v>9.17319</v>
      </c>
      <c r="C3062">
        <v>-2.1844299999999999</v>
      </c>
      <c r="D3062">
        <f t="shared" si="47"/>
        <v>15.288650000000001</v>
      </c>
      <c r="E3062">
        <v>-5.4559999999999997E-2</v>
      </c>
    </row>
    <row r="3063" spans="1:5" x14ac:dyDescent="0.25">
      <c r="A3063">
        <v>153</v>
      </c>
      <c r="B3063">
        <v>9.1763100000000009</v>
      </c>
      <c r="C3063">
        <v>-2.1816800000000001</v>
      </c>
      <c r="D3063">
        <f t="shared" si="47"/>
        <v>15.293850000000001</v>
      </c>
      <c r="E3063">
        <v>-5.4489999999999997E-2</v>
      </c>
    </row>
    <row r="3064" spans="1:5" x14ac:dyDescent="0.25">
      <c r="A3064">
        <v>153.05000000000001</v>
      </c>
      <c r="B3064">
        <v>9.1792800000000003</v>
      </c>
      <c r="C3064">
        <v>-2.1953800000000001</v>
      </c>
      <c r="D3064">
        <f t="shared" si="47"/>
        <v>15.298800000000002</v>
      </c>
      <c r="E3064">
        <v>-5.4829999999999997E-2</v>
      </c>
    </row>
    <row r="3065" spans="1:5" x14ac:dyDescent="0.25">
      <c r="A3065">
        <v>153.1</v>
      </c>
      <c r="B3065">
        <v>9.1822199999999992</v>
      </c>
      <c r="C3065">
        <v>-2.1957900000000001</v>
      </c>
      <c r="D3065">
        <f t="shared" si="47"/>
        <v>15.303699999999997</v>
      </c>
      <c r="E3065">
        <v>-5.484E-2</v>
      </c>
    </row>
    <row r="3066" spans="1:5" x14ac:dyDescent="0.25">
      <c r="A3066">
        <v>153.15</v>
      </c>
      <c r="B3066">
        <v>9.1851800000000008</v>
      </c>
      <c r="C3066">
        <v>-2.1903000000000001</v>
      </c>
      <c r="D3066">
        <f t="shared" si="47"/>
        <v>15.308633333333335</v>
      </c>
      <c r="E3066">
        <v>-5.4699999999999999E-2</v>
      </c>
    </row>
    <row r="3067" spans="1:5" x14ac:dyDescent="0.25">
      <c r="A3067">
        <v>153.19999999999999</v>
      </c>
      <c r="B3067">
        <v>9.1881299999999992</v>
      </c>
      <c r="C3067">
        <v>-2.2004000000000001</v>
      </c>
      <c r="D3067">
        <f t="shared" si="47"/>
        <v>15.313549999999998</v>
      </c>
      <c r="E3067">
        <v>-5.4960000000000002E-2</v>
      </c>
    </row>
    <row r="3068" spans="1:5" x14ac:dyDescent="0.25">
      <c r="A3068">
        <v>153.25</v>
      </c>
      <c r="B3068">
        <v>9.1911100000000001</v>
      </c>
      <c r="C3068">
        <v>-2.2080899999999999</v>
      </c>
      <c r="D3068">
        <f t="shared" si="47"/>
        <v>15.318516666666667</v>
      </c>
      <c r="E3068">
        <v>-5.5149999999999998E-2</v>
      </c>
    </row>
    <row r="3069" spans="1:5" x14ac:dyDescent="0.25">
      <c r="A3069">
        <v>153.30000000000001</v>
      </c>
      <c r="B3069">
        <v>9.1941000000000006</v>
      </c>
      <c r="C3069">
        <v>-2.2061600000000001</v>
      </c>
      <c r="D3069">
        <f t="shared" si="47"/>
        <v>15.323500000000001</v>
      </c>
      <c r="E3069">
        <v>-5.5100000000000003E-2</v>
      </c>
    </row>
    <row r="3070" spans="1:5" x14ac:dyDescent="0.25">
      <c r="A3070">
        <v>153.35</v>
      </c>
      <c r="B3070">
        <v>9.19712</v>
      </c>
      <c r="C3070">
        <v>-2.20343</v>
      </c>
      <c r="D3070">
        <f t="shared" si="47"/>
        <v>15.328533333333333</v>
      </c>
      <c r="E3070">
        <v>-5.5030000000000003E-2</v>
      </c>
    </row>
    <row r="3071" spans="1:5" x14ac:dyDescent="0.25">
      <c r="A3071">
        <v>153.4</v>
      </c>
      <c r="B3071">
        <v>9.2001799999999996</v>
      </c>
      <c r="C3071">
        <v>-2.20004</v>
      </c>
      <c r="D3071">
        <f t="shared" si="47"/>
        <v>15.333633333333333</v>
      </c>
      <c r="E3071">
        <v>-5.4949999999999999E-2</v>
      </c>
    </row>
    <row r="3072" spans="1:5" x14ac:dyDescent="0.25">
      <c r="A3072">
        <v>153.44999999999999</v>
      </c>
      <c r="B3072">
        <v>9.2032399999999992</v>
      </c>
      <c r="C3072">
        <v>-2.19496</v>
      </c>
      <c r="D3072">
        <f t="shared" si="47"/>
        <v>15.338733333333332</v>
      </c>
      <c r="E3072">
        <v>-5.4820000000000001E-2</v>
      </c>
    </row>
    <row r="3073" spans="1:5" x14ac:dyDescent="0.25">
      <c r="A3073">
        <v>153.5</v>
      </c>
      <c r="B3073">
        <v>9.2062000000000008</v>
      </c>
      <c r="C3073">
        <v>-2.1890700000000001</v>
      </c>
      <c r="D3073">
        <f t="shared" si="47"/>
        <v>15.343666666666669</v>
      </c>
      <c r="E3073">
        <v>-5.4670000000000003E-2</v>
      </c>
    </row>
    <row r="3074" spans="1:5" x14ac:dyDescent="0.25">
      <c r="A3074">
        <v>153.55000000000001</v>
      </c>
      <c r="B3074">
        <v>9.2092100000000006</v>
      </c>
      <c r="C3074">
        <v>-2.18215</v>
      </c>
      <c r="D3074">
        <f t="shared" si="47"/>
        <v>15.348683333333335</v>
      </c>
      <c r="E3074">
        <v>-5.45E-2</v>
      </c>
    </row>
    <row r="3075" spans="1:5" x14ac:dyDescent="0.25">
      <c r="A3075">
        <v>153.6</v>
      </c>
      <c r="B3075">
        <v>9.2123000000000008</v>
      </c>
      <c r="C3075">
        <v>-2.1863299999999999</v>
      </c>
      <c r="D3075">
        <f t="shared" si="47"/>
        <v>15.353833333333336</v>
      </c>
      <c r="E3075">
        <v>-5.4600000000000003E-2</v>
      </c>
    </row>
    <row r="3076" spans="1:5" x14ac:dyDescent="0.25">
      <c r="A3076">
        <v>153.65</v>
      </c>
      <c r="B3076">
        <v>9.2153100000000006</v>
      </c>
      <c r="C3076">
        <v>-2.1939700000000002</v>
      </c>
      <c r="D3076">
        <f t="shared" ref="D3076:D3139" si="48">B3076/60*100</f>
        <v>15.358850000000002</v>
      </c>
      <c r="E3076">
        <v>-5.4800000000000001E-2</v>
      </c>
    </row>
    <row r="3077" spans="1:5" x14ac:dyDescent="0.25">
      <c r="A3077">
        <v>153.69999999999999</v>
      </c>
      <c r="B3077">
        <v>9.2183200000000003</v>
      </c>
      <c r="C3077">
        <v>-2.1912699999999998</v>
      </c>
      <c r="D3077">
        <f t="shared" si="48"/>
        <v>15.363866666666667</v>
      </c>
      <c r="E3077">
        <v>-5.4730000000000001E-2</v>
      </c>
    </row>
    <row r="3078" spans="1:5" x14ac:dyDescent="0.25">
      <c r="A3078">
        <v>153.75</v>
      </c>
      <c r="B3078">
        <v>9.2213700000000003</v>
      </c>
      <c r="C3078">
        <v>-2.1917399999999998</v>
      </c>
      <c r="D3078">
        <f t="shared" si="48"/>
        <v>15.36895</v>
      </c>
      <c r="E3078">
        <v>-5.4739999999999997E-2</v>
      </c>
    </row>
    <row r="3079" spans="1:5" x14ac:dyDescent="0.25">
      <c r="A3079">
        <v>153.80000000000001</v>
      </c>
      <c r="B3079">
        <v>9.2243200000000005</v>
      </c>
      <c r="C3079">
        <v>-2.1959900000000001</v>
      </c>
      <c r="D3079">
        <f t="shared" si="48"/>
        <v>15.373866666666666</v>
      </c>
      <c r="E3079">
        <v>-5.4850000000000003E-2</v>
      </c>
    </row>
    <row r="3080" spans="1:5" x14ac:dyDescent="0.25">
      <c r="A3080">
        <v>153.85</v>
      </c>
      <c r="B3080">
        <v>9.2272800000000004</v>
      </c>
      <c r="C3080">
        <v>-2.1935899999999999</v>
      </c>
      <c r="D3080">
        <f t="shared" si="48"/>
        <v>15.3788</v>
      </c>
      <c r="E3080">
        <v>-5.4789999999999998E-2</v>
      </c>
    </row>
    <row r="3081" spans="1:5" x14ac:dyDescent="0.25">
      <c r="A3081">
        <v>153.9</v>
      </c>
      <c r="B3081">
        <v>9.2301699999999993</v>
      </c>
      <c r="C3081">
        <v>-2.1803400000000002</v>
      </c>
      <c r="D3081">
        <f t="shared" si="48"/>
        <v>15.383616666666667</v>
      </c>
      <c r="E3081">
        <v>-5.4460000000000001E-2</v>
      </c>
    </row>
    <row r="3082" spans="1:5" x14ac:dyDescent="0.25">
      <c r="A3082">
        <v>153.94999999999999</v>
      </c>
      <c r="B3082">
        <v>9.2331000000000003</v>
      </c>
      <c r="C3082">
        <v>-2.1764999999999999</v>
      </c>
      <c r="D3082">
        <f t="shared" si="48"/>
        <v>15.388499999999999</v>
      </c>
      <c r="E3082">
        <v>-5.4359999999999999E-2</v>
      </c>
    </row>
    <row r="3083" spans="1:5" x14ac:dyDescent="0.25">
      <c r="A3083">
        <v>154</v>
      </c>
      <c r="B3083">
        <v>9.2361699999999995</v>
      </c>
      <c r="C3083">
        <v>-2.1794799999999999</v>
      </c>
      <c r="D3083">
        <f t="shared" si="48"/>
        <v>15.393616666666665</v>
      </c>
      <c r="E3083">
        <v>-5.4429999999999999E-2</v>
      </c>
    </row>
    <row r="3084" spans="1:5" x14ac:dyDescent="0.25">
      <c r="A3084">
        <v>154.05000000000001</v>
      </c>
      <c r="B3084">
        <v>9.23916</v>
      </c>
      <c r="C3084">
        <v>-2.1796000000000002</v>
      </c>
      <c r="D3084">
        <f t="shared" si="48"/>
        <v>15.398600000000002</v>
      </c>
      <c r="E3084">
        <v>-5.4440000000000002E-2</v>
      </c>
    </row>
    <row r="3085" spans="1:5" x14ac:dyDescent="0.25">
      <c r="A3085">
        <v>154.1</v>
      </c>
      <c r="B3085">
        <v>9.2421299999999995</v>
      </c>
      <c r="C3085">
        <v>-2.1774200000000001</v>
      </c>
      <c r="D3085">
        <f t="shared" si="48"/>
        <v>15.403549999999999</v>
      </c>
      <c r="E3085">
        <v>-5.4379999999999998E-2</v>
      </c>
    </row>
    <row r="3086" spans="1:5" x14ac:dyDescent="0.25">
      <c r="A3086">
        <v>154.15</v>
      </c>
      <c r="B3086">
        <v>9.24526</v>
      </c>
      <c r="C3086">
        <v>-2.1796199999999999</v>
      </c>
      <c r="D3086">
        <f t="shared" si="48"/>
        <v>15.408766666666668</v>
      </c>
      <c r="E3086">
        <v>-5.4440000000000002E-2</v>
      </c>
    </row>
    <row r="3087" spans="1:5" x14ac:dyDescent="0.25">
      <c r="A3087">
        <v>154.19999999999999</v>
      </c>
      <c r="B3087">
        <v>9.2484300000000008</v>
      </c>
      <c r="C3087">
        <v>-2.1579700000000002</v>
      </c>
      <c r="D3087">
        <f t="shared" si="48"/>
        <v>15.414050000000001</v>
      </c>
      <c r="E3087">
        <v>-5.3900000000000003E-2</v>
      </c>
    </row>
    <row r="3088" spans="1:5" x14ac:dyDescent="0.25">
      <c r="A3088">
        <v>154.25</v>
      </c>
      <c r="B3088">
        <v>9.2513199999999998</v>
      </c>
      <c r="C3088">
        <v>-2.1566700000000001</v>
      </c>
      <c r="D3088">
        <f t="shared" si="48"/>
        <v>15.418866666666666</v>
      </c>
      <c r="E3088">
        <v>-5.3859999999999998E-2</v>
      </c>
    </row>
    <row r="3089" spans="1:5" x14ac:dyDescent="0.25">
      <c r="A3089">
        <v>154.30000000000001</v>
      </c>
      <c r="B3089">
        <v>9.2543100000000003</v>
      </c>
      <c r="C3089">
        <v>-2.1523500000000002</v>
      </c>
      <c r="D3089">
        <f t="shared" si="48"/>
        <v>15.42385</v>
      </c>
      <c r="E3089">
        <v>-5.3760000000000002E-2</v>
      </c>
    </row>
    <row r="3090" spans="1:5" x14ac:dyDescent="0.25">
      <c r="A3090">
        <v>154.35</v>
      </c>
      <c r="B3090">
        <v>9.2573299999999996</v>
      </c>
      <c r="C3090">
        <v>-2.1567400000000001</v>
      </c>
      <c r="D3090">
        <f t="shared" si="48"/>
        <v>15.428883333333332</v>
      </c>
      <c r="E3090">
        <v>-5.3870000000000001E-2</v>
      </c>
    </row>
    <row r="3091" spans="1:5" x14ac:dyDescent="0.25">
      <c r="A3091">
        <v>154.4</v>
      </c>
      <c r="B3091">
        <v>9.2603299999999997</v>
      </c>
      <c r="C3091">
        <v>-2.1556700000000002</v>
      </c>
      <c r="D3091">
        <f t="shared" si="48"/>
        <v>15.433883333333334</v>
      </c>
      <c r="E3091">
        <v>-5.3839999999999999E-2</v>
      </c>
    </row>
    <row r="3092" spans="1:5" x14ac:dyDescent="0.25">
      <c r="A3092">
        <v>154.44999999999999</v>
      </c>
      <c r="B3092">
        <v>9.26328</v>
      </c>
      <c r="C3092">
        <v>-2.1695000000000002</v>
      </c>
      <c r="D3092">
        <f t="shared" si="48"/>
        <v>15.438800000000001</v>
      </c>
      <c r="E3092">
        <v>-5.4179999999999999E-2</v>
      </c>
    </row>
    <row r="3093" spans="1:5" x14ac:dyDescent="0.25">
      <c r="A3093">
        <v>154.5</v>
      </c>
      <c r="B3093">
        <v>9.2661800000000003</v>
      </c>
      <c r="C3093">
        <v>-2.17591</v>
      </c>
      <c r="D3093">
        <f t="shared" si="48"/>
        <v>15.443633333333334</v>
      </c>
      <c r="E3093">
        <v>-5.4339999999999999E-2</v>
      </c>
    </row>
    <row r="3094" spans="1:5" x14ac:dyDescent="0.25">
      <c r="A3094">
        <v>154.55000000000001</v>
      </c>
      <c r="B3094">
        <v>9.2690800000000007</v>
      </c>
      <c r="C3094">
        <v>-2.1716099999999998</v>
      </c>
      <c r="D3094">
        <f t="shared" si="48"/>
        <v>15.448466666666668</v>
      </c>
      <c r="E3094">
        <v>-5.4239999999999997E-2</v>
      </c>
    </row>
    <row r="3095" spans="1:5" x14ac:dyDescent="0.25">
      <c r="A3095">
        <v>154.6</v>
      </c>
      <c r="B3095">
        <v>9.2721800000000005</v>
      </c>
      <c r="C3095">
        <v>-2.1762100000000002</v>
      </c>
      <c r="D3095">
        <f t="shared" si="48"/>
        <v>15.453633333333332</v>
      </c>
      <c r="E3095">
        <v>-5.4350000000000002E-2</v>
      </c>
    </row>
    <row r="3096" spans="1:5" x14ac:dyDescent="0.25">
      <c r="A3096">
        <v>154.65</v>
      </c>
      <c r="B3096">
        <v>9.2752599999999994</v>
      </c>
      <c r="C3096">
        <v>-2.1730299999999998</v>
      </c>
      <c r="D3096">
        <f t="shared" si="48"/>
        <v>15.458766666666666</v>
      </c>
      <c r="E3096">
        <v>-5.4269999999999999E-2</v>
      </c>
    </row>
    <row r="3097" spans="1:5" x14ac:dyDescent="0.25">
      <c r="A3097">
        <v>154.69999999999999</v>
      </c>
      <c r="B3097">
        <v>9.2781699999999994</v>
      </c>
      <c r="C3097">
        <v>-2.1756000000000002</v>
      </c>
      <c r="D3097">
        <f t="shared" si="48"/>
        <v>15.463616666666665</v>
      </c>
      <c r="E3097">
        <v>-5.4339999999999999E-2</v>
      </c>
    </row>
    <row r="3098" spans="1:5" x14ac:dyDescent="0.25">
      <c r="A3098">
        <v>154.75</v>
      </c>
      <c r="B3098">
        <v>9.2812099999999997</v>
      </c>
      <c r="C3098">
        <v>-2.1790099999999999</v>
      </c>
      <c r="D3098">
        <f t="shared" si="48"/>
        <v>15.468683333333333</v>
      </c>
      <c r="E3098">
        <v>-5.4420000000000003E-2</v>
      </c>
    </row>
    <row r="3099" spans="1:5" x14ac:dyDescent="0.25">
      <c r="A3099">
        <v>154.80000000000001</v>
      </c>
      <c r="B3099">
        <v>9.2843300000000006</v>
      </c>
      <c r="C3099">
        <v>-2.1733500000000001</v>
      </c>
      <c r="D3099">
        <f t="shared" si="48"/>
        <v>15.473883333333335</v>
      </c>
      <c r="E3099">
        <v>-5.4280000000000002E-2</v>
      </c>
    </row>
    <row r="3100" spans="1:5" x14ac:dyDescent="0.25">
      <c r="A3100">
        <v>154.85</v>
      </c>
      <c r="B3100">
        <v>9.2873199999999994</v>
      </c>
      <c r="C3100">
        <v>-2.19577</v>
      </c>
      <c r="D3100">
        <f t="shared" si="48"/>
        <v>15.478866666666665</v>
      </c>
      <c r="E3100">
        <v>-5.484E-2</v>
      </c>
    </row>
    <row r="3101" spans="1:5" x14ac:dyDescent="0.25">
      <c r="A3101">
        <v>154.9</v>
      </c>
      <c r="B3101">
        <v>9.2903199999999995</v>
      </c>
      <c r="C3101">
        <v>-2.1973199999999999</v>
      </c>
      <c r="D3101">
        <f t="shared" si="48"/>
        <v>15.483866666666666</v>
      </c>
      <c r="E3101">
        <v>-5.4879999999999998E-2</v>
      </c>
    </row>
    <row r="3102" spans="1:5" x14ac:dyDescent="0.25">
      <c r="A3102">
        <v>154.94999999999999</v>
      </c>
      <c r="B3102">
        <v>9.2933199999999996</v>
      </c>
      <c r="C3102">
        <v>-2.1915300000000002</v>
      </c>
      <c r="D3102">
        <f t="shared" si="48"/>
        <v>15.488866666666665</v>
      </c>
      <c r="E3102">
        <v>-5.4730000000000001E-2</v>
      </c>
    </row>
    <row r="3103" spans="1:5" x14ac:dyDescent="0.25">
      <c r="A3103">
        <v>155</v>
      </c>
      <c r="B3103">
        <v>9.2963199999999997</v>
      </c>
      <c r="C3103">
        <v>-2.1843900000000001</v>
      </c>
      <c r="D3103">
        <f t="shared" si="48"/>
        <v>15.493866666666667</v>
      </c>
      <c r="E3103">
        <v>-5.4559999999999997E-2</v>
      </c>
    </row>
    <row r="3104" spans="1:5" x14ac:dyDescent="0.25">
      <c r="A3104">
        <v>155.05000000000001</v>
      </c>
      <c r="B3104">
        <v>9.2993299999999994</v>
      </c>
      <c r="C3104">
        <v>-2.1845699999999999</v>
      </c>
      <c r="D3104">
        <f t="shared" si="48"/>
        <v>15.498883333333332</v>
      </c>
      <c r="E3104">
        <v>-5.4559999999999997E-2</v>
      </c>
    </row>
    <row r="3105" spans="1:5" x14ac:dyDescent="0.25">
      <c r="A3105">
        <v>155.1</v>
      </c>
      <c r="B3105">
        <v>9.3022899999999993</v>
      </c>
      <c r="C3105">
        <v>-2.1840899999999999</v>
      </c>
      <c r="D3105">
        <f t="shared" si="48"/>
        <v>15.503816666666664</v>
      </c>
      <c r="E3105">
        <v>-5.4550000000000001E-2</v>
      </c>
    </row>
    <row r="3106" spans="1:5" x14ac:dyDescent="0.25">
      <c r="A3106">
        <v>155.15</v>
      </c>
      <c r="B3106">
        <v>9.3052499999999991</v>
      </c>
      <c r="C3106">
        <v>-2.18702</v>
      </c>
      <c r="D3106">
        <f t="shared" si="48"/>
        <v>15.508749999999999</v>
      </c>
      <c r="E3106">
        <v>-5.4620000000000002E-2</v>
      </c>
    </row>
    <row r="3107" spans="1:5" x14ac:dyDescent="0.25">
      <c r="A3107">
        <v>155.19999999999999</v>
      </c>
      <c r="B3107">
        <v>9.3082499999999992</v>
      </c>
      <c r="C3107">
        <v>-2.1842700000000002</v>
      </c>
      <c r="D3107">
        <f t="shared" si="48"/>
        <v>15.513749999999998</v>
      </c>
      <c r="E3107">
        <v>-5.4550000000000001E-2</v>
      </c>
    </row>
    <row r="3108" spans="1:5" x14ac:dyDescent="0.25">
      <c r="A3108">
        <v>155.25</v>
      </c>
      <c r="B3108">
        <v>9.3112300000000001</v>
      </c>
      <c r="C3108">
        <v>-2.1950799999999999</v>
      </c>
      <c r="D3108">
        <f t="shared" si="48"/>
        <v>15.518716666666668</v>
      </c>
      <c r="E3108">
        <v>-5.4820000000000001E-2</v>
      </c>
    </row>
    <row r="3109" spans="1:5" x14ac:dyDescent="0.25">
      <c r="A3109">
        <v>155.30000000000001</v>
      </c>
      <c r="B3109">
        <v>9.3141499999999997</v>
      </c>
      <c r="C3109">
        <v>-2.1976599999999999</v>
      </c>
      <c r="D3109">
        <f t="shared" si="48"/>
        <v>15.523583333333333</v>
      </c>
      <c r="E3109">
        <v>-5.4890000000000001E-2</v>
      </c>
    </row>
    <row r="3110" spans="1:5" x14ac:dyDescent="0.25">
      <c r="A3110">
        <v>155.35</v>
      </c>
      <c r="B3110">
        <v>9.3171800000000005</v>
      </c>
      <c r="C3110">
        <v>-2.19889</v>
      </c>
      <c r="D3110">
        <f t="shared" si="48"/>
        <v>15.528633333333334</v>
      </c>
      <c r="E3110">
        <v>-5.4919999999999997E-2</v>
      </c>
    </row>
    <row r="3111" spans="1:5" x14ac:dyDescent="0.25">
      <c r="A3111">
        <v>155.4</v>
      </c>
      <c r="B3111">
        <v>9.3202400000000001</v>
      </c>
      <c r="C3111">
        <v>-2.1932999999999998</v>
      </c>
      <c r="D3111">
        <f t="shared" si="48"/>
        <v>15.533733333333332</v>
      </c>
      <c r="E3111">
        <v>-5.4780000000000002E-2</v>
      </c>
    </row>
    <row r="3112" spans="1:5" x14ac:dyDescent="0.25">
      <c r="A3112">
        <v>155.44999999999999</v>
      </c>
      <c r="B3112">
        <v>9.3231900000000003</v>
      </c>
      <c r="C3112">
        <v>-2.1893400000000001</v>
      </c>
      <c r="D3112">
        <f t="shared" si="48"/>
        <v>15.538650000000001</v>
      </c>
      <c r="E3112">
        <v>-5.4679999999999999E-2</v>
      </c>
    </row>
    <row r="3113" spans="1:5" x14ac:dyDescent="0.25">
      <c r="A3113">
        <v>155.5</v>
      </c>
      <c r="B3113">
        <v>9.3262300000000007</v>
      </c>
      <c r="C3113">
        <v>-2.1705899999999998</v>
      </c>
      <c r="D3113">
        <f t="shared" si="48"/>
        <v>15.543716666666668</v>
      </c>
      <c r="E3113">
        <v>-5.4210000000000001E-2</v>
      </c>
    </row>
    <row r="3114" spans="1:5" x14ac:dyDescent="0.25">
      <c r="A3114">
        <v>155.55000000000001</v>
      </c>
      <c r="B3114">
        <v>9.32925</v>
      </c>
      <c r="C3114">
        <v>-2.1690499999999999</v>
      </c>
      <c r="D3114">
        <f t="shared" si="48"/>
        <v>15.54875</v>
      </c>
      <c r="E3114">
        <v>-5.4170000000000003E-2</v>
      </c>
    </row>
    <row r="3115" spans="1:5" x14ac:dyDescent="0.25">
      <c r="A3115">
        <v>155.6</v>
      </c>
      <c r="B3115">
        <v>9.3322599999999998</v>
      </c>
      <c r="C3115">
        <v>-2.16405</v>
      </c>
      <c r="D3115">
        <f t="shared" si="48"/>
        <v>15.553766666666666</v>
      </c>
      <c r="E3115">
        <v>-5.4050000000000001E-2</v>
      </c>
    </row>
    <row r="3116" spans="1:5" x14ac:dyDescent="0.25">
      <c r="A3116">
        <v>155.65</v>
      </c>
      <c r="B3116">
        <v>9.3353000000000002</v>
      </c>
      <c r="C3116">
        <v>-2.16</v>
      </c>
      <c r="D3116">
        <f t="shared" si="48"/>
        <v>15.558833333333332</v>
      </c>
      <c r="E3116">
        <v>-5.3949999999999998E-2</v>
      </c>
    </row>
    <row r="3117" spans="1:5" x14ac:dyDescent="0.25">
      <c r="A3117">
        <v>155.69999999999999</v>
      </c>
      <c r="B3117">
        <v>9.3382699999999996</v>
      </c>
      <c r="C3117">
        <v>-2.1629299999999998</v>
      </c>
      <c r="D3117">
        <f t="shared" si="48"/>
        <v>15.563783333333333</v>
      </c>
      <c r="E3117">
        <v>-5.4019999999999999E-2</v>
      </c>
    </row>
    <row r="3118" spans="1:5" x14ac:dyDescent="0.25">
      <c r="A3118">
        <v>155.75</v>
      </c>
      <c r="B3118">
        <v>9.3412299999999995</v>
      </c>
      <c r="C3118">
        <v>-2.1620499999999998</v>
      </c>
      <c r="D3118">
        <f t="shared" si="48"/>
        <v>15.568716666666665</v>
      </c>
      <c r="E3118">
        <v>-5.3999999999999999E-2</v>
      </c>
    </row>
    <row r="3119" spans="1:5" x14ac:dyDescent="0.25">
      <c r="A3119">
        <v>155.80000000000001</v>
      </c>
      <c r="B3119">
        <v>9.3443299999999994</v>
      </c>
      <c r="C3119">
        <v>-2.1682899999999998</v>
      </c>
      <c r="D3119">
        <f t="shared" si="48"/>
        <v>15.573883333333333</v>
      </c>
      <c r="E3119">
        <v>-5.4149999999999997E-2</v>
      </c>
    </row>
    <row r="3120" spans="1:5" x14ac:dyDescent="0.25">
      <c r="A3120">
        <v>155.85</v>
      </c>
      <c r="B3120">
        <v>9.3472899999999992</v>
      </c>
      <c r="C3120">
        <v>-2.1914699999999998</v>
      </c>
      <c r="D3120">
        <f t="shared" si="48"/>
        <v>15.578816666666665</v>
      </c>
      <c r="E3120">
        <v>-5.4730000000000001E-2</v>
      </c>
    </row>
    <row r="3121" spans="1:5" x14ac:dyDescent="0.25">
      <c r="A3121">
        <v>155.9</v>
      </c>
      <c r="B3121">
        <v>9.3501600000000007</v>
      </c>
      <c r="C3121">
        <v>-2.18553</v>
      </c>
      <c r="D3121">
        <f t="shared" si="48"/>
        <v>15.583600000000001</v>
      </c>
      <c r="E3121">
        <v>-5.4579999999999997E-2</v>
      </c>
    </row>
    <row r="3122" spans="1:5" x14ac:dyDescent="0.25">
      <c r="A3122">
        <v>155.94999999999999</v>
      </c>
      <c r="B3122">
        <v>9.35318</v>
      </c>
      <c r="C3122">
        <v>-2.1832099999999999</v>
      </c>
      <c r="D3122">
        <f t="shared" si="48"/>
        <v>15.588633333333332</v>
      </c>
      <c r="E3122">
        <v>-5.4530000000000002E-2</v>
      </c>
    </row>
    <row r="3123" spans="1:5" x14ac:dyDescent="0.25">
      <c r="A3123">
        <v>156</v>
      </c>
      <c r="B3123">
        <v>9.3562100000000008</v>
      </c>
      <c r="C3123">
        <v>-2.1774</v>
      </c>
      <c r="D3123">
        <f t="shared" si="48"/>
        <v>15.593683333333336</v>
      </c>
      <c r="E3123">
        <v>-5.4379999999999998E-2</v>
      </c>
    </row>
    <row r="3124" spans="1:5" x14ac:dyDescent="0.25">
      <c r="A3124">
        <v>156.05000000000001</v>
      </c>
      <c r="B3124">
        <v>9.35914</v>
      </c>
      <c r="C3124">
        <v>-2.1817799999999998</v>
      </c>
      <c r="D3124">
        <f t="shared" si="48"/>
        <v>15.598566666666667</v>
      </c>
      <c r="E3124">
        <v>-5.4489999999999997E-2</v>
      </c>
    </row>
    <row r="3125" spans="1:5" x14ac:dyDescent="0.25">
      <c r="A3125">
        <v>156.1</v>
      </c>
      <c r="B3125">
        <v>9.3621999999999996</v>
      </c>
      <c r="C3125">
        <v>-2.1835100000000001</v>
      </c>
      <c r="D3125">
        <f t="shared" si="48"/>
        <v>15.603666666666665</v>
      </c>
      <c r="E3125">
        <v>-5.4530000000000002E-2</v>
      </c>
    </row>
    <row r="3126" spans="1:5" x14ac:dyDescent="0.25">
      <c r="A3126">
        <v>156.15</v>
      </c>
      <c r="B3126">
        <v>9.3652099999999994</v>
      </c>
      <c r="C3126">
        <v>-2.1731500000000001</v>
      </c>
      <c r="D3126">
        <f t="shared" si="48"/>
        <v>15.608683333333332</v>
      </c>
      <c r="E3126">
        <v>-5.4280000000000002E-2</v>
      </c>
    </row>
    <row r="3127" spans="1:5" x14ac:dyDescent="0.25">
      <c r="A3127">
        <v>156.19999999999999</v>
      </c>
      <c r="B3127">
        <v>9.3681800000000006</v>
      </c>
      <c r="C3127">
        <v>-2.1673499999999999</v>
      </c>
      <c r="D3127">
        <f t="shared" si="48"/>
        <v>15.613633333333334</v>
      </c>
      <c r="E3127">
        <v>-5.4129999999999998E-2</v>
      </c>
    </row>
    <row r="3128" spans="1:5" x14ac:dyDescent="0.25">
      <c r="A3128">
        <v>156.25</v>
      </c>
      <c r="B3128">
        <v>9.3711800000000007</v>
      </c>
      <c r="C3128">
        <v>-2.16709</v>
      </c>
      <c r="D3128">
        <f t="shared" si="48"/>
        <v>15.618633333333335</v>
      </c>
      <c r="E3128">
        <v>-5.4120000000000001E-2</v>
      </c>
    </row>
    <row r="3129" spans="1:5" x14ac:dyDescent="0.25">
      <c r="A3129">
        <v>156.30000000000001</v>
      </c>
      <c r="B3129">
        <v>9.3741000000000003</v>
      </c>
      <c r="C3129">
        <v>-2.1711999999999998</v>
      </c>
      <c r="D3129">
        <f t="shared" si="48"/>
        <v>15.623500000000002</v>
      </c>
      <c r="E3129">
        <v>-5.423E-2</v>
      </c>
    </row>
    <row r="3130" spans="1:5" x14ac:dyDescent="0.25">
      <c r="A3130">
        <v>156.35</v>
      </c>
      <c r="B3130">
        <v>9.3771299999999993</v>
      </c>
      <c r="C3130">
        <v>-2.1672099999999999</v>
      </c>
      <c r="D3130">
        <f t="shared" si="48"/>
        <v>15.628549999999999</v>
      </c>
      <c r="E3130">
        <v>-5.4129999999999998E-2</v>
      </c>
    </row>
    <row r="3131" spans="1:5" x14ac:dyDescent="0.25">
      <c r="A3131">
        <v>156.4</v>
      </c>
      <c r="B3131">
        <v>9.3802199999999996</v>
      </c>
      <c r="C3131">
        <v>-2.15537</v>
      </c>
      <c r="D3131">
        <f t="shared" si="48"/>
        <v>15.633700000000001</v>
      </c>
      <c r="E3131">
        <v>-5.3830000000000003E-2</v>
      </c>
    </row>
    <row r="3132" spans="1:5" x14ac:dyDescent="0.25">
      <c r="A3132">
        <v>156.44999999999999</v>
      </c>
      <c r="B3132">
        <v>9.3832299999999993</v>
      </c>
      <c r="C3132">
        <v>-2.1521400000000002</v>
      </c>
      <c r="D3132">
        <f t="shared" si="48"/>
        <v>15.638716666666665</v>
      </c>
      <c r="E3132">
        <v>-5.3749999999999999E-2</v>
      </c>
    </row>
    <row r="3133" spans="1:5" x14ac:dyDescent="0.25">
      <c r="A3133">
        <v>156.5</v>
      </c>
      <c r="B3133">
        <v>9.3862100000000002</v>
      </c>
      <c r="C3133">
        <v>-2.1545000000000001</v>
      </c>
      <c r="D3133">
        <f t="shared" si="48"/>
        <v>15.643683333333334</v>
      </c>
      <c r="E3133">
        <v>-5.3809999999999997E-2</v>
      </c>
    </row>
    <row r="3134" spans="1:5" x14ac:dyDescent="0.25">
      <c r="A3134">
        <v>156.55000000000001</v>
      </c>
      <c r="B3134">
        <v>9.38931</v>
      </c>
      <c r="C3134">
        <v>-2.1466599999999998</v>
      </c>
      <c r="D3134">
        <f t="shared" si="48"/>
        <v>15.648849999999999</v>
      </c>
      <c r="E3134">
        <v>-5.3609999999999998E-2</v>
      </c>
    </row>
    <row r="3135" spans="1:5" x14ac:dyDescent="0.25">
      <c r="A3135">
        <v>156.6</v>
      </c>
      <c r="B3135">
        <v>9.3923000000000005</v>
      </c>
      <c r="C3135">
        <v>-2.1558199999999998</v>
      </c>
      <c r="D3135">
        <f t="shared" si="48"/>
        <v>15.653833333333333</v>
      </c>
      <c r="E3135">
        <v>-5.3839999999999999E-2</v>
      </c>
    </row>
    <row r="3136" spans="1:5" x14ac:dyDescent="0.25">
      <c r="A3136">
        <v>156.65</v>
      </c>
      <c r="B3136">
        <v>9.3951499999999992</v>
      </c>
      <c r="C3136">
        <v>-2.1537500000000001</v>
      </c>
      <c r="D3136">
        <f t="shared" si="48"/>
        <v>15.658583333333331</v>
      </c>
      <c r="E3136">
        <v>-5.3789999999999998E-2</v>
      </c>
    </row>
    <row r="3137" spans="1:5" x14ac:dyDescent="0.25">
      <c r="A3137">
        <v>156.69999999999999</v>
      </c>
      <c r="B3137">
        <v>9.3982500000000009</v>
      </c>
      <c r="C3137">
        <v>-2.1513900000000001</v>
      </c>
      <c r="D3137">
        <f t="shared" si="48"/>
        <v>15.663750000000002</v>
      </c>
      <c r="E3137">
        <v>-5.373E-2</v>
      </c>
    </row>
    <row r="3138" spans="1:5" x14ac:dyDescent="0.25">
      <c r="A3138">
        <v>156.75</v>
      </c>
      <c r="B3138">
        <v>9.4012799999999999</v>
      </c>
      <c r="C3138">
        <v>-2.1609400000000001</v>
      </c>
      <c r="D3138">
        <f t="shared" si="48"/>
        <v>15.668799999999999</v>
      </c>
      <c r="E3138">
        <v>-5.3969999999999997E-2</v>
      </c>
    </row>
    <row r="3139" spans="1:5" x14ac:dyDescent="0.25">
      <c r="A3139">
        <v>156.80000000000001</v>
      </c>
      <c r="B3139">
        <v>9.4042399999999997</v>
      </c>
      <c r="C3139">
        <v>-2.16696</v>
      </c>
      <c r="D3139">
        <f t="shared" si="48"/>
        <v>15.673733333333335</v>
      </c>
      <c r="E3139">
        <v>-5.4120000000000001E-2</v>
      </c>
    </row>
    <row r="3140" spans="1:5" x14ac:dyDescent="0.25">
      <c r="A3140">
        <v>156.85</v>
      </c>
      <c r="B3140">
        <v>9.4071899999999999</v>
      </c>
      <c r="C3140">
        <v>-2.1655199999999999</v>
      </c>
      <c r="D3140">
        <f t="shared" ref="D3140:D3203" si="49">B3140/60*100</f>
        <v>15.678649999999999</v>
      </c>
      <c r="E3140">
        <v>-5.4089999999999999E-2</v>
      </c>
    </row>
    <row r="3141" spans="1:5" x14ac:dyDescent="0.25">
      <c r="A3141">
        <v>156.9</v>
      </c>
      <c r="B3141">
        <v>9.4100900000000003</v>
      </c>
      <c r="C3141">
        <v>-2.1706799999999999</v>
      </c>
      <c r="D3141">
        <f t="shared" si="49"/>
        <v>15.683483333333333</v>
      </c>
      <c r="E3141">
        <v>-5.4210000000000001E-2</v>
      </c>
    </row>
    <row r="3142" spans="1:5" x14ac:dyDescent="0.25">
      <c r="A3142">
        <v>156.94999999999999</v>
      </c>
      <c r="B3142">
        <v>9.4130900000000004</v>
      </c>
      <c r="C3142">
        <v>-2.1806399999999999</v>
      </c>
      <c r="D3142">
        <f t="shared" si="49"/>
        <v>15.688483333333334</v>
      </c>
      <c r="E3142">
        <v>-5.4460000000000001E-2</v>
      </c>
    </row>
    <row r="3143" spans="1:5" x14ac:dyDescent="0.25">
      <c r="A3143">
        <v>157</v>
      </c>
      <c r="B3143">
        <v>9.4161999999999999</v>
      </c>
      <c r="C3143">
        <v>-2.1836099999999998</v>
      </c>
      <c r="D3143">
        <f t="shared" si="49"/>
        <v>15.693666666666667</v>
      </c>
      <c r="E3143">
        <v>-5.4539999999999998E-2</v>
      </c>
    </row>
    <row r="3144" spans="1:5" x14ac:dyDescent="0.25">
      <c r="A3144">
        <v>157.05000000000001</v>
      </c>
      <c r="B3144">
        <v>9.4191800000000008</v>
      </c>
      <c r="C3144">
        <v>-2.1815099999999998</v>
      </c>
      <c r="D3144">
        <f t="shared" si="49"/>
        <v>15.698633333333333</v>
      </c>
      <c r="E3144">
        <v>-5.4480000000000001E-2</v>
      </c>
    </row>
    <row r="3145" spans="1:5" x14ac:dyDescent="0.25">
      <c r="A3145">
        <v>157.1</v>
      </c>
      <c r="B3145">
        <v>9.4221599999999999</v>
      </c>
      <c r="C3145">
        <v>-2.1724000000000001</v>
      </c>
      <c r="D3145">
        <f t="shared" si="49"/>
        <v>15.703600000000002</v>
      </c>
      <c r="E3145">
        <v>-5.4260000000000003E-2</v>
      </c>
    </row>
    <row r="3146" spans="1:5" x14ac:dyDescent="0.25">
      <c r="A3146">
        <v>157.15</v>
      </c>
      <c r="B3146">
        <v>9.4253099999999996</v>
      </c>
      <c r="C3146">
        <v>-2.1651400000000001</v>
      </c>
      <c r="D3146">
        <f t="shared" si="49"/>
        <v>15.70885</v>
      </c>
      <c r="E3146">
        <v>-5.4080000000000003E-2</v>
      </c>
    </row>
    <row r="3147" spans="1:5" x14ac:dyDescent="0.25">
      <c r="A3147">
        <v>157.19999999999999</v>
      </c>
      <c r="B3147">
        <v>9.4283400000000004</v>
      </c>
      <c r="C3147">
        <v>-2.1694599999999999</v>
      </c>
      <c r="D3147">
        <f t="shared" si="49"/>
        <v>15.713900000000001</v>
      </c>
      <c r="E3147">
        <v>-5.4179999999999999E-2</v>
      </c>
    </row>
    <row r="3148" spans="1:5" x14ac:dyDescent="0.25">
      <c r="A3148">
        <v>157.25</v>
      </c>
      <c r="B3148">
        <v>9.4312500000000004</v>
      </c>
      <c r="C3148">
        <v>-2.1560299999999999</v>
      </c>
      <c r="D3148">
        <f t="shared" si="49"/>
        <v>15.71875</v>
      </c>
      <c r="E3148">
        <v>-5.3850000000000002E-2</v>
      </c>
    </row>
    <row r="3149" spans="1:5" x14ac:dyDescent="0.25">
      <c r="A3149">
        <v>157.30000000000001</v>
      </c>
      <c r="B3149">
        <v>9.4343299999999992</v>
      </c>
      <c r="C3149">
        <v>-2.1579700000000002</v>
      </c>
      <c r="D3149">
        <f t="shared" si="49"/>
        <v>15.723883333333333</v>
      </c>
      <c r="E3149">
        <v>-5.3900000000000003E-2</v>
      </c>
    </row>
    <row r="3150" spans="1:5" x14ac:dyDescent="0.25">
      <c r="A3150">
        <v>157.35</v>
      </c>
      <c r="B3150">
        <v>9.4373299999999993</v>
      </c>
      <c r="C3150">
        <v>-2.1454</v>
      </c>
      <c r="D3150">
        <f t="shared" si="49"/>
        <v>15.728883333333332</v>
      </c>
      <c r="E3150">
        <v>-5.3580000000000003E-2</v>
      </c>
    </row>
    <row r="3151" spans="1:5" x14ac:dyDescent="0.25">
      <c r="A3151">
        <v>157.4</v>
      </c>
      <c r="B3151">
        <v>9.4402799999999996</v>
      </c>
      <c r="C3151">
        <v>-2.1423800000000002</v>
      </c>
      <c r="D3151">
        <f t="shared" si="49"/>
        <v>15.7338</v>
      </c>
      <c r="E3151">
        <v>-5.3510000000000002E-2</v>
      </c>
    </row>
    <row r="3152" spans="1:5" x14ac:dyDescent="0.25">
      <c r="A3152">
        <v>157.44999999999999</v>
      </c>
      <c r="B3152">
        <v>9.4432899999999993</v>
      </c>
      <c r="C3152">
        <v>-2.1489500000000001</v>
      </c>
      <c r="D3152">
        <f t="shared" si="49"/>
        <v>15.738816666666667</v>
      </c>
      <c r="E3152">
        <v>-5.3670000000000002E-2</v>
      </c>
    </row>
    <row r="3153" spans="1:5" x14ac:dyDescent="0.25">
      <c r="A3153">
        <v>157.5</v>
      </c>
      <c r="B3153">
        <v>9.44618</v>
      </c>
      <c r="C3153">
        <v>-2.1522399999999999</v>
      </c>
      <c r="D3153">
        <f t="shared" si="49"/>
        <v>15.743633333333335</v>
      </c>
      <c r="E3153">
        <v>-5.3749999999999999E-2</v>
      </c>
    </row>
    <row r="3154" spans="1:5" x14ac:dyDescent="0.25">
      <c r="A3154">
        <v>157.55000000000001</v>
      </c>
      <c r="B3154">
        <v>9.4491200000000006</v>
      </c>
      <c r="C3154">
        <v>-2.1580400000000002</v>
      </c>
      <c r="D3154">
        <f t="shared" si="49"/>
        <v>15.748533333333334</v>
      </c>
      <c r="E3154">
        <v>-5.3900000000000003E-2</v>
      </c>
    </row>
    <row r="3155" spans="1:5" x14ac:dyDescent="0.25">
      <c r="A3155">
        <v>157.6</v>
      </c>
      <c r="B3155">
        <v>9.4521700000000006</v>
      </c>
      <c r="C3155">
        <v>-2.1524200000000002</v>
      </c>
      <c r="D3155">
        <f t="shared" si="49"/>
        <v>15.753616666666668</v>
      </c>
      <c r="E3155">
        <v>-5.3760000000000002E-2</v>
      </c>
    </row>
    <row r="3156" spans="1:5" x14ac:dyDescent="0.25">
      <c r="A3156">
        <v>157.65</v>
      </c>
      <c r="B3156">
        <v>9.4551099999999995</v>
      </c>
      <c r="C3156">
        <v>-2.1605300000000001</v>
      </c>
      <c r="D3156">
        <f t="shared" si="49"/>
        <v>15.758516666666667</v>
      </c>
      <c r="E3156">
        <v>-5.3960000000000001E-2</v>
      </c>
    </row>
    <row r="3157" spans="1:5" x14ac:dyDescent="0.25">
      <c r="A3157">
        <v>157.69999999999999</v>
      </c>
      <c r="B3157">
        <v>9.4581700000000009</v>
      </c>
      <c r="C3157">
        <v>-2.1607599999999998</v>
      </c>
      <c r="D3157">
        <f t="shared" si="49"/>
        <v>15.763616666666669</v>
      </c>
      <c r="E3157">
        <v>-5.3969999999999997E-2</v>
      </c>
    </row>
    <row r="3158" spans="1:5" x14ac:dyDescent="0.25">
      <c r="A3158">
        <v>157.75</v>
      </c>
      <c r="B3158">
        <v>9.4613800000000001</v>
      </c>
      <c r="C3158">
        <v>-2.1502500000000002</v>
      </c>
      <c r="D3158">
        <f t="shared" si="49"/>
        <v>15.768966666666667</v>
      </c>
      <c r="E3158">
        <v>-5.3699999999999998E-2</v>
      </c>
    </row>
    <row r="3159" spans="1:5" x14ac:dyDescent="0.25">
      <c r="A3159">
        <v>157.80000000000001</v>
      </c>
      <c r="B3159">
        <v>9.4643700000000006</v>
      </c>
      <c r="C3159">
        <v>-2.1548699999999998</v>
      </c>
      <c r="D3159">
        <f t="shared" si="49"/>
        <v>15.773950000000001</v>
      </c>
      <c r="E3159">
        <v>-5.382E-2</v>
      </c>
    </row>
    <row r="3160" spans="1:5" x14ac:dyDescent="0.25">
      <c r="A3160">
        <v>157.85</v>
      </c>
      <c r="B3160">
        <v>9.4672800000000006</v>
      </c>
      <c r="C3160">
        <v>-2.1512199999999999</v>
      </c>
      <c r="D3160">
        <f t="shared" si="49"/>
        <v>15.7788</v>
      </c>
      <c r="E3160">
        <v>-5.373E-2</v>
      </c>
    </row>
    <row r="3161" spans="1:5" x14ac:dyDescent="0.25">
      <c r="A3161">
        <v>157.9</v>
      </c>
      <c r="B3161">
        <v>9.4703700000000008</v>
      </c>
      <c r="C3161">
        <v>-2.1443099999999999</v>
      </c>
      <c r="D3161">
        <f t="shared" si="49"/>
        <v>15.783950000000003</v>
      </c>
      <c r="E3161">
        <v>-5.3560000000000003E-2</v>
      </c>
    </row>
    <row r="3162" spans="1:5" x14ac:dyDescent="0.25">
      <c r="A3162">
        <v>157.94999999999999</v>
      </c>
      <c r="B3162">
        <v>9.4733400000000003</v>
      </c>
      <c r="C3162">
        <v>-2.1540499999999998</v>
      </c>
      <c r="D3162">
        <f t="shared" si="49"/>
        <v>15.7889</v>
      </c>
      <c r="E3162">
        <v>-5.3800000000000001E-2</v>
      </c>
    </row>
    <row r="3163" spans="1:5" x14ac:dyDescent="0.25">
      <c r="A3163">
        <v>158</v>
      </c>
      <c r="B3163">
        <v>9.4763000000000002</v>
      </c>
      <c r="C3163">
        <v>-2.1661100000000002</v>
      </c>
      <c r="D3163">
        <f t="shared" si="49"/>
        <v>15.793833333333335</v>
      </c>
      <c r="E3163">
        <v>-5.4100000000000002E-2</v>
      </c>
    </row>
    <row r="3164" spans="1:5" x14ac:dyDescent="0.25">
      <c r="A3164">
        <v>158.05000000000001</v>
      </c>
      <c r="B3164">
        <v>9.47926</v>
      </c>
      <c r="C3164">
        <v>-2.1702699999999999</v>
      </c>
      <c r="D3164">
        <f t="shared" si="49"/>
        <v>15.798766666666667</v>
      </c>
      <c r="E3164">
        <v>-5.4199999999999998E-2</v>
      </c>
    </row>
    <row r="3165" spans="1:5" x14ac:dyDescent="0.25">
      <c r="A3165">
        <v>158.1</v>
      </c>
      <c r="B3165">
        <v>9.4821500000000007</v>
      </c>
      <c r="C3165">
        <v>-2.1739899999999999</v>
      </c>
      <c r="D3165">
        <f t="shared" si="49"/>
        <v>15.803583333333334</v>
      </c>
      <c r="E3165">
        <v>-5.4300000000000001E-2</v>
      </c>
    </row>
    <row r="3166" spans="1:5" x14ac:dyDescent="0.25">
      <c r="A3166">
        <v>158.15</v>
      </c>
      <c r="B3166">
        <v>9.4851200000000002</v>
      </c>
      <c r="C3166">
        <v>-2.1804800000000002</v>
      </c>
      <c r="D3166">
        <f t="shared" si="49"/>
        <v>15.808533333333333</v>
      </c>
      <c r="E3166">
        <v>-5.4460000000000001E-2</v>
      </c>
    </row>
    <row r="3167" spans="1:5" x14ac:dyDescent="0.25">
      <c r="A3167">
        <v>158.19999999999999</v>
      </c>
      <c r="B3167">
        <v>9.4881700000000002</v>
      </c>
      <c r="C3167">
        <v>-2.18153</v>
      </c>
      <c r="D3167">
        <f t="shared" si="49"/>
        <v>15.813616666666666</v>
      </c>
      <c r="E3167">
        <v>-5.4489999999999997E-2</v>
      </c>
    </row>
    <row r="3168" spans="1:5" x14ac:dyDescent="0.25">
      <c r="A3168">
        <v>158.25</v>
      </c>
      <c r="B3168">
        <v>9.4911600000000007</v>
      </c>
      <c r="C3168">
        <v>-2.1781799999999998</v>
      </c>
      <c r="D3168">
        <f t="shared" si="49"/>
        <v>15.818600000000002</v>
      </c>
      <c r="E3168">
        <v>-5.4399999999999997E-2</v>
      </c>
    </row>
    <row r="3169" spans="1:5" x14ac:dyDescent="0.25">
      <c r="A3169">
        <v>158.30000000000001</v>
      </c>
      <c r="B3169">
        <v>9.4941600000000008</v>
      </c>
      <c r="C3169">
        <v>-2.1716299999999999</v>
      </c>
      <c r="D3169">
        <f t="shared" si="49"/>
        <v>15.823600000000001</v>
      </c>
      <c r="E3169">
        <v>-5.4239999999999997E-2</v>
      </c>
    </row>
    <row r="3170" spans="1:5" x14ac:dyDescent="0.25">
      <c r="A3170">
        <v>158.35</v>
      </c>
      <c r="B3170">
        <v>9.4972499999999993</v>
      </c>
      <c r="C3170">
        <v>-2.1710500000000001</v>
      </c>
      <c r="D3170">
        <f t="shared" si="49"/>
        <v>15.828749999999999</v>
      </c>
      <c r="E3170">
        <v>-5.4219999999999997E-2</v>
      </c>
    </row>
    <row r="3171" spans="1:5" x14ac:dyDescent="0.25">
      <c r="A3171">
        <v>158.4</v>
      </c>
      <c r="B3171">
        <v>9.5002399999999998</v>
      </c>
      <c r="C3171">
        <v>-2.18797</v>
      </c>
      <c r="D3171">
        <f t="shared" si="49"/>
        <v>15.833733333333333</v>
      </c>
      <c r="E3171">
        <v>-5.4649999999999997E-2</v>
      </c>
    </row>
    <row r="3172" spans="1:5" x14ac:dyDescent="0.25">
      <c r="A3172">
        <v>158.44999999999999</v>
      </c>
      <c r="B3172">
        <v>9.5032800000000002</v>
      </c>
      <c r="C3172">
        <v>-2.1918799999999998</v>
      </c>
      <c r="D3172">
        <f t="shared" si="49"/>
        <v>15.838800000000001</v>
      </c>
      <c r="E3172">
        <v>-5.4739999999999997E-2</v>
      </c>
    </row>
    <row r="3173" spans="1:5" x14ac:dyDescent="0.25">
      <c r="A3173">
        <v>158.5</v>
      </c>
      <c r="B3173">
        <v>9.5063899999999997</v>
      </c>
      <c r="C3173">
        <v>-2.2119499999999999</v>
      </c>
      <c r="D3173">
        <f t="shared" si="49"/>
        <v>15.843983333333334</v>
      </c>
      <c r="E3173">
        <v>-5.5239999999999997E-2</v>
      </c>
    </row>
    <row r="3174" spans="1:5" x14ac:dyDescent="0.25">
      <c r="A3174">
        <v>158.55000000000001</v>
      </c>
      <c r="B3174">
        <v>9.5093399999999999</v>
      </c>
      <c r="C3174">
        <v>-2.2330999999999999</v>
      </c>
      <c r="D3174">
        <f t="shared" si="49"/>
        <v>15.848899999999999</v>
      </c>
      <c r="E3174">
        <v>-5.577E-2</v>
      </c>
    </row>
    <row r="3175" spans="1:5" x14ac:dyDescent="0.25">
      <c r="A3175">
        <v>158.6</v>
      </c>
      <c r="B3175">
        <v>9.5123599999999993</v>
      </c>
      <c r="C3175">
        <v>-2.2461099999999998</v>
      </c>
      <c r="D3175">
        <f t="shared" si="49"/>
        <v>15.85393333333333</v>
      </c>
      <c r="E3175">
        <v>-5.6099999999999997E-2</v>
      </c>
    </row>
    <row r="3176" spans="1:5" x14ac:dyDescent="0.25">
      <c r="A3176">
        <v>158.65</v>
      </c>
      <c r="B3176">
        <v>9.5152599999999996</v>
      </c>
      <c r="C3176">
        <v>-2.2476699999999998</v>
      </c>
      <c r="D3176">
        <f t="shared" si="49"/>
        <v>15.858766666666666</v>
      </c>
      <c r="E3176">
        <v>-5.6140000000000002E-2</v>
      </c>
    </row>
    <row r="3177" spans="1:5" x14ac:dyDescent="0.25">
      <c r="A3177">
        <v>158.69999999999999</v>
      </c>
      <c r="B3177">
        <v>9.5181100000000001</v>
      </c>
      <c r="C3177">
        <v>-2.2356199999999999</v>
      </c>
      <c r="D3177">
        <f t="shared" si="49"/>
        <v>15.863516666666666</v>
      </c>
      <c r="E3177">
        <v>-5.5840000000000001E-2</v>
      </c>
    </row>
    <row r="3178" spans="1:5" x14ac:dyDescent="0.25">
      <c r="A3178">
        <v>158.75</v>
      </c>
      <c r="B3178">
        <v>9.5211299999999994</v>
      </c>
      <c r="C3178">
        <v>-2.2275900000000002</v>
      </c>
      <c r="D3178">
        <f t="shared" si="49"/>
        <v>15.868549999999997</v>
      </c>
      <c r="E3178">
        <v>-5.5640000000000002E-2</v>
      </c>
    </row>
    <row r="3179" spans="1:5" x14ac:dyDescent="0.25">
      <c r="A3179">
        <v>158.80000000000001</v>
      </c>
      <c r="B3179">
        <v>9.5241500000000006</v>
      </c>
      <c r="C3179">
        <v>-2.23108</v>
      </c>
      <c r="D3179">
        <f t="shared" si="49"/>
        <v>15.873583333333336</v>
      </c>
      <c r="E3179">
        <v>-5.5719999999999999E-2</v>
      </c>
    </row>
    <row r="3180" spans="1:5" x14ac:dyDescent="0.25">
      <c r="A3180">
        <v>158.85</v>
      </c>
      <c r="B3180">
        <v>9.5271100000000004</v>
      </c>
      <c r="C3180">
        <v>-2.2295799999999999</v>
      </c>
      <c r="D3180">
        <f t="shared" si="49"/>
        <v>15.878516666666668</v>
      </c>
      <c r="E3180">
        <v>-5.5690000000000003E-2</v>
      </c>
    </row>
    <row r="3181" spans="1:5" x14ac:dyDescent="0.25">
      <c r="A3181">
        <v>158.9</v>
      </c>
      <c r="B3181">
        <v>9.5301100000000005</v>
      </c>
      <c r="C3181">
        <v>-2.2287400000000002</v>
      </c>
      <c r="D3181">
        <f t="shared" si="49"/>
        <v>15.883516666666667</v>
      </c>
      <c r="E3181">
        <v>-5.5660000000000001E-2</v>
      </c>
    </row>
    <row r="3182" spans="1:5" x14ac:dyDescent="0.25">
      <c r="A3182">
        <v>158.94999999999999</v>
      </c>
      <c r="B3182">
        <v>9.5332500000000007</v>
      </c>
      <c r="C3182">
        <v>-2.21909</v>
      </c>
      <c r="D3182">
        <f t="shared" si="49"/>
        <v>15.888750000000002</v>
      </c>
      <c r="E3182">
        <v>-5.5419999999999997E-2</v>
      </c>
    </row>
    <row r="3183" spans="1:5" x14ac:dyDescent="0.25">
      <c r="A3183">
        <v>159</v>
      </c>
      <c r="B3183">
        <v>9.5362200000000001</v>
      </c>
      <c r="C3183">
        <v>-2.2203499999999998</v>
      </c>
      <c r="D3183">
        <f t="shared" si="49"/>
        <v>15.893699999999999</v>
      </c>
      <c r="E3183">
        <v>-5.5449999999999999E-2</v>
      </c>
    </row>
    <row r="3184" spans="1:5" x14ac:dyDescent="0.25">
      <c r="A3184">
        <v>159.05000000000001</v>
      </c>
      <c r="B3184">
        <v>9.5392299999999999</v>
      </c>
      <c r="C3184">
        <v>-2.2203599999999999</v>
      </c>
      <c r="D3184">
        <f t="shared" si="49"/>
        <v>15.898716666666665</v>
      </c>
      <c r="E3184">
        <v>-5.5449999999999999E-2</v>
      </c>
    </row>
    <row r="3185" spans="1:5" x14ac:dyDescent="0.25">
      <c r="A3185">
        <v>159.1</v>
      </c>
      <c r="B3185">
        <v>9.5423100000000005</v>
      </c>
      <c r="C3185">
        <v>-2.2181700000000002</v>
      </c>
      <c r="D3185">
        <f t="shared" si="49"/>
        <v>15.90385</v>
      </c>
      <c r="E3185">
        <v>-5.5399999999999998E-2</v>
      </c>
    </row>
    <row r="3186" spans="1:5" x14ac:dyDescent="0.25">
      <c r="A3186">
        <v>159.15</v>
      </c>
      <c r="B3186">
        <v>9.5453299999999999</v>
      </c>
      <c r="C3186">
        <v>-2.2166800000000002</v>
      </c>
      <c r="D3186">
        <f t="shared" si="49"/>
        <v>15.908883333333332</v>
      </c>
      <c r="E3186">
        <v>-5.5359999999999999E-2</v>
      </c>
    </row>
    <row r="3187" spans="1:5" x14ac:dyDescent="0.25">
      <c r="A3187">
        <v>159.19999999999999</v>
      </c>
      <c r="B3187">
        <v>9.54833</v>
      </c>
      <c r="C3187">
        <v>-2.2174900000000002</v>
      </c>
      <c r="D3187">
        <f t="shared" si="49"/>
        <v>15.913883333333334</v>
      </c>
      <c r="E3187">
        <v>-5.5379999999999999E-2</v>
      </c>
    </row>
    <row r="3188" spans="1:5" x14ac:dyDescent="0.25">
      <c r="A3188">
        <v>159.25</v>
      </c>
      <c r="B3188">
        <v>9.5513100000000009</v>
      </c>
      <c r="C3188">
        <v>-2.2231800000000002</v>
      </c>
      <c r="D3188">
        <f t="shared" si="49"/>
        <v>15.918850000000001</v>
      </c>
      <c r="E3188">
        <v>-5.5530000000000003E-2</v>
      </c>
    </row>
    <row r="3189" spans="1:5" x14ac:dyDescent="0.25">
      <c r="A3189">
        <v>159.30000000000001</v>
      </c>
      <c r="B3189">
        <v>9.5542700000000007</v>
      </c>
      <c r="C3189">
        <v>-2.2251300000000001</v>
      </c>
      <c r="D3189">
        <f t="shared" si="49"/>
        <v>15.923783333333336</v>
      </c>
      <c r="E3189">
        <v>-5.5570000000000001E-2</v>
      </c>
    </row>
    <row r="3190" spans="1:5" x14ac:dyDescent="0.25">
      <c r="A3190">
        <v>159.35</v>
      </c>
      <c r="B3190">
        <v>9.5571999999999999</v>
      </c>
      <c r="C3190">
        <v>-2.2313999999999998</v>
      </c>
      <c r="D3190">
        <f t="shared" si="49"/>
        <v>15.928666666666667</v>
      </c>
      <c r="E3190">
        <v>-5.5730000000000002E-2</v>
      </c>
    </row>
    <row r="3191" spans="1:5" x14ac:dyDescent="0.25">
      <c r="A3191">
        <v>159.4</v>
      </c>
      <c r="B3191">
        <v>9.5601400000000005</v>
      </c>
      <c r="C3191">
        <v>-2.2258300000000002</v>
      </c>
      <c r="D3191">
        <f t="shared" si="49"/>
        <v>15.933566666666668</v>
      </c>
      <c r="E3191">
        <v>-5.5590000000000001E-2</v>
      </c>
    </row>
    <row r="3192" spans="1:5" x14ac:dyDescent="0.25">
      <c r="A3192">
        <v>159.44999999999999</v>
      </c>
      <c r="B3192">
        <v>9.5630500000000005</v>
      </c>
      <c r="C3192">
        <v>-2.2242000000000002</v>
      </c>
      <c r="D3192">
        <f t="shared" si="49"/>
        <v>15.938416666666669</v>
      </c>
      <c r="E3192">
        <v>-5.5550000000000002E-2</v>
      </c>
    </row>
    <row r="3193" spans="1:5" x14ac:dyDescent="0.25">
      <c r="A3193">
        <v>159.5</v>
      </c>
      <c r="B3193">
        <v>9.5660900000000009</v>
      </c>
      <c r="C3193">
        <v>-2.2235299999999998</v>
      </c>
      <c r="D3193">
        <f t="shared" si="49"/>
        <v>15.943483333333337</v>
      </c>
      <c r="E3193">
        <v>-5.5530000000000003E-2</v>
      </c>
    </row>
    <row r="3194" spans="1:5" x14ac:dyDescent="0.25">
      <c r="A3194">
        <v>159.55000000000001</v>
      </c>
      <c r="B3194">
        <v>9.56921</v>
      </c>
      <c r="C3194">
        <v>-2.2204899999999999</v>
      </c>
      <c r="D3194">
        <f t="shared" si="49"/>
        <v>15.948683333333333</v>
      </c>
      <c r="E3194">
        <v>-5.5460000000000002E-2</v>
      </c>
    </row>
    <row r="3195" spans="1:5" x14ac:dyDescent="0.25">
      <c r="A3195">
        <v>159.6</v>
      </c>
      <c r="B3195">
        <v>9.5721399999999992</v>
      </c>
      <c r="C3195">
        <v>-2.2155999999999998</v>
      </c>
      <c r="D3195">
        <f t="shared" si="49"/>
        <v>15.953566666666665</v>
      </c>
      <c r="E3195">
        <v>-5.534E-2</v>
      </c>
    </row>
    <row r="3196" spans="1:5" x14ac:dyDescent="0.25">
      <c r="A3196">
        <v>159.65</v>
      </c>
      <c r="B3196">
        <v>9.5752000000000006</v>
      </c>
      <c r="C3196">
        <v>-2.21387</v>
      </c>
      <c r="D3196">
        <f t="shared" si="49"/>
        <v>15.958666666666668</v>
      </c>
      <c r="E3196">
        <v>-5.5289999999999999E-2</v>
      </c>
    </row>
    <row r="3197" spans="1:5" x14ac:dyDescent="0.25">
      <c r="A3197">
        <v>159.69999999999999</v>
      </c>
      <c r="B3197">
        <v>9.5782699999999998</v>
      </c>
      <c r="C3197">
        <v>-2.2150300000000001</v>
      </c>
      <c r="D3197">
        <f t="shared" si="49"/>
        <v>15.963783333333334</v>
      </c>
      <c r="E3197">
        <v>-5.5320000000000001E-2</v>
      </c>
    </row>
    <row r="3198" spans="1:5" x14ac:dyDescent="0.25">
      <c r="A3198">
        <v>159.75</v>
      </c>
      <c r="B3198">
        <v>9.5813500000000005</v>
      </c>
      <c r="C3198">
        <v>-2.20581</v>
      </c>
      <c r="D3198">
        <f t="shared" si="49"/>
        <v>15.968916666666669</v>
      </c>
      <c r="E3198">
        <v>-5.509E-2</v>
      </c>
    </row>
    <row r="3199" spans="1:5" x14ac:dyDescent="0.25">
      <c r="A3199">
        <v>159.80000000000001</v>
      </c>
      <c r="B3199">
        <v>9.5843299999999996</v>
      </c>
      <c r="C3199">
        <v>-2.2166199999999998</v>
      </c>
      <c r="D3199">
        <f t="shared" si="49"/>
        <v>15.973883333333333</v>
      </c>
      <c r="E3199">
        <v>-5.5359999999999999E-2</v>
      </c>
    </row>
    <row r="3200" spans="1:5" x14ac:dyDescent="0.25">
      <c r="A3200">
        <v>159.85</v>
      </c>
      <c r="B3200">
        <v>9.5872899999999994</v>
      </c>
      <c r="C3200">
        <v>-2.2134200000000002</v>
      </c>
      <c r="D3200">
        <f t="shared" si="49"/>
        <v>15.978816666666665</v>
      </c>
      <c r="E3200">
        <v>-5.5280000000000003E-2</v>
      </c>
    </row>
    <row r="3201" spans="1:5" x14ac:dyDescent="0.25">
      <c r="A3201">
        <v>159.9</v>
      </c>
      <c r="B3201">
        <v>9.5902200000000004</v>
      </c>
      <c r="C3201">
        <v>-2.2122799999999998</v>
      </c>
      <c r="D3201">
        <f t="shared" si="49"/>
        <v>15.983700000000001</v>
      </c>
      <c r="E3201">
        <v>-5.525E-2</v>
      </c>
    </row>
    <row r="3202" spans="1:5" x14ac:dyDescent="0.25">
      <c r="A3202">
        <v>159.94999999999999</v>
      </c>
      <c r="B3202">
        <v>9.5932600000000008</v>
      </c>
      <c r="C3202">
        <v>-2.2088100000000002</v>
      </c>
      <c r="D3202">
        <f t="shared" si="49"/>
        <v>15.988766666666669</v>
      </c>
      <c r="E3202">
        <v>-5.5169999999999997E-2</v>
      </c>
    </row>
    <row r="3203" spans="1:5" x14ac:dyDescent="0.25">
      <c r="A3203">
        <v>160</v>
      </c>
      <c r="B3203">
        <v>9.5962599999999991</v>
      </c>
      <c r="C3203">
        <v>-2.2003200000000001</v>
      </c>
      <c r="D3203">
        <f t="shared" si="49"/>
        <v>15.993766666666664</v>
      </c>
      <c r="E3203">
        <v>-5.4949999999999999E-2</v>
      </c>
    </row>
    <row r="3204" spans="1:5" x14ac:dyDescent="0.25">
      <c r="A3204">
        <v>160.05000000000001</v>
      </c>
      <c r="B3204">
        <v>9.5991400000000002</v>
      </c>
      <c r="C3204">
        <v>-2.1983700000000002</v>
      </c>
      <c r="D3204">
        <f t="shared" ref="D3204:D3267" si="50">B3204/60*100</f>
        <v>15.998566666666667</v>
      </c>
      <c r="E3204">
        <v>-5.491E-2</v>
      </c>
    </row>
    <row r="3205" spans="1:5" x14ac:dyDescent="0.25">
      <c r="A3205">
        <v>160.1</v>
      </c>
      <c r="B3205">
        <v>9.6021099999999997</v>
      </c>
      <c r="C3205">
        <v>-2.19882</v>
      </c>
      <c r="D3205">
        <f t="shared" si="50"/>
        <v>16.003516666666666</v>
      </c>
      <c r="E3205">
        <v>-5.4919999999999997E-2</v>
      </c>
    </row>
    <row r="3206" spans="1:5" x14ac:dyDescent="0.25">
      <c r="A3206">
        <v>160.15</v>
      </c>
      <c r="B3206">
        <v>9.6052</v>
      </c>
      <c r="C3206">
        <v>-2.2012</v>
      </c>
      <c r="D3206">
        <f t="shared" si="50"/>
        <v>16.008666666666667</v>
      </c>
      <c r="E3206">
        <v>-5.4980000000000001E-2</v>
      </c>
    </row>
    <row r="3207" spans="1:5" x14ac:dyDescent="0.25">
      <c r="A3207">
        <v>160.19999999999999</v>
      </c>
      <c r="B3207">
        <v>9.6081000000000003</v>
      </c>
      <c r="C3207">
        <v>-2.19014</v>
      </c>
      <c r="D3207">
        <f t="shared" si="50"/>
        <v>16.013500000000001</v>
      </c>
      <c r="E3207">
        <v>-5.4699999999999999E-2</v>
      </c>
    </row>
    <row r="3208" spans="1:5" x14ac:dyDescent="0.25">
      <c r="A3208">
        <v>160.25</v>
      </c>
      <c r="B3208">
        <v>9.6111900000000006</v>
      </c>
      <c r="C3208">
        <v>-2.1962100000000002</v>
      </c>
      <c r="D3208">
        <f t="shared" si="50"/>
        <v>16.018650000000001</v>
      </c>
      <c r="E3208">
        <v>-5.4850000000000003E-2</v>
      </c>
    </row>
    <row r="3209" spans="1:5" x14ac:dyDescent="0.25">
      <c r="A3209">
        <v>160.30000000000001</v>
      </c>
      <c r="B3209">
        <v>9.6142000000000003</v>
      </c>
      <c r="C3209">
        <v>-2.18852</v>
      </c>
      <c r="D3209">
        <f t="shared" si="50"/>
        <v>16.023666666666667</v>
      </c>
      <c r="E3209">
        <v>-5.466E-2</v>
      </c>
    </row>
    <row r="3210" spans="1:5" x14ac:dyDescent="0.25">
      <c r="A3210">
        <v>160.35</v>
      </c>
      <c r="B3210">
        <v>9.6172199999999997</v>
      </c>
      <c r="C3210">
        <v>-2.1884100000000002</v>
      </c>
      <c r="D3210">
        <f t="shared" si="50"/>
        <v>16.028699999999997</v>
      </c>
      <c r="E3210">
        <v>-5.466E-2</v>
      </c>
    </row>
    <row r="3211" spans="1:5" x14ac:dyDescent="0.25">
      <c r="A3211">
        <v>160.4</v>
      </c>
      <c r="B3211">
        <v>9.6203099999999999</v>
      </c>
      <c r="C3211">
        <v>-2.1745100000000002</v>
      </c>
      <c r="D3211">
        <f t="shared" si="50"/>
        <v>16.033850000000001</v>
      </c>
      <c r="E3211">
        <v>-5.4309999999999997E-2</v>
      </c>
    </row>
    <row r="3212" spans="1:5" x14ac:dyDescent="0.25">
      <c r="A3212">
        <v>160.44999999999999</v>
      </c>
      <c r="B3212">
        <v>9.6233599999999999</v>
      </c>
      <c r="C3212">
        <v>-2.1676299999999999</v>
      </c>
      <c r="D3212">
        <f t="shared" si="50"/>
        <v>16.038933333333333</v>
      </c>
      <c r="E3212">
        <v>-5.4140000000000001E-2</v>
      </c>
    </row>
    <row r="3213" spans="1:5" x14ac:dyDescent="0.25">
      <c r="A3213">
        <v>160.5</v>
      </c>
      <c r="B3213">
        <v>9.6262500000000006</v>
      </c>
      <c r="C3213">
        <v>-2.1644600000000001</v>
      </c>
      <c r="D3213">
        <f t="shared" si="50"/>
        <v>16.043750000000003</v>
      </c>
      <c r="E3213">
        <v>-5.4059999999999997E-2</v>
      </c>
    </row>
    <row r="3214" spans="1:5" x14ac:dyDescent="0.25">
      <c r="A3214">
        <v>160.55000000000001</v>
      </c>
      <c r="B3214">
        <v>9.6292799999999996</v>
      </c>
      <c r="C3214">
        <v>-2.15944</v>
      </c>
      <c r="D3214">
        <f t="shared" si="50"/>
        <v>16.0488</v>
      </c>
      <c r="E3214">
        <v>-5.3929999999999999E-2</v>
      </c>
    </row>
    <row r="3215" spans="1:5" x14ac:dyDescent="0.25">
      <c r="A3215">
        <v>160.6</v>
      </c>
      <c r="B3215">
        <v>9.6323399999999992</v>
      </c>
      <c r="C3215">
        <v>-2.1701600000000001</v>
      </c>
      <c r="D3215">
        <f t="shared" si="50"/>
        <v>16.053899999999999</v>
      </c>
      <c r="E3215">
        <v>-5.4199999999999998E-2</v>
      </c>
    </row>
    <row r="3216" spans="1:5" x14ac:dyDescent="0.25">
      <c r="A3216">
        <v>160.65</v>
      </c>
      <c r="B3216">
        <v>9.63523</v>
      </c>
      <c r="C3216">
        <v>-2.1614100000000001</v>
      </c>
      <c r="D3216">
        <f t="shared" si="50"/>
        <v>16.058716666666665</v>
      </c>
      <c r="E3216">
        <v>-5.398E-2</v>
      </c>
    </row>
    <row r="3217" spans="1:5" x14ac:dyDescent="0.25">
      <c r="A3217">
        <v>160.69999999999999</v>
      </c>
      <c r="B3217">
        <v>9.6382600000000007</v>
      </c>
      <c r="C3217">
        <v>-2.1556700000000002</v>
      </c>
      <c r="D3217">
        <f t="shared" si="50"/>
        <v>16.063766666666666</v>
      </c>
      <c r="E3217">
        <v>-5.3839999999999999E-2</v>
      </c>
    </row>
    <row r="3218" spans="1:5" x14ac:dyDescent="0.25">
      <c r="A3218">
        <v>160.75</v>
      </c>
      <c r="B3218">
        <v>9.6412800000000001</v>
      </c>
      <c r="C3218">
        <v>-2.1596700000000002</v>
      </c>
      <c r="D3218">
        <f t="shared" si="50"/>
        <v>16.0688</v>
      </c>
      <c r="E3218">
        <v>-5.3940000000000002E-2</v>
      </c>
    </row>
    <row r="3219" spans="1:5" x14ac:dyDescent="0.25">
      <c r="A3219">
        <v>160.80000000000001</v>
      </c>
      <c r="B3219">
        <v>9.6441599999999994</v>
      </c>
      <c r="C3219">
        <v>-2.1534</v>
      </c>
      <c r="D3219">
        <f t="shared" si="50"/>
        <v>16.073599999999999</v>
      </c>
      <c r="E3219">
        <v>-5.3780000000000001E-2</v>
      </c>
    </row>
    <row r="3220" spans="1:5" x14ac:dyDescent="0.25">
      <c r="A3220">
        <v>160.85</v>
      </c>
      <c r="B3220">
        <v>9.6472200000000008</v>
      </c>
      <c r="C3220">
        <v>-2.1488499999999999</v>
      </c>
      <c r="D3220">
        <f t="shared" si="50"/>
        <v>16.078700000000001</v>
      </c>
      <c r="E3220">
        <v>-5.3670000000000002E-2</v>
      </c>
    </row>
    <row r="3221" spans="1:5" x14ac:dyDescent="0.25">
      <c r="A3221">
        <v>160.9</v>
      </c>
      <c r="B3221">
        <v>9.6502499999999998</v>
      </c>
      <c r="C3221">
        <v>-2.14832</v>
      </c>
      <c r="D3221">
        <f t="shared" si="50"/>
        <v>16.083749999999998</v>
      </c>
      <c r="E3221">
        <v>-5.3659999999999999E-2</v>
      </c>
    </row>
    <row r="3222" spans="1:5" x14ac:dyDescent="0.25">
      <c r="A3222">
        <v>160.94999999999999</v>
      </c>
      <c r="B3222">
        <v>9.6533200000000008</v>
      </c>
      <c r="C3222">
        <v>-2.1394299999999999</v>
      </c>
      <c r="D3222">
        <f t="shared" si="50"/>
        <v>16.088866666666668</v>
      </c>
      <c r="E3222">
        <v>-5.3429999999999998E-2</v>
      </c>
    </row>
    <row r="3223" spans="1:5" x14ac:dyDescent="0.25">
      <c r="A3223">
        <v>161</v>
      </c>
      <c r="B3223">
        <v>9.6563199999999991</v>
      </c>
      <c r="C3223">
        <v>-2.14263</v>
      </c>
      <c r="D3223">
        <f t="shared" si="50"/>
        <v>16.093866666666663</v>
      </c>
      <c r="E3223">
        <v>-5.3510000000000002E-2</v>
      </c>
    </row>
    <row r="3224" spans="1:5" x14ac:dyDescent="0.25">
      <c r="A3224">
        <v>161.05000000000001</v>
      </c>
      <c r="B3224">
        <v>9.6593199999999992</v>
      </c>
      <c r="C3224">
        <v>-2.1443099999999999</v>
      </c>
      <c r="D3224">
        <f t="shared" si="50"/>
        <v>16.098866666666662</v>
      </c>
      <c r="E3224">
        <v>-5.3560000000000003E-2</v>
      </c>
    </row>
    <row r="3225" spans="1:5" x14ac:dyDescent="0.25">
      <c r="A3225">
        <v>161.1</v>
      </c>
      <c r="B3225">
        <v>9.6622299999999992</v>
      </c>
      <c r="C3225">
        <v>-2.1291099999999998</v>
      </c>
      <c r="D3225">
        <f t="shared" si="50"/>
        <v>16.103716666666664</v>
      </c>
      <c r="E3225">
        <v>-5.3179999999999998E-2</v>
      </c>
    </row>
    <row r="3226" spans="1:5" x14ac:dyDescent="0.25">
      <c r="A3226">
        <v>161.15</v>
      </c>
      <c r="B3226">
        <v>9.66526</v>
      </c>
      <c r="C3226">
        <v>-2.1355900000000001</v>
      </c>
      <c r="D3226">
        <f t="shared" si="50"/>
        <v>16.108766666666664</v>
      </c>
      <c r="E3226">
        <v>-5.3339999999999999E-2</v>
      </c>
    </row>
    <row r="3227" spans="1:5" x14ac:dyDescent="0.25">
      <c r="A3227">
        <v>161.19999999999999</v>
      </c>
      <c r="B3227">
        <v>9.6682600000000001</v>
      </c>
      <c r="C3227">
        <v>-2.13557</v>
      </c>
      <c r="D3227">
        <f t="shared" si="50"/>
        <v>16.113766666666667</v>
      </c>
      <c r="E3227">
        <v>-5.3339999999999999E-2</v>
      </c>
    </row>
    <row r="3228" spans="1:5" x14ac:dyDescent="0.25">
      <c r="A3228">
        <v>161.25</v>
      </c>
      <c r="B3228">
        <v>9.6712100000000003</v>
      </c>
      <c r="C3228">
        <v>-2.1311599999999999</v>
      </c>
      <c r="D3228">
        <f t="shared" si="50"/>
        <v>16.118683333333333</v>
      </c>
      <c r="E3228">
        <v>-5.323E-2</v>
      </c>
    </row>
    <row r="3229" spans="1:5" x14ac:dyDescent="0.25">
      <c r="A3229">
        <v>161.30000000000001</v>
      </c>
      <c r="B3229">
        <v>9.6742699999999999</v>
      </c>
      <c r="C3229">
        <v>-2.12256</v>
      </c>
      <c r="D3229">
        <f t="shared" si="50"/>
        <v>16.123783333333332</v>
      </c>
      <c r="E3229">
        <v>-5.3010000000000002E-2</v>
      </c>
    </row>
    <row r="3230" spans="1:5" x14ac:dyDescent="0.25">
      <c r="A3230">
        <v>161.35</v>
      </c>
      <c r="B3230">
        <v>9.6773699999999998</v>
      </c>
      <c r="C3230">
        <v>-2.12744</v>
      </c>
      <c r="D3230">
        <f t="shared" si="50"/>
        <v>16.12895</v>
      </c>
      <c r="E3230">
        <v>-5.3129999999999997E-2</v>
      </c>
    </row>
    <row r="3231" spans="1:5" x14ac:dyDescent="0.25">
      <c r="A3231">
        <v>161.4</v>
      </c>
      <c r="B3231">
        <v>9.6802700000000002</v>
      </c>
      <c r="C3231">
        <v>-2.1245400000000001</v>
      </c>
      <c r="D3231">
        <f t="shared" si="50"/>
        <v>16.133783333333334</v>
      </c>
      <c r="E3231">
        <v>-5.3060000000000003E-2</v>
      </c>
    </row>
    <row r="3232" spans="1:5" x14ac:dyDescent="0.25">
      <c r="A3232">
        <v>161.44999999999999</v>
      </c>
      <c r="B3232">
        <v>9.6832899999999995</v>
      </c>
      <c r="C3232">
        <v>-2.1186099999999999</v>
      </c>
      <c r="D3232">
        <f t="shared" si="50"/>
        <v>16.138816666666667</v>
      </c>
      <c r="E3232">
        <v>-5.2909999999999999E-2</v>
      </c>
    </row>
    <row r="3233" spans="1:5" x14ac:dyDescent="0.25">
      <c r="A3233">
        <v>161.5</v>
      </c>
      <c r="B3233">
        <v>9.6862700000000004</v>
      </c>
      <c r="C3233">
        <v>-2.1131899999999999</v>
      </c>
      <c r="D3233">
        <f t="shared" si="50"/>
        <v>16.143783333333335</v>
      </c>
      <c r="E3233">
        <v>-5.2780000000000001E-2</v>
      </c>
    </row>
    <row r="3234" spans="1:5" x14ac:dyDescent="0.25">
      <c r="A3234">
        <v>161.55000000000001</v>
      </c>
      <c r="B3234">
        <v>9.6893100000000008</v>
      </c>
      <c r="C3234">
        <v>-2.1054300000000001</v>
      </c>
      <c r="D3234">
        <f t="shared" si="50"/>
        <v>16.148849999999999</v>
      </c>
      <c r="E3234">
        <v>-5.2580000000000002E-2</v>
      </c>
    </row>
    <row r="3235" spans="1:5" x14ac:dyDescent="0.25">
      <c r="A3235">
        <v>161.6</v>
      </c>
      <c r="B3235">
        <v>9.6923200000000005</v>
      </c>
      <c r="C3235">
        <v>-2.1131799999999998</v>
      </c>
      <c r="D3235">
        <f t="shared" si="50"/>
        <v>16.153866666666666</v>
      </c>
      <c r="E3235">
        <v>-5.2780000000000001E-2</v>
      </c>
    </row>
    <row r="3236" spans="1:5" x14ac:dyDescent="0.25">
      <c r="A3236">
        <v>161.65</v>
      </c>
      <c r="B3236">
        <v>9.6952999999999996</v>
      </c>
      <c r="C3236">
        <v>-2.1235599999999999</v>
      </c>
      <c r="D3236">
        <f t="shared" si="50"/>
        <v>16.158833333333334</v>
      </c>
      <c r="E3236">
        <v>-5.3039999999999997E-2</v>
      </c>
    </row>
    <row r="3237" spans="1:5" x14ac:dyDescent="0.25">
      <c r="A3237">
        <v>161.69999999999999</v>
      </c>
      <c r="B3237">
        <v>9.6982099999999996</v>
      </c>
      <c r="C3237">
        <v>-2.1185200000000002</v>
      </c>
      <c r="D3237">
        <f t="shared" si="50"/>
        <v>16.163683333333331</v>
      </c>
      <c r="E3237">
        <v>-5.2909999999999999E-2</v>
      </c>
    </row>
    <row r="3238" spans="1:5" x14ac:dyDescent="0.25">
      <c r="A3238">
        <v>161.75</v>
      </c>
      <c r="B3238">
        <v>9.7011900000000004</v>
      </c>
      <c r="C3238">
        <v>-2.1142799999999999</v>
      </c>
      <c r="D3238">
        <f t="shared" si="50"/>
        <v>16.16865</v>
      </c>
      <c r="E3238">
        <v>-5.2810000000000003E-2</v>
      </c>
    </row>
    <row r="3239" spans="1:5" x14ac:dyDescent="0.25">
      <c r="A3239">
        <v>161.80000000000001</v>
      </c>
      <c r="B3239">
        <v>9.7041699999999995</v>
      </c>
      <c r="C3239">
        <v>-2.1151499999999999</v>
      </c>
      <c r="D3239">
        <f t="shared" si="50"/>
        <v>16.173616666666664</v>
      </c>
      <c r="E3239">
        <v>-5.2830000000000002E-2</v>
      </c>
    </row>
    <row r="3240" spans="1:5" x14ac:dyDescent="0.25">
      <c r="A3240">
        <v>161.85</v>
      </c>
      <c r="B3240">
        <v>9.7071199999999997</v>
      </c>
      <c r="C3240">
        <v>-2.11076</v>
      </c>
      <c r="D3240">
        <f t="shared" si="50"/>
        <v>16.178533333333334</v>
      </c>
      <c r="E3240">
        <v>-5.2720000000000003E-2</v>
      </c>
    </row>
    <row r="3241" spans="1:5" x14ac:dyDescent="0.25">
      <c r="A3241">
        <v>161.9</v>
      </c>
      <c r="B3241">
        <v>9.71021</v>
      </c>
      <c r="C3241">
        <v>-2.10623</v>
      </c>
      <c r="D3241">
        <f t="shared" si="50"/>
        <v>16.183683333333335</v>
      </c>
      <c r="E3241">
        <v>-5.2600000000000001E-2</v>
      </c>
    </row>
    <row r="3242" spans="1:5" x14ac:dyDescent="0.25">
      <c r="A3242">
        <v>161.94999999999999</v>
      </c>
      <c r="B3242">
        <v>9.7132900000000006</v>
      </c>
      <c r="C3242">
        <v>-2.1031</v>
      </c>
      <c r="D3242">
        <f t="shared" si="50"/>
        <v>16.188816666666668</v>
      </c>
      <c r="E3242">
        <v>-5.253E-2</v>
      </c>
    </row>
    <row r="3243" spans="1:5" x14ac:dyDescent="0.25">
      <c r="A3243">
        <v>162</v>
      </c>
      <c r="B3243">
        <v>9.7162600000000001</v>
      </c>
      <c r="C3243">
        <v>-2.1067999999999998</v>
      </c>
      <c r="D3243">
        <f t="shared" si="50"/>
        <v>16.193766666666669</v>
      </c>
      <c r="E3243">
        <v>-5.262E-2</v>
      </c>
    </row>
    <row r="3244" spans="1:5" x14ac:dyDescent="0.25">
      <c r="A3244">
        <v>162.05000000000001</v>
      </c>
      <c r="B3244">
        <v>9.7193400000000008</v>
      </c>
      <c r="C3244">
        <v>-2.1027300000000002</v>
      </c>
      <c r="D3244">
        <f t="shared" si="50"/>
        <v>16.198900000000002</v>
      </c>
      <c r="E3244">
        <v>-5.2519999999999997E-2</v>
      </c>
    </row>
    <row r="3245" spans="1:5" x14ac:dyDescent="0.25">
      <c r="A3245">
        <v>162.1</v>
      </c>
      <c r="B3245">
        <v>9.7222899999999992</v>
      </c>
      <c r="C3245">
        <v>-2.0992799999999998</v>
      </c>
      <c r="D3245">
        <f t="shared" si="50"/>
        <v>16.203816666666665</v>
      </c>
      <c r="E3245">
        <v>-5.2429999999999997E-2</v>
      </c>
    </row>
    <row r="3246" spans="1:5" x14ac:dyDescent="0.25">
      <c r="A3246">
        <v>162.15</v>
      </c>
      <c r="B3246">
        <v>9.7252299999999998</v>
      </c>
      <c r="C3246">
        <v>-2.1117599999999999</v>
      </c>
      <c r="D3246">
        <f t="shared" si="50"/>
        <v>16.208716666666668</v>
      </c>
      <c r="E3246">
        <v>-5.2740000000000002E-2</v>
      </c>
    </row>
    <row r="3247" spans="1:5" x14ac:dyDescent="0.25">
      <c r="A3247">
        <v>162.19999999999999</v>
      </c>
      <c r="B3247">
        <v>9.7281499999999994</v>
      </c>
      <c r="C3247">
        <v>-2.1107800000000001</v>
      </c>
      <c r="D3247">
        <f t="shared" si="50"/>
        <v>16.213583333333332</v>
      </c>
      <c r="E3247">
        <v>-5.2720000000000003E-2</v>
      </c>
    </row>
    <row r="3248" spans="1:5" x14ac:dyDescent="0.25">
      <c r="A3248">
        <v>162.25</v>
      </c>
      <c r="B3248">
        <v>9.7311200000000007</v>
      </c>
      <c r="C3248">
        <v>-2.1057999999999999</v>
      </c>
      <c r="D3248">
        <f t="shared" si="50"/>
        <v>16.218533333333333</v>
      </c>
      <c r="E3248">
        <v>-5.2589999999999998E-2</v>
      </c>
    </row>
    <row r="3249" spans="1:5" x14ac:dyDescent="0.25">
      <c r="A3249">
        <v>162.30000000000001</v>
      </c>
      <c r="B3249">
        <v>9.7340800000000005</v>
      </c>
      <c r="C3249">
        <v>-2.1112899999999999</v>
      </c>
      <c r="D3249">
        <f t="shared" si="50"/>
        <v>16.223466666666667</v>
      </c>
      <c r="E3249">
        <v>-5.2729999999999999E-2</v>
      </c>
    </row>
    <row r="3250" spans="1:5" x14ac:dyDescent="0.25">
      <c r="A3250">
        <v>162.35</v>
      </c>
      <c r="B3250">
        <v>9.7371499999999997</v>
      </c>
      <c r="C3250">
        <v>-2.1215799999999998</v>
      </c>
      <c r="D3250">
        <f t="shared" si="50"/>
        <v>16.228583333333333</v>
      </c>
      <c r="E3250">
        <v>-5.2990000000000002E-2</v>
      </c>
    </row>
    <row r="3251" spans="1:5" x14ac:dyDescent="0.25">
      <c r="A3251">
        <v>162.4</v>
      </c>
      <c r="B3251">
        <v>9.7401499999999999</v>
      </c>
      <c r="C3251">
        <v>-2.1256300000000001</v>
      </c>
      <c r="D3251">
        <f t="shared" si="50"/>
        <v>16.233583333333332</v>
      </c>
      <c r="E3251">
        <v>-5.3089999999999998E-2</v>
      </c>
    </row>
    <row r="3252" spans="1:5" x14ac:dyDescent="0.25">
      <c r="A3252">
        <v>162.44999999999999</v>
      </c>
      <c r="B3252">
        <v>9.7430900000000005</v>
      </c>
      <c r="C3252">
        <v>-2.1276600000000001</v>
      </c>
      <c r="D3252">
        <f t="shared" si="50"/>
        <v>16.238483333333335</v>
      </c>
      <c r="E3252">
        <v>-5.314E-2</v>
      </c>
    </row>
    <row r="3253" spans="1:5" x14ac:dyDescent="0.25">
      <c r="A3253">
        <v>162.5</v>
      </c>
      <c r="B3253">
        <v>9.7462199999999992</v>
      </c>
      <c r="C3253">
        <v>-2.1297999999999999</v>
      </c>
      <c r="D3253">
        <f t="shared" si="50"/>
        <v>16.2437</v>
      </c>
      <c r="E3253">
        <v>-5.3190000000000001E-2</v>
      </c>
    </row>
    <row r="3254" spans="1:5" x14ac:dyDescent="0.25">
      <c r="A3254">
        <v>162.55000000000001</v>
      </c>
      <c r="B3254">
        <v>9.7492800000000006</v>
      </c>
      <c r="C3254">
        <v>-2.1296300000000001</v>
      </c>
      <c r="D3254">
        <f t="shared" si="50"/>
        <v>16.248800000000003</v>
      </c>
      <c r="E3254">
        <v>-5.3190000000000001E-2</v>
      </c>
    </row>
    <row r="3255" spans="1:5" x14ac:dyDescent="0.25">
      <c r="A3255">
        <v>162.6</v>
      </c>
      <c r="B3255">
        <v>9.7522199999999994</v>
      </c>
      <c r="C3255">
        <v>-2.12825</v>
      </c>
      <c r="D3255">
        <f t="shared" si="50"/>
        <v>16.253699999999998</v>
      </c>
      <c r="E3255">
        <v>-5.3150000000000003E-2</v>
      </c>
    </row>
    <row r="3256" spans="1:5" x14ac:dyDescent="0.25">
      <c r="A3256">
        <v>162.65</v>
      </c>
      <c r="B3256">
        <v>9.7553699999999992</v>
      </c>
      <c r="C3256">
        <v>-2.1235599999999999</v>
      </c>
      <c r="D3256">
        <f t="shared" si="50"/>
        <v>16.258949999999999</v>
      </c>
      <c r="E3256">
        <v>-5.3039999999999997E-2</v>
      </c>
    </row>
    <row r="3257" spans="1:5" x14ac:dyDescent="0.25">
      <c r="A3257">
        <v>162.69999999999999</v>
      </c>
      <c r="B3257">
        <v>9.7583500000000001</v>
      </c>
      <c r="C3257">
        <v>-2.13307</v>
      </c>
      <c r="D3257">
        <f t="shared" si="50"/>
        <v>16.263916666666667</v>
      </c>
      <c r="E3257">
        <v>-5.3269999999999998E-2</v>
      </c>
    </row>
    <row r="3258" spans="1:5" x14ac:dyDescent="0.25">
      <c r="A3258">
        <v>162.75</v>
      </c>
      <c r="B3258">
        <v>9.7613500000000002</v>
      </c>
      <c r="C3258">
        <v>-2.1288200000000002</v>
      </c>
      <c r="D3258">
        <f t="shared" si="50"/>
        <v>16.268916666666666</v>
      </c>
      <c r="E3258">
        <v>-5.3170000000000002E-2</v>
      </c>
    </row>
    <row r="3259" spans="1:5" x14ac:dyDescent="0.25">
      <c r="A3259">
        <v>162.80000000000001</v>
      </c>
      <c r="B3259">
        <v>9.7642900000000008</v>
      </c>
      <c r="C3259">
        <v>-2.1398799999999998</v>
      </c>
      <c r="D3259">
        <f t="shared" si="50"/>
        <v>16.273816666666669</v>
      </c>
      <c r="E3259">
        <v>-5.3440000000000001E-2</v>
      </c>
    </row>
    <row r="3260" spans="1:5" x14ac:dyDescent="0.25">
      <c r="A3260">
        <v>162.85</v>
      </c>
      <c r="B3260">
        <v>9.7671500000000009</v>
      </c>
      <c r="C3260">
        <v>-2.1336599999999999</v>
      </c>
      <c r="D3260">
        <f t="shared" si="50"/>
        <v>16.278583333333334</v>
      </c>
      <c r="E3260">
        <v>-5.3289999999999997E-2</v>
      </c>
    </row>
    <row r="3261" spans="1:5" x14ac:dyDescent="0.25">
      <c r="A3261">
        <v>162.9</v>
      </c>
      <c r="B3261">
        <v>9.7700700000000005</v>
      </c>
      <c r="C3261">
        <v>-2.13646</v>
      </c>
      <c r="D3261">
        <f t="shared" si="50"/>
        <v>16.283450000000002</v>
      </c>
      <c r="E3261">
        <v>-5.3359999999999998E-2</v>
      </c>
    </row>
    <row r="3262" spans="1:5" x14ac:dyDescent="0.25">
      <c r="A3262">
        <v>162.94999999999999</v>
      </c>
      <c r="B3262">
        <v>9.7730999999999995</v>
      </c>
      <c r="C3262">
        <v>-2.1316099999999998</v>
      </c>
      <c r="D3262">
        <f t="shared" si="50"/>
        <v>16.288499999999999</v>
      </c>
      <c r="E3262">
        <v>-5.3240000000000003E-2</v>
      </c>
    </row>
    <row r="3263" spans="1:5" x14ac:dyDescent="0.25">
      <c r="A3263">
        <v>163</v>
      </c>
      <c r="B3263">
        <v>9.7761600000000008</v>
      </c>
      <c r="C3263">
        <v>-2.1322100000000002</v>
      </c>
      <c r="D3263">
        <f t="shared" si="50"/>
        <v>16.293600000000001</v>
      </c>
      <c r="E3263">
        <v>-5.3249999999999999E-2</v>
      </c>
    </row>
    <row r="3264" spans="1:5" x14ac:dyDescent="0.25">
      <c r="A3264">
        <v>163.05000000000001</v>
      </c>
      <c r="B3264">
        <v>9.7791200000000007</v>
      </c>
      <c r="C3264">
        <v>-2.1321500000000002</v>
      </c>
      <c r="D3264">
        <f t="shared" si="50"/>
        <v>16.298533333333335</v>
      </c>
      <c r="E3264">
        <v>-5.3249999999999999E-2</v>
      </c>
    </row>
    <row r="3265" spans="1:5" x14ac:dyDescent="0.25">
      <c r="A3265">
        <v>163.1</v>
      </c>
      <c r="B3265">
        <v>9.7821899999999999</v>
      </c>
      <c r="C3265">
        <v>-2.1372</v>
      </c>
      <c r="D3265">
        <f t="shared" si="50"/>
        <v>16.303650000000001</v>
      </c>
      <c r="E3265">
        <v>-5.3379999999999997E-2</v>
      </c>
    </row>
    <row r="3266" spans="1:5" x14ac:dyDescent="0.25">
      <c r="A3266">
        <v>163.15</v>
      </c>
      <c r="B3266">
        <v>9.7851700000000008</v>
      </c>
      <c r="C3266">
        <v>-2.1403699999999999</v>
      </c>
      <c r="D3266">
        <f t="shared" si="50"/>
        <v>16.308616666666666</v>
      </c>
      <c r="E3266">
        <v>-5.3460000000000001E-2</v>
      </c>
    </row>
    <row r="3267" spans="1:5" x14ac:dyDescent="0.25">
      <c r="A3267">
        <v>163.19999999999999</v>
      </c>
      <c r="B3267">
        <v>9.7881199999999993</v>
      </c>
      <c r="C3267">
        <v>-2.1412300000000002</v>
      </c>
      <c r="D3267">
        <f t="shared" si="50"/>
        <v>16.313533333333332</v>
      </c>
      <c r="E3267">
        <v>-5.348E-2</v>
      </c>
    </row>
    <row r="3268" spans="1:5" x14ac:dyDescent="0.25">
      <c r="A3268">
        <v>163.25</v>
      </c>
      <c r="B3268">
        <v>9.7912599999999994</v>
      </c>
      <c r="C3268">
        <v>-2.1469100000000001</v>
      </c>
      <c r="D3268">
        <f t="shared" ref="D3268:D3331" si="51">B3268/60*100</f>
        <v>16.318766666666665</v>
      </c>
      <c r="E3268">
        <v>-5.3620000000000001E-2</v>
      </c>
    </row>
    <row r="3269" spans="1:5" x14ac:dyDescent="0.25">
      <c r="A3269">
        <v>163.30000000000001</v>
      </c>
      <c r="B3269">
        <v>9.7943300000000004</v>
      </c>
      <c r="C3269">
        <v>-2.14744</v>
      </c>
      <c r="D3269">
        <f t="shared" si="51"/>
        <v>16.323883333333335</v>
      </c>
      <c r="E3269">
        <v>-5.3629999999999997E-2</v>
      </c>
    </row>
    <row r="3270" spans="1:5" x14ac:dyDescent="0.25">
      <c r="A3270">
        <v>163.35</v>
      </c>
      <c r="B3270">
        <v>9.7973800000000004</v>
      </c>
      <c r="C3270">
        <v>-2.1469800000000001</v>
      </c>
      <c r="D3270">
        <f t="shared" si="51"/>
        <v>16.328966666666666</v>
      </c>
      <c r="E3270">
        <v>-5.3620000000000001E-2</v>
      </c>
    </row>
    <row r="3271" spans="1:5" x14ac:dyDescent="0.25">
      <c r="A3271">
        <v>163.4</v>
      </c>
      <c r="B3271">
        <v>9.8003300000000007</v>
      </c>
      <c r="C3271">
        <v>-2.1537500000000001</v>
      </c>
      <c r="D3271">
        <f t="shared" si="51"/>
        <v>16.333883333333336</v>
      </c>
      <c r="E3271">
        <v>-5.3789999999999998E-2</v>
      </c>
    </row>
    <row r="3272" spans="1:5" x14ac:dyDescent="0.25">
      <c r="A3272">
        <v>163.44999999999999</v>
      </c>
      <c r="B3272">
        <v>9.8032400000000006</v>
      </c>
      <c r="C3272">
        <v>-2.1538900000000001</v>
      </c>
      <c r="D3272">
        <f t="shared" si="51"/>
        <v>16.338733333333337</v>
      </c>
      <c r="E3272">
        <v>-5.3789999999999998E-2</v>
      </c>
    </row>
    <row r="3273" spans="1:5" x14ac:dyDescent="0.25">
      <c r="A3273">
        <v>163.5</v>
      </c>
      <c r="B3273">
        <v>9.8061699999999998</v>
      </c>
      <c r="C3273">
        <v>-2.1470099999999999</v>
      </c>
      <c r="D3273">
        <f t="shared" si="51"/>
        <v>16.343616666666666</v>
      </c>
      <c r="E3273">
        <v>-5.3620000000000001E-2</v>
      </c>
    </row>
    <row r="3274" spans="1:5" x14ac:dyDescent="0.25">
      <c r="A3274">
        <v>163.55000000000001</v>
      </c>
      <c r="B3274">
        <v>9.8091399999999993</v>
      </c>
      <c r="C3274">
        <v>-2.1422099999999999</v>
      </c>
      <c r="D3274">
        <f t="shared" si="51"/>
        <v>16.348566666666667</v>
      </c>
      <c r="E3274">
        <v>-5.3499999999999999E-2</v>
      </c>
    </row>
    <row r="3275" spans="1:5" x14ac:dyDescent="0.25">
      <c r="A3275">
        <v>163.6</v>
      </c>
      <c r="B3275">
        <v>9.8122000000000007</v>
      </c>
      <c r="C3275">
        <v>-2.1289199999999999</v>
      </c>
      <c r="D3275">
        <f t="shared" si="51"/>
        <v>16.353666666666669</v>
      </c>
      <c r="E3275">
        <v>-5.3170000000000002E-2</v>
      </c>
    </row>
    <row r="3276" spans="1:5" x14ac:dyDescent="0.25">
      <c r="A3276">
        <v>163.65</v>
      </c>
      <c r="B3276">
        <v>9.8151600000000006</v>
      </c>
      <c r="C3276">
        <v>-2.1278999999999999</v>
      </c>
      <c r="D3276">
        <f t="shared" si="51"/>
        <v>16.358600000000003</v>
      </c>
      <c r="E3276">
        <v>-5.3150000000000003E-2</v>
      </c>
    </row>
    <row r="3277" spans="1:5" x14ac:dyDescent="0.25">
      <c r="A3277">
        <v>163.69999999999999</v>
      </c>
      <c r="B3277">
        <v>9.8181899999999995</v>
      </c>
      <c r="C3277">
        <v>-2.1217100000000002</v>
      </c>
      <c r="D3277">
        <f t="shared" si="51"/>
        <v>16.36365</v>
      </c>
      <c r="E3277">
        <v>-5.2990000000000002E-2</v>
      </c>
    </row>
    <row r="3278" spans="1:5" x14ac:dyDescent="0.25">
      <c r="A3278">
        <v>163.75</v>
      </c>
      <c r="B3278">
        <v>9.8211700000000004</v>
      </c>
      <c r="C3278">
        <v>-2.1257199999999998</v>
      </c>
      <c r="D3278">
        <f t="shared" si="51"/>
        <v>16.368616666666664</v>
      </c>
      <c r="E3278">
        <v>-5.3089999999999998E-2</v>
      </c>
    </row>
    <row r="3279" spans="1:5" x14ac:dyDescent="0.25">
      <c r="A3279">
        <v>163.80000000000001</v>
      </c>
      <c r="B3279">
        <v>9.8241800000000001</v>
      </c>
      <c r="C3279">
        <v>-2.1267299999999998</v>
      </c>
      <c r="D3279">
        <f t="shared" si="51"/>
        <v>16.373633333333334</v>
      </c>
      <c r="E3279">
        <v>-5.3120000000000001E-2</v>
      </c>
    </row>
    <row r="3280" spans="1:5" x14ac:dyDescent="0.25">
      <c r="A3280">
        <v>163.85</v>
      </c>
      <c r="B3280">
        <v>9.8272399999999998</v>
      </c>
      <c r="C3280">
        <v>-2.1288399999999998</v>
      </c>
      <c r="D3280">
        <f t="shared" si="51"/>
        <v>16.378733333333333</v>
      </c>
      <c r="E3280">
        <v>-5.3170000000000002E-2</v>
      </c>
    </row>
    <row r="3281" spans="1:5" x14ac:dyDescent="0.25">
      <c r="A3281">
        <v>163.9</v>
      </c>
      <c r="B3281">
        <v>9.8302700000000005</v>
      </c>
      <c r="C3281">
        <v>-2.1292200000000001</v>
      </c>
      <c r="D3281">
        <f t="shared" si="51"/>
        <v>16.383783333333334</v>
      </c>
      <c r="E3281">
        <v>-5.3179999999999998E-2</v>
      </c>
    </row>
    <row r="3282" spans="1:5" x14ac:dyDescent="0.25">
      <c r="A3282">
        <v>163.95</v>
      </c>
      <c r="B3282">
        <v>9.8333999999999993</v>
      </c>
      <c r="C3282">
        <v>-2.1322700000000001</v>
      </c>
      <c r="D3282">
        <f t="shared" si="51"/>
        <v>16.388999999999999</v>
      </c>
      <c r="E3282">
        <v>-5.3249999999999999E-2</v>
      </c>
    </row>
    <row r="3283" spans="1:5" x14ac:dyDescent="0.25">
      <c r="A3283">
        <v>164</v>
      </c>
      <c r="B3283">
        <v>9.8363800000000001</v>
      </c>
      <c r="C3283">
        <v>-2.12941</v>
      </c>
      <c r="D3283">
        <f t="shared" si="51"/>
        <v>16.393966666666667</v>
      </c>
      <c r="E3283">
        <v>-5.3179999999999998E-2</v>
      </c>
    </row>
    <row r="3284" spans="1:5" x14ac:dyDescent="0.25">
      <c r="A3284">
        <v>164.05</v>
      </c>
      <c r="B3284">
        <v>9.8392499999999998</v>
      </c>
      <c r="C3284">
        <v>-2.12792</v>
      </c>
      <c r="D3284">
        <f t="shared" si="51"/>
        <v>16.39875</v>
      </c>
      <c r="E3284">
        <v>-5.3150000000000003E-2</v>
      </c>
    </row>
    <row r="3285" spans="1:5" x14ac:dyDescent="0.25">
      <c r="A3285">
        <v>164.1</v>
      </c>
      <c r="B3285">
        <v>9.8422900000000002</v>
      </c>
      <c r="C3285">
        <v>-2.1265200000000002</v>
      </c>
      <c r="D3285">
        <f t="shared" si="51"/>
        <v>16.403816666666668</v>
      </c>
      <c r="E3285">
        <v>-5.3109999999999997E-2</v>
      </c>
    </row>
    <row r="3286" spans="1:5" x14ac:dyDescent="0.25">
      <c r="A3286">
        <v>164.15</v>
      </c>
      <c r="B3286">
        <v>9.8453099999999996</v>
      </c>
      <c r="C3286">
        <v>-2.1237200000000001</v>
      </c>
      <c r="D3286">
        <f t="shared" si="51"/>
        <v>16.408850000000001</v>
      </c>
      <c r="E3286">
        <v>-5.3039999999999997E-2</v>
      </c>
    </row>
    <row r="3287" spans="1:5" x14ac:dyDescent="0.25">
      <c r="A3287">
        <v>164.2</v>
      </c>
      <c r="B3287">
        <v>9.8482800000000008</v>
      </c>
      <c r="C3287">
        <v>-2.1233200000000001</v>
      </c>
      <c r="D3287">
        <f t="shared" si="51"/>
        <v>16.413800000000002</v>
      </c>
      <c r="E3287">
        <v>-5.3030000000000001E-2</v>
      </c>
    </row>
    <row r="3288" spans="1:5" x14ac:dyDescent="0.25">
      <c r="A3288">
        <v>164.25</v>
      </c>
      <c r="B3288">
        <v>9.8512299999999993</v>
      </c>
      <c r="C3288">
        <v>-2.12344</v>
      </c>
      <c r="D3288">
        <f t="shared" si="51"/>
        <v>16.418716666666665</v>
      </c>
      <c r="E3288">
        <v>-5.3030000000000001E-2</v>
      </c>
    </row>
    <row r="3289" spans="1:5" x14ac:dyDescent="0.25">
      <c r="A3289">
        <v>164.3</v>
      </c>
      <c r="B3289">
        <v>9.8542400000000008</v>
      </c>
      <c r="C3289">
        <v>-2.1257700000000002</v>
      </c>
      <c r="D3289">
        <f t="shared" si="51"/>
        <v>16.423733333333335</v>
      </c>
      <c r="E3289">
        <v>-5.3089999999999998E-2</v>
      </c>
    </row>
    <row r="3290" spans="1:5" x14ac:dyDescent="0.25">
      <c r="A3290">
        <v>164.35</v>
      </c>
      <c r="B3290">
        <v>9.8571500000000007</v>
      </c>
      <c r="C3290">
        <v>-2.1212399999999998</v>
      </c>
      <c r="D3290">
        <f t="shared" si="51"/>
        <v>16.428583333333336</v>
      </c>
      <c r="E3290">
        <v>-5.2979999999999999E-2</v>
      </c>
    </row>
    <row r="3291" spans="1:5" x14ac:dyDescent="0.25">
      <c r="A3291">
        <v>164.4</v>
      </c>
      <c r="B3291">
        <v>9.8601299999999998</v>
      </c>
      <c r="C3291">
        <v>-2.1237300000000001</v>
      </c>
      <c r="D3291">
        <f t="shared" si="51"/>
        <v>16.43355</v>
      </c>
      <c r="E3291">
        <v>-5.3039999999999997E-2</v>
      </c>
    </row>
    <row r="3292" spans="1:5" x14ac:dyDescent="0.25">
      <c r="A3292">
        <v>164.45</v>
      </c>
      <c r="B3292">
        <v>9.8632799999999996</v>
      </c>
      <c r="C3292">
        <v>-2.12731</v>
      </c>
      <c r="D3292">
        <f t="shared" si="51"/>
        <v>16.438800000000001</v>
      </c>
      <c r="E3292">
        <v>-5.3129999999999997E-2</v>
      </c>
    </row>
    <row r="3293" spans="1:5" x14ac:dyDescent="0.25">
      <c r="A3293">
        <v>164.5</v>
      </c>
      <c r="B3293">
        <v>9.8663299999999996</v>
      </c>
      <c r="C3293">
        <v>-2.1251099999999998</v>
      </c>
      <c r="D3293">
        <f t="shared" si="51"/>
        <v>16.443883333333336</v>
      </c>
      <c r="E3293">
        <v>-5.3080000000000002E-2</v>
      </c>
    </row>
    <row r="3294" spans="1:5" x14ac:dyDescent="0.25">
      <c r="A3294">
        <v>164.55</v>
      </c>
      <c r="B3294">
        <v>9.8693200000000001</v>
      </c>
      <c r="C3294">
        <v>-2.13212</v>
      </c>
      <c r="D3294">
        <f t="shared" si="51"/>
        <v>16.448866666666667</v>
      </c>
      <c r="E3294">
        <v>-5.3249999999999999E-2</v>
      </c>
    </row>
    <row r="3295" spans="1:5" x14ac:dyDescent="0.25">
      <c r="A3295">
        <v>164.6</v>
      </c>
      <c r="B3295">
        <v>9.8723200000000002</v>
      </c>
      <c r="C3295">
        <v>-2.1345200000000002</v>
      </c>
      <c r="D3295">
        <f t="shared" si="51"/>
        <v>16.453866666666666</v>
      </c>
      <c r="E3295">
        <v>-5.3310000000000003E-2</v>
      </c>
    </row>
    <row r="3296" spans="1:5" x14ac:dyDescent="0.25">
      <c r="A3296">
        <v>164.65</v>
      </c>
      <c r="B3296">
        <v>9.8751700000000007</v>
      </c>
      <c r="C3296">
        <v>-2.13544</v>
      </c>
      <c r="D3296">
        <f t="shared" si="51"/>
        <v>16.458616666666668</v>
      </c>
      <c r="E3296">
        <v>-5.3330000000000002E-2</v>
      </c>
    </row>
    <row r="3297" spans="1:5" x14ac:dyDescent="0.25">
      <c r="A3297">
        <v>164.7</v>
      </c>
      <c r="B3297">
        <v>9.8782399999999999</v>
      </c>
      <c r="C3297">
        <v>-2.13917</v>
      </c>
      <c r="D3297">
        <f t="shared" si="51"/>
        <v>16.463733333333334</v>
      </c>
      <c r="E3297">
        <v>-5.3429999999999998E-2</v>
      </c>
    </row>
    <row r="3298" spans="1:5" x14ac:dyDescent="0.25">
      <c r="A3298">
        <v>164.75</v>
      </c>
      <c r="B3298">
        <v>9.8813600000000008</v>
      </c>
      <c r="C3298">
        <v>-2.1325500000000002</v>
      </c>
      <c r="D3298">
        <f t="shared" si="51"/>
        <v>16.468933333333336</v>
      </c>
      <c r="E3298">
        <v>-5.3260000000000002E-2</v>
      </c>
    </row>
    <row r="3299" spans="1:5" x14ac:dyDescent="0.25">
      <c r="A3299">
        <v>164.8</v>
      </c>
      <c r="B3299">
        <v>9.8843300000000003</v>
      </c>
      <c r="C3299">
        <v>-2.1284800000000001</v>
      </c>
      <c r="D3299">
        <f t="shared" si="51"/>
        <v>16.473883333333333</v>
      </c>
      <c r="E3299">
        <v>-5.3159999999999999E-2</v>
      </c>
    </row>
    <row r="3300" spans="1:5" x14ac:dyDescent="0.25">
      <c r="A3300">
        <v>164.85</v>
      </c>
      <c r="B3300">
        <v>9.8872800000000005</v>
      </c>
      <c r="C3300">
        <v>-2.1131700000000002</v>
      </c>
      <c r="D3300">
        <f t="shared" si="51"/>
        <v>16.478800000000003</v>
      </c>
      <c r="E3300">
        <v>-5.2780000000000001E-2</v>
      </c>
    </row>
    <row r="3301" spans="1:5" x14ac:dyDescent="0.25">
      <c r="A3301">
        <v>164.9</v>
      </c>
      <c r="B3301">
        <v>9.8902699999999992</v>
      </c>
      <c r="C3301">
        <v>-2.1036999999999999</v>
      </c>
      <c r="D3301">
        <f t="shared" si="51"/>
        <v>16.483783333333331</v>
      </c>
      <c r="E3301">
        <v>-5.2540000000000003E-2</v>
      </c>
    </row>
    <row r="3302" spans="1:5" x14ac:dyDescent="0.25">
      <c r="A3302">
        <v>164.95</v>
      </c>
      <c r="B3302">
        <v>9.8932000000000002</v>
      </c>
      <c r="C3302">
        <v>-2.1063399999999999</v>
      </c>
      <c r="D3302">
        <f t="shared" si="51"/>
        <v>16.488666666666667</v>
      </c>
      <c r="E3302">
        <v>-5.2609999999999997E-2</v>
      </c>
    </row>
    <row r="3303" spans="1:5" x14ac:dyDescent="0.25">
      <c r="A3303">
        <v>165</v>
      </c>
      <c r="B3303">
        <v>9.8961400000000008</v>
      </c>
      <c r="C3303">
        <v>-2.1048499999999999</v>
      </c>
      <c r="D3303">
        <f t="shared" si="51"/>
        <v>16.493566666666666</v>
      </c>
      <c r="E3303">
        <v>-5.2569999999999999E-2</v>
      </c>
    </row>
    <row r="3304" spans="1:5" x14ac:dyDescent="0.25">
      <c r="A3304">
        <v>165.05</v>
      </c>
      <c r="B3304">
        <v>9.8991500000000006</v>
      </c>
      <c r="C3304">
        <v>-2.1010599999999999</v>
      </c>
      <c r="D3304">
        <f t="shared" si="51"/>
        <v>16.498583333333332</v>
      </c>
      <c r="E3304">
        <v>-5.2479999999999999E-2</v>
      </c>
    </row>
    <row r="3305" spans="1:5" x14ac:dyDescent="0.25">
      <c r="A3305">
        <v>165.1</v>
      </c>
      <c r="B3305">
        <v>9.9021600000000003</v>
      </c>
      <c r="C3305">
        <v>-2.0909499999999999</v>
      </c>
      <c r="D3305">
        <f t="shared" si="51"/>
        <v>16.503600000000002</v>
      </c>
      <c r="E3305">
        <v>-5.2220000000000003E-2</v>
      </c>
    </row>
    <row r="3306" spans="1:5" x14ac:dyDescent="0.25">
      <c r="A3306">
        <v>165.15</v>
      </c>
      <c r="B3306">
        <v>9.9051799999999997</v>
      </c>
      <c r="C3306">
        <v>-2.0993499999999998</v>
      </c>
      <c r="D3306">
        <f t="shared" si="51"/>
        <v>16.508633333333332</v>
      </c>
      <c r="E3306">
        <v>-5.2429999999999997E-2</v>
      </c>
    </row>
    <row r="3307" spans="1:5" x14ac:dyDescent="0.25">
      <c r="A3307">
        <v>165.2</v>
      </c>
      <c r="B3307">
        <v>9.9081499999999991</v>
      </c>
      <c r="C3307">
        <v>-2.1137899999999998</v>
      </c>
      <c r="D3307">
        <f t="shared" si="51"/>
        <v>16.513583333333333</v>
      </c>
      <c r="E3307">
        <v>-5.2789999999999997E-2</v>
      </c>
    </row>
    <row r="3308" spans="1:5" x14ac:dyDescent="0.25">
      <c r="A3308">
        <v>165.25</v>
      </c>
      <c r="B3308">
        <v>9.9110800000000001</v>
      </c>
      <c r="C3308">
        <v>-2.1072099999999998</v>
      </c>
      <c r="D3308">
        <f t="shared" si="51"/>
        <v>16.518466666666669</v>
      </c>
      <c r="E3308">
        <v>-5.2630000000000003E-2</v>
      </c>
    </row>
    <row r="3309" spans="1:5" x14ac:dyDescent="0.25">
      <c r="A3309">
        <v>165.3</v>
      </c>
      <c r="B3309">
        <v>9.9141600000000007</v>
      </c>
      <c r="C3309">
        <v>-2.1009699999999998</v>
      </c>
      <c r="D3309">
        <f t="shared" si="51"/>
        <v>16.523600000000002</v>
      </c>
      <c r="E3309">
        <v>-5.2470000000000003E-2</v>
      </c>
    </row>
    <row r="3310" spans="1:5" x14ac:dyDescent="0.25">
      <c r="A3310">
        <v>165.35</v>
      </c>
      <c r="B3310">
        <v>9.9172100000000007</v>
      </c>
      <c r="C3310">
        <v>-2.0967099999999999</v>
      </c>
      <c r="D3310">
        <f t="shared" si="51"/>
        <v>16.528683333333337</v>
      </c>
      <c r="E3310">
        <v>-5.237E-2</v>
      </c>
    </row>
    <row r="3311" spans="1:5" x14ac:dyDescent="0.25">
      <c r="A3311">
        <v>165.4</v>
      </c>
      <c r="B3311">
        <v>9.9201800000000002</v>
      </c>
      <c r="C3311">
        <v>-2.0968900000000001</v>
      </c>
      <c r="D3311">
        <f t="shared" si="51"/>
        <v>16.533633333333334</v>
      </c>
      <c r="E3311">
        <v>-5.237E-2</v>
      </c>
    </row>
    <row r="3312" spans="1:5" x14ac:dyDescent="0.25">
      <c r="A3312">
        <v>165.45</v>
      </c>
      <c r="B3312">
        <v>9.9232300000000002</v>
      </c>
      <c r="C3312">
        <v>-2.0939899999999998</v>
      </c>
      <c r="D3312">
        <f t="shared" si="51"/>
        <v>16.538716666666666</v>
      </c>
      <c r="E3312">
        <v>-5.2299999999999999E-2</v>
      </c>
    </row>
    <row r="3313" spans="1:5" x14ac:dyDescent="0.25">
      <c r="A3313">
        <v>165.5</v>
      </c>
      <c r="B3313">
        <v>9.92638</v>
      </c>
      <c r="C3313">
        <v>-2.10093</v>
      </c>
      <c r="D3313">
        <f t="shared" si="51"/>
        <v>16.54396666666667</v>
      </c>
      <c r="E3313">
        <v>-5.2470000000000003E-2</v>
      </c>
    </row>
    <row r="3314" spans="1:5" x14ac:dyDescent="0.25">
      <c r="A3314">
        <v>165.55</v>
      </c>
      <c r="B3314">
        <v>9.9292700000000007</v>
      </c>
      <c r="C3314">
        <v>-2.0967899999999999</v>
      </c>
      <c r="D3314">
        <f t="shared" si="51"/>
        <v>16.548783333333333</v>
      </c>
      <c r="E3314">
        <v>-5.237E-2</v>
      </c>
    </row>
    <row r="3315" spans="1:5" x14ac:dyDescent="0.25">
      <c r="A3315">
        <v>165.6</v>
      </c>
      <c r="B3315">
        <v>9.9321900000000003</v>
      </c>
      <c r="C3315">
        <v>-2.09578</v>
      </c>
      <c r="D3315">
        <f t="shared" si="51"/>
        <v>16.553650000000001</v>
      </c>
      <c r="E3315">
        <v>-5.2339999999999998E-2</v>
      </c>
    </row>
    <row r="3316" spans="1:5" x14ac:dyDescent="0.25">
      <c r="A3316">
        <v>165.65</v>
      </c>
      <c r="B3316">
        <v>9.9351800000000008</v>
      </c>
      <c r="C3316">
        <v>-2.0944699999999998</v>
      </c>
      <c r="D3316">
        <f t="shared" si="51"/>
        <v>16.558633333333333</v>
      </c>
      <c r="E3316">
        <v>-5.2310000000000002E-2</v>
      </c>
    </row>
    <row r="3317" spans="1:5" x14ac:dyDescent="0.25">
      <c r="A3317">
        <v>165.7</v>
      </c>
      <c r="B3317">
        <v>9.9381400000000006</v>
      </c>
      <c r="C3317">
        <v>-2.0840200000000002</v>
      </c>
      <c r="D3317">
        <f t="shared" si="51"/>
        <v>16.563566666666667</v>
      </c>
      <c r="E3317">
        <v>-5.2049999999999999E-2</v>
      </c>
    </row>
    <row r="3318" spans="1:5" x14ac:dyDescent="0.25">
      <c r="A3318">
        <v>165.75</v>
      </c>
      <c r="B3318">
        <v>9.9411400000000008</v>
      </c>
      <c r="C3318">
        <v>-2.0826799999999999</v>
      </c>
      <c r="D3318">
        <f t="shared" si="51"/>
        <v>16.568566666666669</v>
      </c>
      <c r="E3318">
        <v>-5.2019999999999997E-2</v>
      </c>
    </row>
    <row r="3319" spans="1:5" x14ac:dyDescent="0.25">
      <c r="A3319">
        <v>165.8</v>
      </c>
      <c r="B3319">
        <v>9.9441199999999998</v>
      </c>
      <c r="C3319">
        <v>-2.0898099999999999</v>
      </c>
      <c r="D3319">
        <f t="shared" si="51"/>
        <v>16.57353333333333</v>
      </c>
      <c r="E3319">
        <v>-5.219E-2</v>
      </c>
    </row>
    <row r="3320" spans="1:5" x14ac:dyDescent="0.25">
      <c r="A3320">
        <v>165.85</v>
      </c>
      <c r="B3320">
        <v>9.9471100000000003</v>
      </c>
      <c r="C3320">
        <v>-2.0943200000000002</v>
      </c>
      <c r="D3320">
        <f t="shared" si="51"/>
        <v>16.578516666666669</v>
      </c>
      <c r="E3320">
        <v>-5.2310000000000002E-2</v>
      </c>
    </row>
    <row r="3321" spans="1:5" x14ac:dyDescent="0.25">
      <c r="A3321">
        <v>165.9</v>
      </c>
      <c r="B3321">
        <v>9.95017</v>
      </c>
      <c r="C3321">
        <v>-2.0920899999999998</v>
      </c>
      <c r="D3321">
        <f t="shared" si="51"/>
        <v>16.583616666666668</v>
      </c>
      <c r="E3321">
        <v>-5.2249999999999998E-2</v>
      </c>
    </row>
    <row r="3322" spans="1:5" x14ac:dyDescent="0.25">
      <c r="A3322">
        <v>165.95</v>
      </c>
      <c r="B3322">
        <v>9.9531899999999993</v>
      </c>
      <c r="C3322">
        <v>-2.0868600000000002</v>
      </c>
      <c r="D3322">
        <f t="shared" si="51"/>
        <v>16.588649999999998</v>
      </c>
      <c r="E3322">
        <v>-5.212E-2</v>
      </c>
    </row>
    <row r="3323" spans="1:5" x14ac:dyDescent="0.25">
      <c r="A3323">
        <v>166</v>
      </c>
      <c r="B3323">
        <v>9.9561100000000007</v>
      </c>
      <c r="C3323">
        <v>-2.0950299999999999</v>
      </c>
      <c r="D3323">
        <f t="shared" si="51"/>
        <v>16.59351666666667</v>
      </c>
      <c r="E3323">
        <v>-5.2319999999999998E-2</v>
      </c>
    </row>
    <row r="3324" spans="1:5" x14ac:dyDescent="0.25">
      <c r="A3324">
        <v>166.05</v>
      </c>
      <c r="B3324">
        <v>9.9591799999999999</v>
      </c>
      <c r="C3324">
        <v>-2.0884</v>
      </c>
      <c r="D3324">
        <f t="shared" si="51"/>
        <v>16.598633333333332</v>
      </c>
      <c r="E3324">
        <v>-5.2159999999999998E-2</v>
      </c>
    </row>
    <row r="3325" spans="1:5" x14ac:dyDescent="0.25">
      <c r="A3325">
        <v>166.1</v>
      </c>
      <c r="B3325">
        <v>9.9623000000000008</v>
      </c>
      <c r="C3325">
        <v>-2.0804499999999999</v>
      </c>
      <c r="D3325">
        <f t="shared" si="51"/>
        <v>16.603833333333334</v>
      </c>
      <c r="E3325">
        <v>-5.1959999999999999E-2</v>
      </c>
    </row>
    <row r="3326" spans="1:5" x14ac:dyDescent="0.25">
      <c r="A3326">
        <v>166.15</v>
      </c>
      <c r="B3326">
        <v>9.9653100000000006</v>
      </c>
      <c r="C3326">
        <v>-2.0845699999999998</v>
      </c>
      <c r="D3326">
        <f t="shared" si="51"/>
        <v>16.60885</v>
      </c>
      <c r="E3326">
        <v>-5.2060000000000002E-2</v>
      </c>
    </row>
    <row r="3327" spans="1:5" x14ac:dyDescent="0.25">
      <c r="A3327">
        <v>166.2</v>
      </c>
      <c r="B3327">
        <v>9.9683200000000003</v>
      </c>
      <c r="C3327">
        <v>-2.0864699999999998</v>
      </c>
      <c r="D3327">
        <f t="shared" si="51"/>
        <v>16.61386666666667</v>
      </c>
      <c r="E3327">
        <v>-5.2109999999999997E-2</v>
      </c>
    </row>
    <row r="3328" spans="1:5" x14ac:dyDescent="0.25">
      <c r="A3328">
        <v>166.25</v>
      </c>
      <c r="B3328">
        <v>9.9712999999999994</v>
      </c>
      <c r="C3328">
        <v>-2.0842499999999999</v>
      </c>
      <c r="D3328">
        <f t="shared" si="51"/>
        <v>16.618833333333331</v>
      </c>
      <c r="E3328">
        <v>-5.2060000000000002E-2</v>
      </c>
    </row>
    <row r="3329" spans="1:5" x14ac:dyDescent="0.25">
      <c r="A3329">
        <v>166.3</v>
      </c>
      <c r="B3329">
        <v>9.9741499999999998</v>
      </c>
      <c r="C3329">
        <v>-2.0775399999999999</v>
      </c>
      <c r="D3329">
        <f t="shared" si="51"/>
        <v>16.623583333333332</v>
      </c>
      <c r="E3329">
        <v>-5.1889999999999999E-2</v>
      </c>
    </row>
    <row r="3330" spans="1:5" x14ac:dyDescent="0.25">
      <c r="A3330">
        <v>166.35</v>
      </c>
      <c r="B3330">
        <v>9.9771199999999993</v>
      </c>
      <c r="C3330">
        <v>-2.0744199999999999</v>
      </c>
      <c r="D3330">
        <f t="shared" si="51"/>
        <v>16.62853333333333</v>
      </c>
      <c r="E3330">
        <v>-5.1810000000000002E-2</v>
      </c>
    </row>
    <row r="3331" spans="1:5" x14ac:dyDescent="0.25">
      <c r="A3331">
        <v>166.4</v>
      </c>
      <c r="B3331">
        <v>9.9801000000000002</v>
      </c>
      <c r="C3331">
        <v>-2.0779200000000002</v>
      </c>
      <c r="D3331">
        <f t="shared" si="51"/>
        <v>16.633500000000002</v>
      </c>
      <c r="E3331">
        <v>-5.1900000000000002E-2</v>
      </c>
    </row>
    <row r="3332" spans="1:5" x14ac:dyDescent="0.25">
      <c r="A3332">
        <v>166.45</v>
      </c>
      <c r="B3332">
        <v>9.9831199999999995</v>
      </c>
      <c r="C3332">
        <v>-2.07396</v>
      </c>
      <c r="D3332">
        <f t="shared" ref="D3332:D3395" si="52">B3332/60*100</f>
        <v>16.638533333333331</v>
      </c>
      <c r="E3332">
        <v>-5.1799999999999999E-2</v>
      </c>
    </row>
    <row r="3333" spans="1:5" x14ac:dyDescent="0.25">
      <c r="A3333">
        <v>166.5</v>
      </c>
      <c r="B3333">
        <v>9.9861900000000006</v>
      </c>
      <c r="C3333">
        <v>-2.0761500000000002</v>
      </c>
      <c r="D3333">
        <f t="shared" si="52"/>
        <v>16.643650000000001</v>
      </c>
      <c r="E3333">
        <v>-5.185E-2</v>
      </c>
    </row>
    <row r="3334" spans="1:5" x14ac:dyDescent="0.25">
      <c r="A3334">
        <v>166.55</v>
      </c>
      <c r="B3334">
        <v>9.9892000000000003</v>
      </c>
      <c r="C3334">
        <v>-2.0714899999999998</v>
      </c>
      <c r="D3334">
        <f t="shared" si="52"/>
        <v>16.648666666666667</v>
      </c>
      <c r="E3334">
        <v>-5.1740000000000001E-2</v>
      </c>
    </row>
    <row r="3335" spans="1:5" x14ac:dyDescent="0.25">
      <c r="A3335">
        <v>166.6</v>
      </c>
      <c r="B3335">
        <v>9.9921600000000002</v>
      </c>
      <c r="C3335">
        <v>-2.0711300000000001</v>
      </c>
      <c r="D3335">
        <f t="shared" si="52"/>
        <v>16.653599999999997</v>
      </c>
      <c r="E3335">
        <v>-5.1729999999999998E-2</v>
      </c>
    </row>
    <row r="3336" spans="1:5" x14ac:dyDescent="0.25">
      <c r="A3336">
        <v>166.65</v>
      </c>
      <c r="B3336">
        <v>9.9952199999999998</v>
      </c>
      <c r="C3336">
        <v>-2.06555</v>
      </c>
      <c r="D3336">
        <f t="shared" si="52"/>
        <v>16.6587</v>
      </c>
      <c r="E3336">
        <v>-5.1589999999999997E-2</v>
      </c>
    </row>
    <row r="3337" spans="1:5" x14ac:dyDescent="0.25">
      <c r="A3337">
        <v>166.7</v>
      </c>
      <c r="B3337">
        <v>9.9983799999999992</v>
      </c>
      <c r="C3337">
        <v>-2.05877</v>
      </c>
      <c r="D3337">
        <f t="shared" si="52"/>
        <v>16.663966666666667</v>
      </c>
      <c r="E3337">
        <v>-5.142E-2</v>
      </c>
    </row>
    <row r="3338" spans="1:5" x14ac:dyDescent="0.25">
      <c r="A3338">
        <v>166.75</v>
      </c>
      <c r="B3338">
        <v>10.00132</v>
      </c>
      <c r="C3338">
        <v>-2.0593599999999999</v>
      </c>
      <c r="D3338">
        <f t="shared" si="52"/>
        <v>16.668866666666666</v>
      </c>
      <c r="E3338">
        <v>-5.1429999999999997E-2</v>
      </c>
    </row>
    <row r="3339" spans="1:5" x14ac:dyDescent="0.25">
      <c r="A3339">
        <v>166.8</v>
      </c>
      <c r="B3339">
        <v>10.00433</v>
      </c>
      <c r="C3339">
        <v>-2.0425399999999998</v>
      </c>
      <c r="D3339">
        <f t="shared" si="52"/>
        <v>16.673883333333333</v>
      </c>
      <c r="E3339">
        <v>-5.101E-2</v>
      </c>
    </row>
    <row r="3340" spans="1:5" x14ac:dyDescent="0.25">
      <c r="A3340">
        <v>166.85</v>
      </c>
      <c r="B3340">
        <v>10.007350000000001</v>
      </c>
      <c r="C3340">
        <v>-2.05958</v>
      </c>
      <c r="D3340">
        <f t="shared" si="52"/>
        <v>16.678916666666669</v>
      </c>
      <c r="E3340">
        <v>-5.144E-2</v>
      </c>
    </row>
    <row r="3341" spans="1:5" x14ac:dyDescent="0.25">
      <c r="A3341">
        <v>166.9</v>
      </c>
      <c r="B3341">
        <v>10.010350000000001</v>
      </c>
      <c r="C3341">
        <v>-2.0518800000000001</v>
      </c>
      <c r="D3341">
        <f t="shared" si="52"/>
        <v>16.683916666666669</v>
      </c>
      <c r="E3341">
        <v>-5.1249999999999997E-2</v>
      </c>
    </row>
    <row r="3342" spans="1:5" x14ac:dyDescent="0.25">
      <c r="A3342">
        <v>166.95</v>
      </c>
      <c r="B3342">
        <v>10.01329</v>
      </c>
      <c r="C3342">
        <v>-2.0545499999999999</v>
      </c>
      <c r="D3342">
        <f t="shared" si="52"/>
        <v>16.688816666666668</v>
      </c>
      <c r="E3342">
        <v>-5.1310000000000001E-2</v>
      </c>
    </row>
    <row r="3343" spans="1:5" x14ac:dyDescent="0.25">
      <c r="A3343">
        <v>167</v>
      </c>
      <c r="B3343">
        <v>10.01619</v>
      </c>
      <c r="C3343">
        <v>-2.0630600000000001</v>
      </c>
      <c r="D3343">
        <f t="shared" si="52"/>
        <v>16.693649999999998</v>
      </c>
      <c r="E3343">
        <v>-5.1529999999999999E-2</v>
      </c>
    </row>
    <row r="3344" spans="1:5" x14ac:dyDescent="0.25">
      <c r="A3344">
        <v>167.05</v>
      </c>
      <c r="B3344">
        <v>10.019080000000001</v>
      </c>
      <c r="C3344">
        <v>-2.06637</v>
      </c>
      <c r="D3344">
        <f t="shared" si="52"/>
        <v>16.698466666666668</v>
      </c>
      <c r="E3344">
        <v>-5.1610000000000003E-2</v>
      </c>
    </row>
    <row r="3345" spans="1:5" x14ac:dyDescent="0.25">
      <c r="A3345">
        <v>167.1</v>
      </c>
      <c r="B3345">
        <v>10.022180000000001</v>
      </c>
      <c r="C3345">
        <v>-2.06589</v>
      </c>
      <c r="D3345">
        <f t="shared" si="52"/>
        <v>16.703633333333336</v>
      </c>
      <c r="E3345">
        <v>-5.16E-2</v>
      </c>
    </row>
    <row r="3346" spans="1:5" x14ac:dyDescent="0.25">
      <c r="A3346">
        <v>167.15</v>
      </c>
      <c r="B3346">
        <v>10.025259999999999</v>
      </c>
      <c r="C3346">
        <v>-2.0675400000000002</v>
      </c>
      <c r="D3346">
        <f t="shared" si="52"/>
        <v>16.708766666666666</v>
      </c>
      <c r="E3346">
        <v>-5.1639999999999998E-2</v>
      </c>
    </row>
    <row r="3347" spans="1:5" x14ac:dyDescent="0.25">
      <c r="A3347">
        <v>167.2</v>
      </c>
      <c r="B3347">
        <v>10.02816</v>
      </c>
      <c r="C3347">
        <v>-2.0678999999999998</v>
      </c>
      <c r="D3347">
        <f t="shared" si="52"/>
        <v>16.7136</v>
      </c>
      <c r="E3347">
        <v>-5.1650000000000001E-2</v>
      </c>
    </row>
    <row r="3348" spans="1:5" x14ac:dyDescent="0.25">
      <c r="A3348">
        <v>167.25</v>
      </c>
      <c r="B3348">
        <v>10.031180000000001</v>
      </c>
      <c r="C3348">
        <v>-2.0802900000000002</v>
      </c>
      <c r="D3348">
        <f t="shared" si="52"/>
        <v>16.718633333333337</v>
      </c>
      <c r="E3348">
        <v>-5.1959999999999999E-2</v>
      </c>
    </row>
    <row r="3349" spans="1:5" x14ac:dyDescent="0.25">
      <c r="A3349">
        <v>167.3</v>
      </c>
      <c r="B3349">
        <v>10.03429</v>
      </c>
      <c r="C3349">
        <v>-2.0760399999999999</v>
      </c>
      <c r="D3349">
        <f t="shared" si="52"/>
        <v>16.723816666666664</v>
      </c>
      <c r="E3349">
        <v>-5.185E-2</v>
      </c>
    </row>
    <row r="3350" spans="1:5" x14ac:dyDescent="0.25">
      <c r="A3350">
        <v>167.35</v>
      </c>
      <c r="B3350">
        <v>10.03731</v>
      </c>
      <c r="C3350">
        <v>-2.0787900000000001</v>
      </c>
      <c r="D3350">
        <f t="shared" si="52"/>
        <v>16.728850000000001</v>
      </c>
      <c r="E3350">
        <v>-5.1920000000000001E-2</v>
      </c>
    </row>
    <row r="3351" spans="1:5" x14ac:dyDescent="0.25">
      <c r="A3351">
        <v>167.4</v>
      </c>
      <c r="B3351">
        <v>10.040319999999999</v>
      </c>
      <c r="C3351">
        <v>-2.0780500000000002</v>
      </c>
      <c r="D3351">
        <f t="shared" si="52"/>
        <v>16.733866666666668</v>
      </c>
      <c r="E3351">
        <v>-5.1900000000000002E-2</v>
      </c>
    </row>
    <row r="3352" spans="1:5" x14ac:dyDescent="0.25">
      <c r="A3352">
        <v>167.45</v>
      </c>
      <c r="B3352">
        <v>10.043329999999999</v>
      </c>
      <c r="C3352">
        <v>-2.0746199999999999</v>
      </c>
      <c r="D3352">
        <f t="shared" si="52"/>
        <v>16.738883333333334</v>
      </c>
      <c r="E3352">
        <v>-5.1810000000000002E-2</v>
      </c>
    </row>
    <row r="3353" spans="1:5" x14ac:dyDescent="0.25">
      <c r="A3353">
        <v>167.5</v>
      </c>
      <c r="B3353">
        <v>10.046329999999999</v>
      </c>
      <c r="C3353">
        <v>-2.08155</v>
      </c>
      <c r="D3353">
        <f t="shared" si="52"/>
        <v>16.743883333333333</v>
      </c>
      <c r="E3353">
        <v>-5.1990000000000001E-2</v>
      </c>
    </row>
    <row r="3354" spans="1:5" x14ac:dyDescent="0.25">
      <c r="A3354">
        <v>167.55</v>
      </c>
      <c r="B3354">
        <v>10.04932</v>
      </c>
      <c r="C3354">
        <v>-2.07945</v>
      </c>
      <c r="D3354">
        <f t="shared" si="52"/>
        <v>16.748866666666668</v>
      </c>
      <c r="E3354">
        <v>-5.194E-2</v>
      </c>
    </row>
    <row r="3355" spans="1:5" x14ac:dyDescent="0.25">
      <c r="A3355">
        <v>167.6</v>
      </c>
      <c r="B3355">
        <v>10.052300000000001</v>
      </c>
      <c r="C3355">
        <v>-2.0934400000000002</v>
      </c>
      <c r="D3355">
        <f t="shared" si="52"/>
        <v>16.753833333333333</v>
      </c>
      <c r="E3355">
        <v>-5.228E-2</v>
      </c>
    </row>
    <row r="3356" spans="1:5" x14ac:dyDescent="0.25">
      <c r="A3356">
        <v>167.65</v>
      </c>
      <c r="B3356">
        <v>10.055249999999999</v>
      </c>
      <c r="C3356">
        <v>-2.0813100000000002</v>
      </c>
      <c r="D3356">
        <f t="shared" si="52"/>
        <v>16.758749999999996</v>
      </c>
      <c r="E3356">
        <v>-5.1979999999999998E-2</v>
      </c>
    </row>
    <row r="3357" spans="1:5" x14ac:dyDescent="0.25">
      <c r="A3357">
        <v>167.7</v>
      </c>
      <c r="B3357">
        <v>10.05824</v>
      </c>
      <c r="C3357">
        <v>-2.07992</v>
      </c>
      <c r="D3357">
        <f t="shared" si="52"/>
        <v>16.763733333333334</v>
      </c>
      <c r="E3357">
        <v>-5.1950000000000003E-2</v>
      </c>
    </row>
    <row r="3358" spans="1:5" x14ac:dyDescent="0.25">
      <c r="A3358">
        <v>167.75</v>
      </c>
      <c r="B3358">
        <v>10.061210000000001</v>
      </c>
      <c r="C3358">
        <v>-2.0951900000000001</v>
      </c>
      <c r="D3358">
        <f t="shared" si="52"/>
        <v>16.768683333333335</v>
      </c>
      <c r="E3358">
        <v>-5.2330000000000002E-2</v>
      </c>
    </row>
    <row r="3359" spans="1:5" x14ac:dyDescent="0.25">
      <c r="A3359">
        <v>167.8</v>
      </c>
      <c r="B3359">
        <v>10.06414</v>
      </c>
      <c r="C3359">
        <v>-2.09111</v>
      </c>
      <c r="D3359">
        <f t="shared" si="52"/>
        <v>16.773566666666667</v>
      </c>
      <c r="E3359">
        <v>-5.2229999999999999E-2</v>
      </c>
    </row>
    <row r="3360" spans="1:5" x14ac:dyDescent="0.25">
      <c r="A3360">
        <v>167.85</v>
      </c>
      <c r="B3360">
        <v>10.06718</v>
      </c>
      <c r="C3360">
        <v>-2.0889199999999999</v>
      </c>
      <c r="D3360">
        <f t="shared" si="52"/>
        <v>16.778633333333335</v>
      </c>
      <c r="E3360">
        <v>-5.2170000000000001E-2</v>
      </c>
    </row>
    <row r="3361" spans="1:5" x14ac:dyDescent="0.25">
      <c r="A3361">
        <v>167.9</v>
      </c>
      <c r="B3361">
        <v>10.070259999999999</v>
      </c>
      <c r="C3361">
        <v>-2.09212</v>
      </c>
      <c r="D3361">
        <f t="shared" si="52"/>
        <v>16.783766666666665</v>
      </c>
      <c r="E3361">
        <v>-5.2249999999999998E-2</v>
      </c>
    </row>
    <row r="3362" spans="1:5" x14ac:dyDescent="0.25">
      <c r="A3362">
        <v>167.95</v>
      </c>
      <c r="B3362">
        <v>10.073230000000001</v>
      </c>
      <c r="C3362">
        <v>-2.0903399999999999</v>
      </c>
      <c r="D3362">
        <f t="shared" si="52"/>
        <v>16.788716666666666</v>
      </c>
      <c r="E3362">
        <v>-5.2209999999999999E-2</v>
      </c>
    </row>
    <row r="3363" spans="1:5" x14ac:dyDescent="0.25">
      <c r="A3363">
        <v>168</v>
      </c>
      <c r="B3363">
        <v>10.076269999999999</v>
      </c>
      <c r="C3363">
        <v>-2.0939700000000001</v>
      </c>
      <c r="D3363">
        <f t="shared" si="52"/>
        <v>16.79378333333333</v>
      </c>
      <c r="E3363">
        <v>-5.2299999999999999E-2</v>
      </c>
    </row>
    <row r="3364" spans="1:5" x14ac:dyDescent="0.25">
      <c r="A3364">
        <v>168.05</v>
      </c>
      <c r="B3364">
        <v>10.0793</v>
      </c>
      <c r="C3364">
        <v>-2.1008399999999998</v>
      </c>
      <c r="D3364">
        <f t="shared" si="52"/>
        <v>16.798833333333331</v>
      </c>
      <c r="E3364">
        <v>-5.2470000000000003E-2</v>
      </c>
    </row>
    <row r="3365" spans="1:5" x14ac:dyDescent="0.25">
      <c r="A3365">
        <v>168.1</v>
      </c>
      <c r="B3365">
        <v>10.082330000000001</v>
      </c>
      <c r="C3365">
        <v>-2.10737</v>
      </c>
      <c r="D3365">
        <f t="shared" si="52"/>
        <v>16.803883333333332</v>
      </c>
      <c r="E3365">
        <v>-5.2630000000000003E-2</v>
      </c>
    </row>
    <row r="3366" spans="1:5" x14ac:dyDescent="0.25">
      <c r="A3366">
        <v>168.15</v>
      </c>
      <c r="B3366">
        <v>10.085330000000001</v>
      </c>
      <c r="C3366">
        <v>-2.1046499999999999</v>
      </c>
      <c r="D3366">
        <f t="shared" si="52"/>
        <v>16.808883333333334</v>
      </c>
      <c r="E3366">
        <v>-5.2560000000000003E-2</v>
      </c>
    </row>
    <row r="3367" spans="1:5" x14ac:dyDescent="0.25">
      <c r="A3367">
        <v>168.2</v>
      </c>
      <c r="B3367">
        <v>10.088279999999999</v>
      </c>
      <c r="C3367">
        <v>-2.1061100000000001</v>
      </c>
      <c r="D3367">
        <f t="shared" si="52"/>
        <v>16.813799999999997</v>
      </c>
      <c r="E3367">
        <v>-5.2600000000000001E-2</v>
      </c>
    </row>
    <row r="3368" spans="1:5" x14ac:dyDescent="0.25">
      <c r="A3368">
        <v>168.25</v>
      </c>
      <c r="B3368">
        <v>10.09125</v>
      </c>
      <c r="C3368">
        <v>-2.11639</v>
      </c>
      <c r="D3368">
        <f t="shared" si="52"/>
        <v>16.818750000000001</v>
      </c>
      <c r="E3368">
        <v>-5.2859999999999997E-2</v>
      </c>
    </row>
    <row r="3369" spans="1:5" x14ac:dyDescent="0.25">
      <c r="A3369">
        <v>168.3</v>
      </c>
      <c r="B3369">
        <v>10.09435</v>
      </c>
      <c r="C3369">
        <v>-2.1067499999999999</v>
      </c>
      <c r="D3369">
        <f t="shared" si="52"/>
        <v>16.823916666666666</v>
      </c>
      <c r="E3369">
        <v>-5.262E-2</v>
      </c>
    </row>
    <row r="3370" spans="1:5" x14ac:dyDescent="0.25">
      <c r="A3370">
        <v>168.35</v>
      </c>
      <c r="B3370">
        <v>10.09727</v>
      </c>
      <c r="C3370">
        <v>-2.1280399999999999</v>
      </c>
      <c r="D3370">
        <f t="shared" si="52"/>
        <v>16.828783333333334</v>
      </c>
      <c r="E3370">
        <v>-5.3150000000000003E-2</v>
      </c>
    </row>
    <row r="3371" spans="1:5" x14ac:dyDescent="0.25">
      <c r="A3371">
        <v>168.4</v>
      </c>
      <c r="B3371">
        <v>10.10013</v>
      </c>
      <c r="C3371">
        <v>-2.1548500000000002</v>
      </c>
      <c r="D3371">
        <f t="shared" si="52"/>
        <v>16.833549999999999</v>
      </c>
      <c r="E3371">
        <v>-5.382E-2</v>
      </c>
    </row>
    <row r="3372" spans="1:5" x14ac:dyDescent="0.25">
      <c r="A3372">
        <v>168.45</v>
      </c>
      <c r="B3372">
        <v>10.10317</v>
      </c>
      <c r="C3372">
        <v>-2.1701100000000002</v>
      </c>
      <c r="D3372">
        <f t="shared" si="52"/>
        <v>16.838616666666667</v>
      </c>
      <c r="E3372">
        <v>-5.4199999999999998E-2</v>
      </c>
    </row>
    <row r="3373" spans="1:5" x14ac:dyDescent="0.25">
      <c r="A3373">
        <v>168.5</v>
      </c>
      <c r="B3373">
        <v>10.106210000000001</v>
      </c>
      <c r="C3373">
        <v>-2.1873</v>
      </c>
      <c r="D3373">
        <f t="shared" si="52"/>
        <v>16.843683333333335</v>
      </c>
      <c r="E3373">
        <v>-5.4629999999999998E-2</v>
      </c>
    </row>
    <row r="3374" spans="1:5" x14ac:dyDescent="0.25">
      <c r="A3374">
        <v>168.55</v>
      </c>
      <c r="B3374">
        <v>10.10915</v>
      </c>
      <c r="C3374">
        <v>-2.2016100000000001</v>
      </c>
      <c r="D3374">
        <f t="shared" si="52"/>
        <v>16.848583333333334</v>
      </c>
      <c r="E3374">
        <v>-5.4989999999999997E-2</v>
      </c>
    </row>
    <row r="3375" spans="1:5" x14ac:dyDescent="0.25">
      <c r="A3375">
        <v>168.6</v>
      </c>
      <c r="B3375">
        <v>10.1122</v>
      </c>
      <c r="C3375">
        <v>-2.2077200000000001</v>
      </c>
      <c r="D3375">
        <f t="shared" si="52"/>
        <v>16.853666666666665</v>
      </c>
      <c r="E3375">
        <v>-5.5140000000000002E-2</v>
      </c>
    </row>
    <row r="3376" spans="1:5" x14ac:dyDescent="0.25">
      <c r="A3376">
        <v>168.65</v>
      </c>
      <c r="B3376">
        <v>10.115220000000001</v>
      </c>
      <c r="C3376">
        <v>-2.21096</v>
      </c>
      <c r="D3376">
        <f t="shared" si="52"/>
        <v>16.858700000000002</v>
      </c>
      <c r="E3376">
        <v>-5.5219999999999998E-2</v>
      </c>
    </row>
    <row r="3377" spans="1:5" x14ac:dyDescent="0.25">
      <c r="A3377">
        <v>168.7</v>
      </c>
      <c r="B3377">
        <v>10.118220000000001</v>
      </c>
      <c r="C3377">
        <v>-2.2034699999999998</v>
      </c>
      <c r="D3377">
        <f t="shared" si="52"/>
        <v>16.863700000000001</v>
      </c>
      <c r="E3377">
        <v>-5.5030000000000003E-2</v>
      </c>
    </row>
    <row r="3378" spans="1:5" x14ac:dyDescent="0.25">
      <c r="A3378">
        <v>168.75</v>
      </c>
      <c r="B3378">
        <v>10.12125</v>
      </c>
      <c r="C3378">
        <v>-2.2085300000000001</v>
      </c>
      <c r="D3378">
        <f t="shared" si="52"/>
        <v>16.868749999999999</v>
      </c>
      <c r="E3378">
        <v>-5.5160000000000001E-2</v>
      </c>
    </row>
    <row r="3379" spans="1:5" x14ac:dyDescent="0.25">
      <c r="A3379">
        <v>168.8</v>
      </c>
      <c r="B3379">
        <v>10.124180000000001</v>
      </c>
      <c r="C3379">
        <v>-2.21122</v>
      </c>
      <c r="D3379">
        <f t="shared" si="52"/>
        <v>16.873633333333334</v>
      </c>
      <c r="E3379">
        <v>-5.5230000000000001E-2</v>
      </c>
    </row>
    <row r="3380" spans="1:5" x14ac:dyDescent="0.25">
      <c r="A3380">
        <v>168.85</v>
      </c>
      <c r="B3380">
        <v>10.127140000000001</v>
      </c>
      <c r="C3380">
        <v>-2.2151399999999999</v>
      </c>
      <c r="D3380">
        <f t="shared" si="52"/>
        <v>16.878566666666668</v>
      </c>
      <c r="E3380">
        <v>-5.5320000000000001E-2</v>
      </c>
    </row>
    <row r="3381" spans="1:5" x14ac:dyDescent="0.25">
      <c r="A3381">
        <v>168.9</v>
      </c>
      <c r="B3381">
        <v>10.13017</v>
      </c>
      <c r="C3381">
        <v>-2.2138900000000001</v>
      </c>
      <c r="D3381">
        <f t="shared" si="52"/>
        <v>16.883616666666665</v>
      </c>
      <c r="E3381">
        <v>-5.5289999999999999E-2</v>
      </c>
    </row>
    <row r="3382" spans="1:5" x14ac:dyDescent="0.25">
      <c r="A3382">
        <v>168.95</v>
      </c>
      <c r="B3382">
        <v>10.133179999999999</v>
      </c>
      <c r="C3382">
        <v>-2.2078099999999998</v>
      </c>
      <c r="D3382">
        <f t="shared" si="52"/>
        <v>16.888633333333335</v>
      </c>
      <c r="E3382">
        <v>-5.5140000000000002E-2</v>
      </c>
    </row>
    <row r="3383" spans="1:5" x14ac:dyDescent="0.25">
      <c r="A3383">
        <v>169</v>
      </c>
      <c r="B3383">
        <v>10.136150000000001</v>
      </c>
      <c r="C3383">
        <v>-2.1935699999999998</v>
      </c>
      <c r="D3383">
        <f t="shared" si="52"/>
        <v>16.893583333333336</v>
      </c>
      <c r="E3383">
        <v>-5.4789999999999998E-2</v>
      </c>
    </row>
    <row r="3384" spans="1:5" x14ac:dyDescent="0.25">
      <c r="A3384">
        <v>169.05</v>
      </c>
      <c r="B3384">
        <v>10.139200000000001</v>
      </c>
      <c r="C3384">
        <v>-2.1859199999999999</v>
      </c>
      <c r="D3384">
        <f t="shared" si="52"/>
        <v>16.898666666666667</v>
      </c>
      <c r="E3384">
        <v>-5.459E-2</v>
      </c>
    </row>
    <row r="3385" spans="1:5" x14ac:dyDescent="0.25">
      <c r="A3385">
        <v>169.1</v>
      </c>
      <c r="B3385">
        <v>10.14222</v>
      </c>
      <c r="C3385">
        <v>-2.1757499999999999</v>
      </c>
      <c r="D3385">
        <f t="shared" si="52"/>
        <v>16.903700000000001</v>
      </c>
      <c r="E3385">
        <v>-5.4339999999999999E-2</v>
      </c>
    </row>
    <row r="3386" spans="1:5" x14ac:dyDescent="0.25">
      <c r="A3386">
        <v>169.15</v>
      </c>
      <c r="B3386">
        <v>10.14512</v>
      </c>
      <c r="C3386">
        <v>-2.1647699999999999</v>
      </c>
      <c r="D3386">
        <f t="shared" si="52"/>
        <v>16.908533333333335</v>
      </c>
      <c r="E3386">
        <v>-5.407E-2</v>
      </c>
    </row>
    <row r="3387" spans="1:5" x14ac:dyDescent="0.25">
      <c r="A3387">
        <v>169.2</v>
      </c>
      <c r="B3387">
        <v>10.148250000000001</v>
      </c>
      <c r="C3387">
        <v>-2.1556700000000002</v>
      </c>
      <c r="D3387">
        <f t="shared" si="52"/>
        <v>16.913750000000004</v>
      </c>
      <c r="E3387">
        <v>-5.3839999999999999E-2</v>
      </c>
    </row>
    <row r="3388" spans="1:5" x14ac:dyDescent="0.25">
      <c r="A3388">
        <v>169.25</v>
      </c>
      <c r="B3388">
        <v>10.151260000000001</v>
      </c>
      <c r="C3388">
        <v>-2.15835</v>
      </c>
      <c r="D3388">
        <f t="shared" si="52"/>
        <v>16.918766666666667</v>
      </c>
      <c r="E3388">
        <v>-5.391E-2</v>
      </c>
    </row>
    <row r="3389" spans="1:5" x14ac:dyDescent="0.25">
      <c r="A3389">
        <v>169.3</v>
      </c>
      <c r="B3389">
        <v>10.15423</v>
      </c>
      <c r="C3389">
        <v>-2.1544300000000001</v>
      </c>
      <c r="D3389">
        <f t="shared" si="52"/>
        <v>16.923716666666667</v>
      </c>
      <c r="E3389">
        <v>-5.3809999999999997E-2</v>
      </c>
    </row>
    <row r="3390" spans="1:5" x14ac:dyDescent="0.25">
      <c r="A3390">
        <v>169.35</v>
      </c>
      <c r="B3390">
        <v>10.157170000000001</v>
      </c>
      <c r="C3390">
        <v>-2.1506500000000002</v>
      </c>
      <c r="D3390">
        <f t="shared" si="52"/>
        <v>16.928616666666667</v>
      </c>
      <c r="E3390">
        <v>-5.3710000000000001E-2</v>
      </c>
    </row>
    <row r="3391" spans="1:5" x14ac:dyDescent="0.25">
      <c r="A3391">
        <v>169.4</v>
      </c>
      <c r="B3391">
        <v>10.16009</v>
      </c>
      <c r="C3391">
        <v>-2.1459899999999998</v>
      </c>
      <c r="D3391">
        <f t="shared" si="52"/>
        <v>16.933483333333335</v>
      </c>
      <c r="E3391">
        <v>-5.3600000000000002E-2</v>
      </c>
    </row>
    <row r="3392" spans="1:5" x14ac:dyDescent="0.25">
      <c r="A3392">
        <v>169.45</v>
      </c>
      <c r="B3392">
        <v>10.16309</v>
      </c>
      <c r="C3392">
        <v>-2.1498699999999999</v>
      </c>
      <c r="D3392">
        <f t="shared" si="52"/>
        <v>16.938483333333334</v>
      </c>
      <c r="E3392">
        <v>-5.3690000000000002E-2</v>
      </c>
    </row>
    <row r="3393" spans="1:5" x14ac:dyDescent="0.25">
      <c r="A3393">
        <v>169.5</v>
      </c>
      <c r="B3393">
        <v>10.16621</v>
      </c>
      <c r="C3393">
        <v>-2.14873</v>
      </c>
      <c r="D3393">
        <f t="shared" si="52"/>
        <v>16.943683333333333</v>
      </c>
      <c r="E3393">
        <v>-5.3670000000000002E-2</v>
      </c>
    </row>
    <row r="3394" spans="1:5" x14ac:dyDescent="0.25">
      <c r="A3394">
        <v>169.55</v>
      </c>
      <c r="B3394">
        <v>10.169219999999999</v>
      </c>
      <c r="C3394">
        <v>-2.1537999999999999</v>
      </c>
      <c r="D3394">
        <f t="shared" si="52"/>
        <v>16.948699999999999</v>
      </c>
      <c r="E3394">
        <v>-5.3789999999999998E-2</v>
      </c>
    </row>
    <row r="3395" spans="1:5" x14ac:dyDescent="0.25">
      <c r="A3395">
        <v>169.6</v>
      </c>
      <c r="B3395">
        <v>10.172169999999999</v>
      </c>
      <c r="C3395">
        <v>-2.1548500000000002</v>
      </c>
      <c r="D3395">
        <f t="shared" si="52"/>
        <v>16.953616666666665</v>
      </c>
      <c r="E3395">
        <v>-5.382E-2</v>
      </c>
    </row>
    <row r="3396" spans="1:5" x14ac:dyDescent="0.25">
      <c r="A3396">
        <v>169.65</v>
      </c>
      <c r="B3396">
        <v>10.1753</v>
      </c>
      <c r="C3396">
        <v>-2.1559599999999999</v>
      </c>
      <c r="D3396">
        <f t="shared" ref="D3396:D3459" si="53">B3396/60*100</f>
        <v>16.958833333333335</v>
      </c>
      <c r="E3396">
        <v>-5.3850000000000002E-2</v>
      </c>
    </row>
    <row r="3397" spans="1:5" x14ac:dyDescent="0.25">
      <c r="A3397">
        <v>169.7</v>
      </c>
      <c r="B3397">
        <v>10.178330000000001</v>
      </c>
      <c r="C3397">
        <v>-2.1602600000000001</v>
      </c>
      <c r="D3397">
        <f t="shared" si="53"/>
        <v>16.963883333333335</v>
      </c>
      <c r="E3397">
        <v>-5.3949999999999998E-2</v>
      </c>
    </row>
    <row r="3398" spans="1:5" x14ac:dyDescent="0.25">
      <c r="A3398">
        <v>169.75</v>
      </c>
      <c r="B3398">
        <v>10.18122</v>
      </c>
      <c r="C3398">
        <v>-2.1493500000000001</v>
      </c>
      <c r="D3398">
        <f t="shared" si="53"/>
        <v>16.968700000000002</v>
      </c>
      <c r="E3398">
        <v>-5.3679999999999999E-2</v>
      </c>
    </row>
    <row r="3399" spans="1:5" x14ac:dyDescent="0.25">
      <c r="A3399">
        <v>169.8</v>
      </c>
      <c r="B3399">
        <v>10.184290000000001</v>
      </c>
      <c r="C3399">
        <v>-2.1348099999999999</v>
      </c>
      <c r="D3399">
        <f t="shared" si="53"/>
        <v>16.973816666666668</v>
      </c>
      <c r="E3399">
        <v>-5.3319999999999999E-2</v>
      </c>
    </row>
    <row r="3400" spans="1:5" x14ac:dyDescent="0.25">
      <c r="A3400">
        <v>169.85</v>
      </c>
      <c r="B3400">
        <v>10.18732</v>
      </c>
      <c r="C3400">
        <v>-2.1437200000000001</v>
      </c>
      <c r="D3400">
        <f t="shared" si="53"/>
        <v>16.978866666666669</v>
      </c>
      <c r="E3400">
        <v>-5.3539999999999997E-2</v>
      </c>
    </row>
    <row r="3401" spans="1:5" x14ac:dyDescent="0.25">
      <c r="A3401">
        <v>169.9</v>
      </c>
      <c r="B3401">
        <v>10.19026</v>
      </c>
      <c r="C3401">
        <v>-2.1462300000000001</v>
      </c>
      <c r="D3401">
        <f t="shared" si="53"/>
        <v>16.983766666666668</v>
      </c>
      <c r="E3401">
        <v>-5.3600000000000002E-2</v>
      </c>
    </row>
    <row r="3402" spans="1:5" x14ac:dyDescent="0.25">
      <c r="A3402">
        <v>169.95</v>
      </c>
      <c r="B3402">
        <v>10.19326</v>
      </c>
      <c r="C3402">
        <v>-2.1580900000000001</v>
      </c>
      <c r="D3402">
        <f t="shared" si="53"/>
        <v>16.98876666666667</v>
      </c>
      <c r="E3402">
        <v>-5.3900000000000003E-2</v>
      </c>
    </row>
    <row r="3403" spans="1:5" x14ac:dyDescent="0.25">
      <c r="A3403">
        <v>170</v>
      </c>
      <c r="B3403">
        <v>10.19618</v>
      </c>
      <c r="C3403">
        <v>-2.1701299999999999</v>
      </c>
      <c r="D3403">
        <f t="shared" si="53"/>
        <v>16.993633333333332</v>
      </c>
      <c r="E3403">
        <v>-5.4199999999999998E-2</v>
      </c>
    </row>
    <row r="3404" spans="1:5" x14ac:dyDescent="0.25">
      <c r="A3404">
        <v>170.05</v>
      </c>
      <c r="B3404">
        <v>10.19913</v>
      </c>
      <c r="C3404">
        <v>-2.1688800000000001</v>
      </c>
      <c r="D3404">
        <f t="shared" si="53"/>
        <v>16.998550000000002</v>
      </c>
      <c r="E3404">
        <v>-5.4170000000000003E-2</v>
      </c>
    </row>
    <row r="3405" spans="1:5" x14ac:dyDescent="0.25">
      <c r="A3405">
        <v>170.1</v>
      </c>
      <c r="B3405">
        <v>10.20219</v>
      </c>
      <c r="C3405">
        <v>-2.1656599999999999</v>
      </c>
      <c r="D3405">
        <f t="shared" si="53"/>
        <v>17.00365</v>
      </c>
      <c r="E3405">
        <v>-5.4089999999999999E-2</v>
      </c>
    </row>
    <row r="3406" spans="1:5" x14ac:dyDescent="0.25">
      <c r="A3406">
        <v>170.15</v>
      </c>
      <c r="B3406">
        <v>10.20515</v>
      </c>
      <c r="C3406">
        <v>-2.1640600000000001</v>
      </c>
      <c r="D3406">
        <f t="shared" si="53"/>
        <v>17.008583333333334</v>
      </c>
      <c r="E3406">
        <v>-5.4050000000000001E-2</v>
      </c>
    </row>
    <row r="3407" spans="1:5" x14ac:dyDescent="0.25">
      <c r="A3407">
        <v>170.2</v>
      </c>
      <c r="B3407">
        <v>10.208170000000001</v>
      </c>
      <c r="C3407">
        <v>-2.1693799999999999</v>
      </c>
      <c r="D3407">
        <f t="shared" si="53"/>
        <v>17.013616666666667</v>
      </c>
      <c r="E3407">
        <v>-5.4179999999999999E-2</v>
      </c>
    </row>
    <row r="3408" spans="1:5" x14ac:dyDescent="0.25">
      <c r="A3408">
        <v>170.25</v>
      </c>
      <c r="B3408">
        <v>10.21138</v>
      </c>
      <c r="C3408">
        <v>-2.1757</v>
      </c>
      <c r="D3408">
        <f t="shared" si="53"/>
        <v>17.018966666666664</v>
      </c>
      <c r="E3408">
        <v>-5.4339999999999999E-2</v>
      </c>
    </row>
    <row r="3409" spans="1:5" x14ac:dyDescent="0.25">
      <c r="A3409">
        <v>170.3</v>
      </c>
      <c r="B3409">
        <v>10.214370000000001</v>
      </c>
      <c r="C3409">
        <v>-2.1761300000000001</v>
      </c>
      <c r="D3409">
        <f t="shared" si="53"/>
        <v>17.023950000000003</v>
      </c>
      <c r="E3409">
        <v>-5.4350000000000002E-2</v>
      </c>
    </row>
    <row r="3410" spans="1:5" x14ac:dyDescent="0.25">
      <c r="A3410">
        <v>170.35</v>
      </c>
      <c r="B3410">
        <v>10.2173</v>
      </c>
      <c r="C3410">
        <v>-2.16906</v>
      </c>
      <c r="D3410">
        <f t="shared" si="53"/>
        <v>17.028833333333331</v>
      </c>
      <c r="E3410">
        <v>-5.4170000000000003E-2</v>
      </c>
    </row>
    <row r="3411" spans="1:5" x14ac:dyDescent="0.25">
      <c r="A3411">
        <v>170.4</v>
      </c>
      <c r="B3411">
        <v>10.220370000000001</v>
      </c>
      <c r="C3411">
        <v>-2.1644800000000002</v>
      </c>
      <c r="D3411">
        <f t="shared" si="53"/>
        <v>17.033950000000001</v>
      </c>
      <c r="E3411">
        <v>-5.4059999999999997E-2</v>
      </c>
    </row>
    <row r="3412" spans="1:5" x14ac:dyDescent="0.25">
      <c r="A3412">
        <v>170.45</v>
      </c>
      <c r="B3412">
        <v>10.223269999999999</v>
      </c>
      <c r="C3412">
        <v>-2.1608200000000002</v>
      </c>
      <c r="D3412">
        <f t="shared" si="53"/>
        <v>17.038783333333331</v>
      </c>
      <c r="E3412">
        <v>-5.3969999999999997E-2</v>
      </c>
    </row>
    <row r="3413" spans="1:5" x14ac:dyDescent="0.25">
      <c r="A3413">
        <v>170.5</v>
      </c>
      <c r="B3413">
        <v>10.226240000000001</v>
      </c>
      <c r="C3413">
        <v>-2.1516899999999999</v>
      </c>
      <c r="D3413">
        <f t="shared" si="53"/>
        <v>17.043733333333336</v>
      </c>
      <c r="E3413">
        <v>-5.3740000000000003E-2</v>
      </c>
    </row>
    <row r="3414" spans="1:5" x14ac:dyDescent="0.25">
      <c r="A3414">
        <v>170.55</v>
      </c>
      <c r="B3414">
        <v>10.22921</v>
      </c>
      <c r="C3414">
        <v>-2.15225</v>
      </c>
      <c r="D3414">
        <f t="shared" si="53"/>
        <v>17.048683333333333</v>
      </c>
      <c r="E3414">
        <v>-5.3749999999999999E-2</v>
      </c>
    </row>
    <row r="3415" spans="1:5" x14ac:dyDescent="0.25">
      <c r="A3415">
        <v>170.6</v>
      </c>
      <c r="B3415">
        <v>10.23212</v>
      </c>
      <c r="C3415">
        <v>-2.1471800000000001</v>
      </c>
      <c r="D3415">
        <f t="shared" si="53"/>
        <v>17.053533333333334</v>
      </c>
      <c r="E3415">
        <v>-5.3629999999999997E-2</v>
      </c>
    </row>
    <row r="3416" spans="1:5" x14ac:dyDescent="0.25">
      <c r="A3416">
        <v>170.65</v>
      </c>
      <c r="B3416">
        <v>10.23513</v>
      </c>
      <c r="C3416">
        <v>-2.1515399999999998</v>
      </c>
      <c r="D3416">
        <f t="shared" si="53"/>
        <v>17.05855</v>
      </c>
      <c r="E3416">
        <v>-5.3740000000000003E-2</v>
      </c>
    </row>
    <row r="3417" spans="1:5" x14ac:dyDescent="0.25">
      <c r="A3417">
        <v>170.7</v>
      </c>
      <c r="B3417">
        <v>10.238160000000001</v>
      </c>
      <c r="C3417">
        <v>-2.15137</v>
      </c>
      <c r="D3417">
        <f t="shared" si="53"/>
        <v>17.063600000000001</v>
      </c>
      <c r="E3417">
        <v>-5.373E-2</v>
      </c>
    </row>
    <row r="3418" spans="1:5" x14ac:dyDescent="0.25">
      <c r="A3418">
        <v>170.75</v>
      </c>
      <c r="B3418">
        <v>10.241149999999999</v>
      </c>
      <c r="C3418">
        <v>-2.1594799999999998</v>
      </c>
      <c r="D3418">
        <f t="shared" si="53"/>
        <v>17.068583333333333</v>
      </c>
      <c r="E3418">
        <v>-5.3929999999999999E-2</v>
      </c>
    </row>
    <row r="3419" spans="1:5" x14ac:dyDescent="0.25">
      <c r="A3419">
        <v>170.8</v>
      </c>
      <c r="B3419">
        <v>10.24418</v>
      </c>
      <c r="C3419">
        <v>-2.1645099999999999</v>
      </c>
      <c r="D3419">
        <f t="shared" si="53"/>
        <v>17.073633333333333</v>
      </c>
      <c r="E3419">
        <v>-5.4059999999999997E-2</v>
      </c>
    </row>
    <row r="3420" spans="1:5" x14ac:dyDescent="0.25">
      <c r="A3420">
        <v>170.85</v>
      </c>
      <c r="B3420">
        <v>10.24728</v>
      </c>
      <c r="C3420">
        <v>-2.15951</v>
      </c>
      <c r="D3420">
        <f t="shared" si="53"/>
        <v>17.078800000000001</v>
      </c>
      <c r="E3420">
        <v>-5.3940000000000002E-2</v>
      </c>
    </row>
    <row r="3421" spans="1:5" x14ac:dyDescent="0.25">
      <c r="A3421">
        <v>170.9</v>
      </c>
      <c r="B3421">
        <v>10.25029</v>
      </c>
      <c r="C3421">
        <v>-2.1634600000000002</v>
      </c>
      <c r="D3421">
        <f t="shared" si="53"/>
        <v>17.083816666666664</v>
      </c>
      <c r="E3421">
        <v>-5.4030000000000002E-2</v>
      </c>
    </row>
    <row r="3422" spans="1:5" x14ac:dyDescent="0.25">
      <c r="A3422">
        <v>170.95</v>
      </c>
      <c r="B3422">
        <v>10.253349999999999</v>
      </c>
      <c r="C3422">
        <v>-2.1601400000000002</v>
      </c>
      <c r="D3422">
        <f t="shared" si="53"/>
        <v>17.088916666666666</v>
      </c>
      <c r="E3422">
        <v>-5.3949999999999998E-2</v>
      </c>
    </row>
    <row r="3423" spans="1:5" x14ac:dyDescent="0.25">
      <c r="A3423">
        <v>171</v>
      </c>
      <c r="B3423">
        <v>10.25642</v>
      </c>
      <c r="C3423">
        <v>-2.1512500000000001</v>
      </c>
      <c r="D3423">
        <f t="shared" si="53"/>
        <v>17.094033333333332</v>
      </c>
      <c r="E3423">
        <v>-5.373E-2</v>
      </c>
    </row>
    <row r="3424" spans="1:5" x14ac:dyDescent="0.25">
      <c r="A3424">
        <v>171.05</v>
      </c>
      <c r="B3424">
        <v>10.25934</v>
      </c>
      <c r="C3424">
        <v>-2.1535500000000001</v>
      </c>
      <c r="D3424">
        <f t="shared" si="53"/>
        <v>17.0989</v>
      </c>
      <c r="E3424">
        <v>-5.3789999999999998E-2</v>
      </c>
    </row>
    <row r="3425" spans="1:5" x14ac:dyDescent="0.25">
      <c r="A3425">
        <v>171.1</v>
      </c>
      <c r="B3425">
        <v>10.26234</v>
      </c>
      <c r="C3425">
        <v>-2.16092</v>
      </c>
      <c r="D3425">
        <f t="shared" si="53"/>
        <v>17.103899999999999</v>
      </c>
      <c r="E3425">
        <v>-5.3969999999999997E-2</v>
      </c>
    </row>
    <row r="3426" spans="1:5" x14ac:dyDescent="0.25">
      <c r="A3426">
        <v>171.15</v>
      </c>
      <c r="B3426">
        <v>10.26524</v>
      </c>
      <c r="C3426">
        <v>-2.15706</v>
      </c>
      <c r="D3426">
        <f t="shared" si="53"/>
        <v>17.108733333333333</v>
      </c>
      <c r="E3426">
        <v>-5.3870000000000001E-2</v>
      </c>
    </row>
    <row r="3427" spans="1:5" x14ac:dyDescent="0.25">
      <c r="A3427">
        <v>171.2</v>
      </c>
      <c r="B3427">
        <v>10.2681</v>
      </c>
      <c r="C3427">
        <v>-2.1580900000000001</v>
      </c>
      <c r="D3427">
        <f t="shared" si="53"/>
        <v>17.113500000000002</v>
      </c>
      <c r="E3427">
        <v>-5.3900000000000003E-2</v>
      </c>
    </row>
    <row r="3428" spans="1:5" x14ac:dyDescent="0.25">
      <c r="A3428">
        <v>171.25</v>
      </c>
      <c r="B3428">
        <v>10.27111</v>
      </c>
      <c r="C3428">
        <v>-2.1515399999999998</v>
      </c>
      <c r="D3428">
        <f t="shared" si="53"/>
        <v>17.118516666666668</v>
      </c>
      <c r="E3428">
        <v>-5.3740000000000003E-2</v>
      </c>
    </row>
    <row r="3429" spans="1:5" x14ac:dyDescent="0.25">
      <c r="A3429">
        <v>171.3</v>
      </c>
      <c r="B3429">
        <v>10.274150000000001</v>
      </c>
      <c r="C3429">
        <v>-2.1496599999999999</v>
      </c>
      <c r="D3429">
        <f t="shared" si="53"/>
        <v>17.123583333333332</v>
      </c>
      <c r="E3429">
        <v>-5.3690000000000002E-2</v>
      </c>
    </row>
    <row r="3430" spans="1:5" x14ac:dyDescent="0.25">
      <c r="A3430">
        <v>171.35</v>
      </c>
      <c r="B3430">
        <v>10.27711</v>
      </c>
      <c r="C3430">
        <v>-2.15747</v>
      </c>
      <c r="D3430">
        <f t="shared" si="53"/>
        <v>17.12851666666667</v>
      </c>
      <c r="E3430">
        <v>-5.3879999999999997E-2</v>
      </c>
    </row>
    <row r="3431" spans="1:5" x14ac:dyDescent="0.25">
      <c r="A3431">
        <v>171.4</v>
      </c>
      <c r="B3431">
        <v>10.28012</v>
      </c>
      <c r="C3431">
        <v>-2.1505800000000002</v>
      </c>
      <c r="D3431">
        <f t="shared" si="53"/>
        <v>17.133533333333332</v>
      </c>
      <c r="E3431">
        <v>-5.3710000000000001E-2</v>
      </c>
    </row>
    <row r="3432" spans="1:5" x14ac:dyDescent="0.25">
      <c r="A3432">
        <v>171.45</v>
      </c>
      <c r="B3432">
        <v>10.28323</v>
      </c>
      <c r="C3432">
        <v>-2.1501999999999999</v>
      </c>
      <c r="D3432">
        <f t="shared" si="53"/>
        <v>17.138716666666667</v>
      </c>
      <c r="E3432">
        <v>-5.3699999999999998E-2</v>
      </c>
    </row>
    <row r="3433" spans="1:5" x14ac:dyDescent="0.25">
      <c r="A3433">
        <v>171.5</v>
      </c>
      <c r="B3433">
        <v>10.28619</v>
      </c>
      <c r="C3433">
        <v>-2.1522800000000002</v>
      </c>
      <c r="D3433">
        <f t="shared" si="53"/>
        <v>17.143650000000001</v>
      </c>
      <c r="E3433">
        <v>-5.3749999999999999E-2</v>
      </c>
    </row>
    <row r="3434" spans="1:5" x14ac:dyDescent="0.25">
      <c r="A3434">
        <v>171.55</v>
      </c>
      <c r="B3434">
        <v>10.289199999999999</v>
      </c>
      <c r="C3434">
        <v>-2.1491400000000001</v>
      </c>
      <c r="D3434">
        <f t="shared" si="53"/>
        <v>17.148666666666664</v>
      </c>
      <c r="E3434">
        <v>-5.3679999999999999E-2</v>
      </c>
    </row>
    <row r="3435" spans="1:5" x14ac:dyDescent="0.25">
      <c r="A3435">
        <v>171.6</v>
      </c>
      <c r="B3435">
        <v>10.292299999999999</v>
      </c>
      <c r="C3435">
        <v>-2.1422500000000002</v>
      </c>
      <c r="D3435">
        <f t="shared" si="53"/>
        <v>17.153833333333331</v>
      </c>
      <c r="E3435">
        <v>-5.3499999999999999E-2</v>
      </c>
    </row>
    <row r="3436" spans="1:5" x14ac:dyDescent="0.25">
      <c r="A3436">
        <v>171.65</v>
      </c>
      <c r="B3436">
        <v>10.29533</v>
      </c>
      <c r="C3436">
        <v>-2.1472500000000001</v>
      </c>
      <c r="D3436">
        <f t="shared" si="53"/>
        <v>17.158883333333332</v>
      </c>
      <c r="E3436">
        <v>-5.3629999999999997E-2</v>
      </c>
    </row>
    <row r="3437" spans="1:5" x14ac:dyDescent="0.25">
      <c r="A3437">
        <v>171.7</v>
      </c>
      <c r="B3437">
        <v>10.298349999999999</v>
      </c>
      <c r="C3437">
        <v>-2.14534</v>
      </c>
      <c r="D3437">
        <f t="shared" si="53"/>
        <v>17.163916666666665</v>
      </c>
      <c r="E3437">
        <v>-5.3580000000000003E-2</v>
      </c>
    </row>
    <row r="3438" spans="1:5" x14ac:dyDescent="0.25">
      <c r="A3438">
        <v>171.75</v>
      </c>
      <c r="B3438">
        <v>10.30129</v>
      </c>
      <c r="C3438">
        <v>-2.1555300000000002</v>
      </c>
      <c r="D3438">
        <f t="shared" si="53"/>
        <v>17.168816666666668</v>
      </c>
      <c r="E3438">
        <v>-5.3839999999999999E-2</v>
      </c>
    </row>
    <row r="3439" spans="1:5" x14ac:dyDescent="0.25">
      <c r="A3439">
        <v>171.8</v>
      </c>
      <c r="B3439">
        <v>10.304220000000001</v>
      </c>
      <c r="C3439">
        <v>-2.1686800000000002</v>
      </c>
      <c r="D3439">
        <f t="shared" si="53"/>
        <v>17.1737</v>
      </c>
      <c r="E3439">
        <v>-5.416E-2</v>
      </c>
    </row>
    <row r="3440" spans="1:5" x14ac:dyDescent="0.25">
      <c r="A3440">
        <v>171.85</v>
      </c>
      <c r="B3440">
        <v>10.307119999999999</v>
      </c>
      <c r="C3440">
        <v>-2.1833999999999998</v>
      </c>
      <c r="D3440">
        <f t="shared" si="53"/>
        <v>17.178533333333331</v>
      </c>
      <c r="E3440">
        <v>-5.4530000000000002E-2</v>
      </c>
    </row>
    <row r="3441" spans="1:5" x14ac:dyDescent="0.25">
      <c r="A3441">
        <v>171.9</v>
      </c>
      <c r="B3441">
        <v>10.310140000000001</v>
      </c>
      <c r="C3441">
        <v>-2.1839499999999998</v>
      </c>
      <c r="D3441">
        <f t="shared" si="53"/>
        <v>17.183566666666668</v>
      </c>
      <c r="E3441">
        <v>-5.4550000000000001E-2</v>
      </c>
    </row>
    <row r="3442" spans="1:5" x14ac:dyDescent="0.25">
      <c r="A3442">
        <v>171.95</v>
      </c>
      <c r="B3442">
        <v>10.31307</v>
      </c>
      <c r="C3442">
        <v>-2.1983999999999999</v>
      </c>
      <c r="D3442">
        <f t="shared" si="53"/>
        <v>17.18845</v>
      </c>
      <c r="E3442">
        <v>-5.491E-2</v>
      </c>
    </row>
    <row r="3443" spans="1:5" x14ac:dyDescent="0.25">
      <c r="A3443">
        <v>172</v>
      </c>
      <c r="B3443">
        <v>10.31611</v>
      </c>
      <c r="C3443">
        <v>-2.1946099999999999</v>
      </c>
      <c r="D3443">
        <f t="shared" si="53"/>
        <v>17.193516666666667</v>
      </c>
      <c r="E3443">
        <v>-5.4809999999999998E-2</v>
      </c>
    </row>
    <row r="3444" spans="1:5" x14ac:dyDescent="0.25">
      <c r="A3444">
        <v>172.05</v>
      </c>
      <c r="B3444">
        <v>10.31921</v>
      </c>
      <c r="C3444">
        <v>-2.2047300000000001</v>
      </c>
      <c r="D3444">
        <f t="shared" si="53"/>
        <v>17.198683333333335</v>
      </c>
      <c r="E3444">
        <v>-5.5059999999999998E-2</v>
      </c>
    </row>
    <row r="3445" spans="1:5" x14ac:dyDescent="0.25">
      <c r="A3445">
        <v>172.1</v>
      </c>
      <c r="B3445">
        <v>10.32213</v>
      </c>
      <c r="C3445">
        <v>-2.2102499999999998</v>
      </c>
      <c r="D3445">
        <f t="shared" si="53"/>
        <v>17.203549999999996</v>
      </c>
      <c r="E3445">
        <v>-5.5199999999999999E-2</v>
      </c>
    </row>
    <row r="3446" spans="1:5" x14ac:dyDescent="0.25">
      <c r="A3446">
        <v>172.15</v>
      </c>
      <c r="B3446">
        <v>10.32517</v>
      </c>
      <c r="C3446">
        <v>-2.2148400000000001</v>
      </c>
      <c r="D3446">
        <f t="shared" si="53"/>
        <v>17.208616666666668</v>
      </c>
      <c r="E3446">
        <v>-5.5320000000000001E-2</v>
      </c>
    </row>
    <row r="3447" spans="1:5" x14ac:dyDescent="0.25">
      <c r="A3447">
        <v>172.2</v>
      </c>
      <c r="B3447">
        <v>10.32826</v>
      </c>
      <c r="C3447">
        <v>-2.21339</v>
      </c>
      <c r="D3447">
        <f t="shared" si="53"/>
        <v>17.213766666666665</v>
      </c>
      <c r="E3447">
        <v>-5.5280000000000003E-2</v>
      </c>
    </row>
    <row r="3448" spans="1:5" x14ac:dyDescent="0.25">
      <c r="A3448">
        <v>172.25</v>
      </c>
      <c r="B3448">
        <v>10.33136</v>
      </c>
      <c r="C3448">
        <v>-2.2195200000000002</v>
      </c>
      <c r="D3448">
        <f t="shared" si="53"/>
        <v>17.218933333333332</v>
      </c>
      <c r="E3448">
        <v>-5.543E-2</v>
      </c>
    </row>
    <row r="3449" spans="1:5" x14ac:dyDescent="0.25">
      <c r="A3449">
        <v>172.3</v>
      </c>
      <c r="B3449">
        <v>10.334339999999999</v>
      </c>
      <c r="C3449">
        <v>-2.2187700000000001</v>
      </c>
      <c r="D3449">
        <f t="shared" si="53"/>
        <v>17.223899999999997</v>
      </c>
      <c r="E3449">
        <v>-5.5419999999999997E-2</v>
      </c>
    </row>
    <row r="3450" spans="1:5" x14ac:dyDescent="0.25">
      <c r="A3450">
        <v>172.35</v>
      </c>
      <c r="B3450">
        <v>10.337300000000001</v>
      </c>
      <c r="C3450">
        <v>-2.2168000000000001</v>
      </c>
      <c r="D3450">
        <f t="shared" si="53"/>
        <v>17.228833333333334</v>
      </c>
      <c r="E3450">
        <v>-5.5370000000000003E-2</v>
      </c>
    </row>
    <row r="3451" spans="1:5" x14ac:dyDescent="0.25">
      <c r="A3451">
        <v>172.4</v>
      </c>
      <c r="B3451">
        <v>10.34027</v>
      </c>
      <c r="C3451">
        <v>-2.2171799999999999</v>
      </c>
      <c r="D3451">
        <f t="shared" si="53"/>
        <v>17.233783333333331</v>
      </c>
      <c r="E3451">
        <v>-5.5379999999999999E-2</v>
      </c>
    </row>
    <row r="3452" spans="1:5" x14ac:dyDescent="0.25">
      <c r="A3452">
        <v>172.45</v>
      </c>
      <c r="B3452">
        <v>10.343310000000001</v>
      </c>
      <c r="C3452">
        <v>-2.2107999999999999</v>
      </c>
      <c r="D3452">
        <f t="shared" si="53"/>
        <v>17.238849999999999</v>
      </c>
      <c r="E3452">
        <v>-5.5219999999999998E-2</v>
      </c>
    </row>
    <row r="3453" spans="1:5" x14ac:dyDescent="0.25">
      <c r="A3453">
        <v>172.5</v>
      </c>
      <c r="B3453">
        <v>10.34629</v>
      </c>
      <c r="C3453">
        <v>-2.2076099999999999</v>
      </c>
      <c r="D3453">
        <f t="shared" si="53"/>
        <v>17.243816666666667</v>
      </c>
      <c r="E3453">
        <v>-5.5140000000000002E-2</v>
      </c>
    </row>
    <row r="3454" spans="1:5" x14ac:dyDescent="0.25">
      <c r="A3454">
        <v>172.55</v>
      </c>
      <c r="B3454">
        <v>10.34914</v>
      </c>
      <c r="C3454">
        <v>-2.1929500000000002</v>
      </c>
      <c r="D3454">
        <f t="shared" si="53"/>
        <v>17.248566666666669</v>
      </c>
      <c r="E3454">
        <v>-5.4769999999999999E-2</v>
      </c>
    </row>
    <row r="3455" spans="1:5" x14ac:dyDescent="0.25">
      <c r="A3455">
        <v>172.6</v>
      </c>
      <c r="B3455">
        <v>10.352119999999999</v>
      </c>
      <c r="C3455">
        <v>-2.1950699999999999</v>
      </c>
      <c r="D3455">
        <f t="shared" si="53"/>
        <v>17.253533333333333</v>
      </c>
      <c r="E3455">
        <v>-5.4820000000000001E-2</v>
      </c>
    </row>
    <row r="3456" spans="1:5" x14ac:dyDescent="0.25">
      <c r="A3456">
        <v>172.65</v>
      </c>
      <c r="B3456">
        <v>10.3552</v>
      </c>
      <c r="C3456">
        <v>-2.1943700000000002</v>
      </c>
      <c r="D3456">
        <f t="shared" si="53"/>
        <v>17.258666666666667</v>
      </c>
      <c r="E3456">
        <v>-5.4809999999999998E-2</v>
      </c>
    </row>
    <row r="3457" spans="1:5" x14ac:dyDescent="0.25">
      <c r="A3457">
        <v>172.7</v>
      </c>
      <c r="B3457">
        <v>10.3581</v>
      </c>
      <c r="C3457">
        <v>-2.1876000000000002</v>
      </c>
      <c r="D3457">
        <f t="shared" si="53"/>
        <v>17.263500000000001</v>
      </c>
      <c r="E3457">
        <v>-5.4640000000000001E-2</v>
      </c>
    </row>
    <row r="3458" spans="1:5" x14ac:dyDescent="0.25">
      <c r="A3458">
        <v>172.75</v>
      </c>
      <c r="B3458">
        <v>10.361179999999999</v>
      </c>
      <c r="C3458">
        <v>-2.1865000000000001</v>
      </c>
      <c r="D3458">
        <f t="shared" si="53"/>
        <v>17.268633333333334</v>
      </c>
      <c r="E3458">
        <v>-5.4609999999999999E-2</v>
      </c>
    </row>
    <row r="3459" spans="1:5" x14ac:dyDescent="0.25">
      <c r="A3459">
        <v>172.8</v>
      </c>
      <c r="B3459">
        <v>10.3642</v>
      </c>
      <c r="C3459">
        <v>-2.1916600000000002</v>
      </c>
      <c r="D3459">
        <f t="shared" si="53"/>
        <v>17.273666666666667</v>
      </c>
      <c r="E3459">
        <v>-5.4739999999999997E-2</v>
      </c>
    </row>
    <row r="3460" spans="1:5" x14ac:dyDescent="0.25">
      <c r="A3460">
        <v>172.85</v>
      </c>
      <c r="B3460">
        <v>10.36725</v>
      </c>
      <c r="C3460">
        <v>-2.1956899999999999</v>
      </c>
      <c r="D3460">
        <f t="shared" ref="D3460:D3523" si="54">B3460/60*100</f>
        <v>17.278750000000002</v>
      </c>
      <c r="E3460">
        <v>-5.484E-2</v>
      </c>
    </row>
    <row r="3461" spans="1:5" x14ac:dyDescent="0.25">
      <c r="A3461">
        <v>172.9</v>
      </c>
      <c r="B3461">
        <v>10.370329999999999</v>
      </c>
      <c r="C3461">
        <v>-2.18926</v>
      </c>
      <c r="D3461">
        <f t="shared" si="54"/>
        <v>17.283883333333332</v>
      </c>
      <c r="E3461">
        <v>-5.4679999999999999E-2</v>
      </c>
    </row>
    <row r="3462" spans="1:5" x14ac:dyDescent="0.25">
      <c r="A3462">
        <v>172.95</v>
      </c>
      <c r="B3462">
        <v>10.37335</v>
      </c>
      <c r="C3462">
        <v>-2.19678</v>
      </c>
      <c r="D3462">
        <f t="shared" si="54"/>
        <v>17.288916666666669</v>
      </c>
      <c r="E3462">
        <v>-5.4870000000000002E-2</v>
      </c>
    </row>
    <row r="3463" spans="1:5" x14ac:dyDescent="0.25">
      <c r="A3463">
        <v>173</v>
      </c>
      <c r="B3463">
        <v>10.376250000000001</v>
      </c>
      <c r="C3463">
        <v>-2.2035100000000001</v>
      </c>
      <c r="D3463">
        <f t="shared" si="54"/>
        <v>17.293750000000003</v>
      </c>
      <c r="E3463">
        <v>-5.5030000000000003E-2</v>
      </c>
    </row>
    <row r="3464" spans="1:5" x14ac:dyDescent="0.25">
      <c r="A3464">
        <v>173.05</v>
      </c>
      <c r="B3464">
        <v>10.37927</v>
      </c>
      <c r="C3464">
        <v>-2.1981199999999999</v>
      </c>
      <c r="D3464">
        <f t="shared" si="54"/>
        <v>17.298783333333333</v>
      </c>
      <c r="E3464">
        <v>-5.4899999999999997E-2</v>
      </c>
    </row>
    <row r="3465" spans="1:5" x14ac:dyDescent="0.25">
      <c r="A3465">
        <v>173.1</v>
      </c>
      <c r="B3465">
        <v>10.38233</v>
      </c>
      <c r="C3465">
        <v>-2.20425</v>
      </c>
      <c r="D3465">
        <f t="shared" si="54"/>
        <v>17.303883333333335</v>
      </c>
      <c r="E3465">
        <v>-5.5050000000000002E-2</v>
      </c>
    </row>
    <row r="3466" spans="1:5" x14ac:dyDescent="0.25">
      <c r="A3466">
        <v>173.15</v>
      </c>
      <c r="B3466">
        <v>10.385249999999999</v>
      </c>
      <c r="C3466">
        <v>-2.2096200000000001</v>
      </c>
      <c r="D3466">
        <f t="shared" si="54"/>
        <v>17.308749999999996</v>
      </c>
      <c r="E3466">
        <v>-5.5190000000000003E-2</v>
      </c>
    </row>
    <row r="3467" spans="1:5" x14ac:dyDescent="0.25">
      <c r="A3467">
        <v>173.2</v>
      </c>
      <c r="B3467">
        <v>10.388310000000001</v>
      </c>
      <c r="C3467">
        <v>-2.2076099999999999</v>
      </c>
      <c r="D3467">
        <f t="shared" si="54"/>
        <v>17.313849999999999</v>
      </c>
      <c r="E3467">
        <v>-5.5140000000000002E-2</v>
      </c>
    </row>
    <row r="3468" spans="1:5" x14ac:dyDescent="0.25">
      <c r="A3468">
        <v>173.25</v>
      </c>
      <c r="B3468">
        <v>10.391299999999999</v>
      </c>
      <c r="C3468">
        <v>-2.20261</v>
      </c>
      <c r="D3468">
        <f t="shared" si="54"/>
        <v>17.318833333333334</v>
      </c>
      <c r="E3468">
        <v>-5.5010000000000003E-2</v>
      </c>
    </row>
    <row r="3469" spans="1:5" x14ac:dyDescent="0.25">
      <c r="A3469">
        <v>173.3</v>
      </c>
      <c r="B3469">
        <v>10.39415</v>
      </c>
      <c r="C3469">
        <v>-2.2019000000000002</v>
      </c>
      <c r="D3469">
        <f t="shared" si="54"/>
        <v>17.323583333333335</v>
      </c>
      <c r="E3469">
        <v>-5.4989999999999997E-2</v>
      </c>
    </row>
    <row r="3470" spans="1:5" x14ac:dyDescent="0.25">
      <c r="A3470">
        <v>173.35</v>
      </c>
      <c r="B3470">
        <v>10.397220000000001</v>
      </c>
      <c r="C3470">
        <v>-2.20363</v>
      </c>
      <c r="D3470">
        <f t="shared" si="54"/>
        <v>17.328700000000001</v>
      </c>
      <c r="E3470">
        <v>-5.5039999999999999E-2</v>
      </c>
    </row>
    <row r="3471" spans="1:5" x14ac:dyDescent="0.25">
      <c r="A3471">
        <v>173.4</v>
      </c>
      <c r="B3471">
        <v>10.40024</v>
      </c>
      <c r="C3471">
        <v>-2.21414</v>
      </c>
      <c r="D3471">
        <f t="shared" si="54"/>
        <v>17.333733333333335</v>
      </c>
      <c r="E3471">
        <v>-5.5300000000000002E-2</v>
      </c>
    </row>
    <row r="3472" spans="1:5" x14ac:dyDescent="0.25">
      <c r="A3472">
        <v>173.45</v>
      </c>
      <c r="B3472">
        <v>10.403320000000001</v>
      </c>
      <c r="C3472">
        <v>-2.21408</v>
      </c>
      <c r="D3472">
        <f t="shared" si="54"/>
        <v>17.338866666666668</v>
      </c>
      <c r="E3472">
        <v>-5.5300000000000002E-2</v>
      </c>
    </row>
    <row r="3473" spans="1:5" x14ac:dyDescent="0.25">
      <c r="A3473">
        <v>173.5</v>
      </c>
      <c r="B3473">
        <v>10.406319999999999</v>
      </c>
      <c r="C3473">
        <v>-2.21556</v>
      </c>
      <c r="D3473">
        <f t="shared" si="54"/>
        <v>17.343866666666667</v>
      </c>
      <c r="E3473">
        <v>-5.5329999999999997E-2</v>
      </c>
    </row>
    <row r="3474" spans="1:5" x14ac:dyDescent="0.25">
      <c r="A3474">
        <v>173.55</v>
      </c>
      <c r="B3474">
        <v>10.409330000000001</v>
      </c>
      <c r="C3474">
        <v>-2.2235100000000001</v>
      </c>
      <c r="D3474">
        <f t="shared" si="54"/>
        <v>17.348883333333333</v>
      </c>
      <c r="E3474">
        <v>-5.5530000000000003E-2</v>
      </c>
    </row>
    <row r="3475" spans="1:5" x14ac:dyDescent="0.25">
      <c r="A3475">
        <v>173.6</v>
      </c>
      <c r="B3475">
        <v>10.41225</v>
      </c>
      <c r="C3475">
        <v>-2.2293699999999999</v>
      </c>
      <c r="D3475">
        <f t="shared" si="54"/>
        <v>17.353750000000002</v>
      </c>
      <c r="E3475">
        <v>-5.568E-2</v>
      </c>
    </row>
    <row r="3476" spans="1:5" x14ac:dyDescent="0.25">
      <c r="A3476">
        <v>173.65</v>
      </c>
      <c r="B3476">
        <v>10.41527</v>
      </c>
      <c r="C3476">
        <v>-2.2294700000000001</v>
      </c>
      <c r="D3476">
        <f t="shared" si="54"/>
        <v>17.358783333333331</v>
      </c>
      <c r="E3476">
        <v>-5.568E-2</v>
      </c>
    </row>
    <row r="3477" spans="1:5" x14ac:dyDescent="0.25">
      <c r="A3477">
        <v>173.7</v>
      </c>
      <c r="B3477">
        <v>10.41826</v>
      </c>
      <c r="C3477">
        <v>-2.2227000000000001</v>
      </c>
      <c r="D3477">
        <f t="shared" si="54"/>
        <v>17.363766666666667</v>
      </c>
      <c r="E3477">
        <v>-5.5509999999999997E-2</v>
      </c>
    </row>
    <row r="3478" spans="1:5" x14ac:dyDescent="0.25">
      <c r="A3478">
        <v>173.75</v>
      </c>
      <c r="B3478">
        <v>10.42122</v>
      </c>
      <c r="C3478">
        <v>-2.2183700000000002</v>
      </c>
      <c r="D3478">
        <f t="shared" si="54"/>
        <v>17.3687</v>
      </c>
      <c r="E3478">
        <v>-5.5410000000000001E-2</v>
      </c>
    </row>
    <row r="3479" spans="1:5" x14ac:dyDescent="0.25">
      <c r="A3479">
        <v>173.8</v>
      </c>
      <c r="B3479">
        <v>10.42428</v>
      </c>
      <c r="C3479">
        <v>-2.2144599999999999</v>
      </c>
      <c r="D3479">
        <f t="shared" si="54"/>
        <v>17.373799999999999</v>
      </c>
      <c r="E3479">
        <v>-5.5309999999999998E-2</v>
      </c>
    </row>
    <row r="3480" spans="1:5" x14ac:dyDescent="0.25">
      <c r="A3480">
        <v>173.85</v>
      </c>
      <c r="B3480">
        <v>10.427379999999999</v>
      </c>
      <c r="C3480">
        <v>-2.2132200000000002</v>
      </c>
      <c r="D3480">
        <f t="shared" si="54"/>
        <v>17.378966666666663</v>
      </c>
      <c r="E3480">
        <v>-5.5280000000000003E-2</v>
      </c>
    </row>
    <row r="3481" spans="1:5" x14ac:dyDescent="0.25">
      <c r="A3481">
        <v>173.9</v>
      </c>
      <c r="B3481">
        <v>10.43028</v>
      </c>
      <c r="C3481">
        <v>-2.2162700000000002</v>
      </c>
      <c r="D3481">
        <f t="shared" si="54"/>
        <v>17.383800000000001</v>
      </c>
      <c r="E3481">
        <v>-5.5350000000000003E-2</v>
      </c>
    </row>
    <row r="3482" spans="1:5" x14ac:dyDescent="0.25">
      <c r="A3482">
        <v>173.95</v>
      </c>
      <c r="B3482">
        <v>10.43328</v>
      </c>
      <c r="C3482">
        <v>-2.2186900000000001</v>
      </c>
      <c r="D3482">
        <f t="shared" si="54"/>
        <v>17.3888</v>
      </c>
      <c r="E3482">
        <v>-5.5410000000000001E-2</v>
      </c>
    </row>
    <row r="3483" spans="1:5" x14ac:dyDescent="0.25">
      <c r="A3483">
        <v>174</v>
      </c>
      <c r="B3483">
        <v>10.43627</v>
      </c>
      <c r="C3483">
        <v>-2.2240199999999999</v>
      </c>
      <c r="D3483">
        <f t="shared" si="54"/>
        <v>17.393783333333335</v>
      </c>
      <c r="E3483">
        <v>-5.5550000000000002E-2</v>
      </c>
    </row>
    <row r="3484" spans="1:5" x14ac:dyDescent="0.25">
      <c r="A3484">
        <v>174.05</v>
      </c>
      <c r="B3484">
        <v>10.439310000000001</v>
      </c>
      <c r="C3484">
        <v>-2.2178</v>
      </c>
      <c r="D3484">
        <f t="shared" si="54"/>
        <v>17.398850000000003</v>
      </c>
      <c r="E3484">
        <v>-5.5390000000000002E-2</v>
      </c>
    </row>
    <row r="3485" spans="1:5" x14ac:dyDescent="0.25">
      <c r="A3485">
        <v>174.1</v>
      </c>
      <c r="B3485">
        <v>10.442310000000001</v>
      </c>
      <c r="C3485">
        <v>-2.2286600000000001</v>
      </c>
      <c r="D3485">
        <f t="shared" si="54"/>
        <v>17.403850000000002</v>
      </c>
      <c r="E3485">
        <v>-5.5660000000000001E-2</v>
      </c>
    </row>
    <row r="3486" spans="1:5" x14ac:dyDescent="0.25">
      <c r="A3486">
        <v>174.15</v>
      </c>
      <c r="B3486">
        <v>10.44529</v>
      </c>
      <c r="C3486">
        <v>-2.2320099999999998</v>
      </c>
      <c r="D3486">
        <f t="shared" si="54"/>
        <v>17.408816666666667</v>
      </c>
      <c r="E3486">
        <v>-5.5750000000000001E-2</v>
      </c>
    </row>
    <row r="3487" spans="1:5" x14ac:dyDescent="0.25">
      <c r="A3487">
        <v>174.2</v>
      </c>
      <c r="B3487">
        <v>10.44819</v>
      </c>
      <c r="C3487">
        <v>-2.2336999999999998</v>
      </c>
      <c r="D3487">
        <f t="shared" si="54"/>
        <v>17.413650000000001</v>
      </c>
      <c r="E3487">
        <v>-5.5789999999999999E-2</v>
      </c>
    </row>
    <row r="3488" spans="1:5" x14ac:dyDescent="0.25">
      <c r="A3488">
        <v>174.25</v>
      </c>
      <c r="B3488">
        <v>10.451180000000001</v>
      </c>
      <c r="C3488">
        <v>-2.2347700000000001</v>
      </c>
      <c r="D3488">
        <f t="shared" si="54"/>
        <v>17.418633333333336</v>
      </c>
      <c r="E3488">
        <v>-5.5809999999999998E-2</v>
      </c>
    </row>
    <row r="3489" spans="1:5" x14ac:dyDescent="0.25">
      <c r="A3489">
        <v>174.3</v>
      </c>
      <c r="B3489">
        <v>10.454179999999999</v>
      </c>
      <c r="C3489">
        <v>-2.2337899999999999</v>
      </c>
      <c r="D3489">
        <f t="shared" si="54"/>
        <v>17.423633333333331</v>
      </c>
      <c r="E3489">
        <v>-5.5789999999999999E-2</v>
      </c>
    </row>
    <row r="3490" spans="1:5" x14ac:dyDescent="0.25">
      <c r="A3490">
        <v>174.35</v>
      </c>
      <c r="B3490">
        <v>10.457140000000001</v>
      </c>
      <c r="C3490">
        <v>-2.2459199999999999</v>
      </c>
      <c r="D3490">
        <f t="shared" si="54"/>
        <v>17.428566666666669</v>
      </c>
      <c r="E3490">
        <v>-5.6090000000000001E-2</v>
      </c>
    </row>
    <row r="3491" spans="1:5" x14ac:dyDescent="0.25">
      <c r="A3491">
        <v>174.4</v>
      </c>
      <c r="B3491">
        <v>10.460190000000001</v>
      </c>
      <c r="C3491">
        <v>-2.2495599999999998</v>
      </c>
      <c r="D3491">
        <f t="shared" si="54"/>
        <v>17.43365</v>
      </c>
      <c r="E3491">
        <v>-5.6180000000000001E-2</v>
      </c>
    </row>
    <row r="3492" spans="1:5" x14ac:dyDescent="0.25">
      <c r="A3492">
        <v>174.45</v>
      </c>
      <c r="B3492">
        <v>10.46327</v>
      </c>
      <c r="C3492">
        <v>-2.2381700000000002</v>
      </c>
      <c r="D3492">
        <f t="shared" si="54"/>
        <v>17.438783333333333</v>
      </c>
      <c r="E3492">
        <v>-5.5899999999999998E-2</v>
      </c>
    </row>
    <row r="3493" spans="1:5" x14ac:dyDescent="0.25">
      <c r="A3493">
        <v>174.5</v>
      </c>
      <c r="B3493">
        <v>10.466240000000001</v>
      </c>
      <c r="C3493">
        <v>-2.2403400000000002</v>
      </c>
      <c r="D3493">
        <f t="shared" si="54"/>
        <v>17.443733333333338</v>
      </c>
      <c r="E3493">
        <v>-5.595E-2</v>
      </c>
    </row>
    <row r="3494" spans="1:5" x14ac:dyDescent="0.25">
      <c r="A3494">
        <v>174.55</v>
      </c>
      <c r="B3494">
        <v>10.46935</v>
      </c>
      <c r="C3494">
        <v>-2.2444199999999999</v>
      </c>
      <c r="D3494">
        <f t="shared" si="54"/>
        <v>17.448916666666666</v>
      </c>
      <c r="E3494">
        <v>-5.6059999999999999E-2</v>
      </c>
    </row>
    <row r="3495" spans="1:5" x14ac:dyDescent="0.25">
      <c r="A3495">
        <v>174.6</v>
      </c>
      <c r="B3495">
        <v>10.47231</v>
      </c>
      <c r="C3495">
        <v>-2.2418200000000001</v>
      </c>
      <c r="D3495">
        <f t="shared" si="54"/>
        <v>17.453850000000003</v>
      </c>
      <c r="E3495">
        <v>-5.5989999999999998E-2</v>
      </c>
    </row>
    <row r="3496" spans="1:5" x14ac:dyDescent="0.25">
      <c r="A3496">
        <v>174.65</v>
      </c>
      <c r="B3496">
        <v>10.475239999999999</v>
      </c>
      <c r="C3496">
        <v>-2.2476099999999999</v>
      </c>
      <c r="D3496">
        <f t="shared" si="54"/>
        <v>17.458733333333331</v>
      </c>
      <c r="E3496">
        <v>-5.6140000000000002E-2</v>
      </c>
    </row>
    <row r="3497" spans="1:5" x14ac:dyDescent="0.25">
      <c r="A3497">
        <v>174.7</v>
      </c>
      <c r="B3497">
        <v>10.478149999999999</v>
      </c>
      <c r="C3497">
        <v>-2.2476600000000002</v>
      </c>
      <c r="D3497">
        <f t="shared" si="54"/>
        <v>17.463583333333332</v>
      </c>
      <c r="E3497">
        <v>-5.6140000000000002E-2</v>
      </c>
    </row>
    <row r="3498" spans="1:5" x14ac:dyDescent="0.25">
      <c r="A3498">
        <v>174.75</v>
      </c>
      <c r="B3498">
        <v>10.481109999999999</v>
      </c>
      <c r="C3498">
        <v>-2.2429800000000002</v>
      </c>
      <c r="D3498">
        <f t="shared" si="54"/>
        <v>17.468516666666662</v>
      </c>
      <c r="E3498">
        <v>-5.602E-2</v>
      </c>
    </row>
    <row r="3499" spans="1:5" x14ac:dyDescent="0.25">
      <c r="A3499">
        <v>174.8</v>
      </c>
      <c r="B3499">
        <v>10.4841</v>
      </c>
      <c r="C3499">
        <v>-2.24688</v>
      </c>
      <c r="D3499">
        <f t="shared" si="54"/>
        <v>17.473500000000001</v>
      </c>
      <c r="E3499">
        <v>-5.6120000000000003E-2</v>
      </c>
    </row>
    <row r="3500" spans="1:5" x14ac:dyDescent="0.25">
      <c r="A3500">
        <v>174.85</v>
      </c>
      <c r="B3500">
        <v>10.48715</v>
      </c>
      <c r="C3500">
        <v>-2.2460800000000001</v>
      </c>
      <c r="D3500">
        <f t="shared" si="54"/>
        <v>17.478583333333333</v>
      </c>
      <c r="E3500">
        <v>-5.6099999999999997E-2</v>
      </c>
    </row>
    <row r="3501" spans="1:5" x14ac:dyDescent="0.25">
      <c r="A3501">
        <v>174.9</v>
      </c>
      <c r="B3501">
        <v>10.49014</v>
      </c>
      <c r="C3501">
        <v>-2.23631</v>
      </c>
      <c r="D3501">
        <f t="shared" si="54"/>
        <v>17.483566666666668</v>
      </c>
      <c r="E3501">
        <v>-5.5849999999999997E-2</v>
      </c>
    </row>
    <row r="3502" spans="1:5" x14ac:dyDescent="0.25">
      <c r="A3502">
        <v>174.95</v>
      </c>
      <c r="B3502">
        <v>10.493119999999999</v>
      </c>
      <c r="C3502">
        <v>-2.24586</v>
      </c>
      <c r="D3502">
        <f t="shared" si="54"/>
        <v>17.488533333333329</v>
      </c>
      <c r="E3502">
        <v>-5.6090000000000001E-2</v>
      </c>
    </row>
    <row r="3503" spans="1:5" x14ac:dyDescent="0.25">
      <c r="A3503">
        <v>175</v>
      </c>
      <c r="B3503">
        <v>10.49624</v>
      </c>
      <c r="C3503">
        <v>-2.2538200000000002</v>
      </c>
      <c r="D3503">
        <f t="shared" si="54"/>
        <v>17.493733333333335</v>
      </c>
      <c r="E3503">
        <v>-5.629E-2</v>
      </c>
    </row>
    <row r="3504" spans="1:5" x14ac:dyDescent="0.25">
      <c r="A3504">
        <v>175.05</v>
      </c>
      <c r="B3504">
        <v>10.499280000000001</v>
      </c>
      <c r="C3504">
        <v>-2.2505899999999999</v>
      </c>
      <c r="D3504">
        <f t="shared" si="54"/>
        <v>17.498799999999999</v>
      </c>
      <c r="E3504">
        <v>-5.6210000000000003E-2</v>
      </c>
    </row>
    <row r="3505" spans="1:5" x14ac:dyDescent="0.25">
      <c r="A3505">
        <v>175.1</v>
      </c>
      <c r="B3505">
        <v>10.50224</v>
      </c>
      <c r="C3505">
        <v>-2.2433299999999998</v>
      </c>
      <c r="D3505">
        <f t="shared" si="54"/>
        <v>17.503733333333336</v>
      </c>
      <c r="E3505">
        <v>-5.6030000000000003E-2</v>
      </c>
    </row>
    <row r="3506" spans="1:5" x14ac:dyDescent="0.25">
      <c r="A3506">
        <v>175.15</v>
      </c>
      <c r="B3506">
        <v>10.50534</v>
      </c>
      <c r="C3506">
        <v>-2.2419199999999999</v>
      </c>
      <c r="D3506">
        <f t="shared" si="54"/>
        <v>17.508900000000001</v>
      </c>
      <c r="E3506">
        <v>-5.5989999999999998E-2</v>
      </c>
    </row>
    <row r="3507" spans="1:5" x14ac:dyDescent="0.25">
      <c r="A3507">
        <v>175.2</v>
      </c>
      <c r="B3507">
        <v>10.508330000000001</v>
      </c>
      <c r="C3507">
        <v>-2.23963</v>
      </c>
      <c r="D3507">
        <f t="shared" si="54"/>
        <v>17.513883333333336</v>
      </c>
      <c r="E3507">
        <v>-5.5939999999999997E-2</v>
      </c>
    </row>
    <row r="3508" spans="1:5" x14ac:dyDescent="0.25">
      <c r="A3508">
        <v>175.25</v>
      </c>
      <c r="B3508">
        <v>10.511369999999999</v>
      </c>
      <c r="C3508">
        <v>-2.2362000000000002</v>
      </c>
      <c r="D3508">
        <f t="shared" si="54"/>
        <v>17.51895</v>
      </c>
      <c r="E3508">
        <v>-5.5849999999999997E-2</v>
      </c>
    </row>
    <row r="3509" spans="1:5" x14ac:dyDescent="0.25">
      <c r="A3509">
        <v>175.3</v>
      </c>
      <c r="B3509">
        <v>10.514329999999999</v>
      </c>
      <c r="C3509">
        <v>-2.2336200000000002</v>
      </c>
      <c r="D3509">
        <f t="shared" si="54"/>
        <v>17.52388333333333</v>
      </c>
      <c r="E3509">
        <v>-5.5789999999999999E-2</v>
      </c>
    </row>
    <row r="3510" spans="1:5" x14ac:dyDescent="0.25">
      <c r="A3510">
        <v>175.35</v>
      </c>
      <c r="B3510">
        <v>10.51717</v>
      </c>
      <c r="C3510">
        <v>-2.2319100000000001</v>
      </c>
      <c r="D3510">
        <f t="shared" si="54"/>
        <v>17.528616666666665</v>
      </c>
      <c r="E3510">
        <v>-5.5739999999999998E-2</v>
      </c>
    </row>
    <row r="3511" spans="1:5" x14ac:dyDescent="0.25">
      <c r="A3511">
        <v>175.4</v>
      </c>
      <c r="B3511">
        <v>10.52008</v>
      </c>
      <c r="C3511">
        <v>-2.2387800000000002</v>
      </c>
      <c r="D3511">
        <f t="shared" si="54"/>
        <v>17.533466666666666</v>
      </c>
      <c r="E3511">
        <v>-5.5910000000000001E-2</v>
      </c>
    </row>
    <row r="3512" spans="1:5" x14ac:dyDescent="0.25">
      <c r="A3512">
        <v>175.45</v>
      </c>
      <c r="B3512">
        <v>10.523110000000001</v>
      </c>
      <c r="C3512">
        <v>-2.2402500000000001</v>
      </c>
      <c r="D3512">
        <f t="shared" si="54"/>
        <v>17.538516666666666</v>
      </c>
      <c r="E3512">
        <v>-5.595E-2</v>
      </c>
    </row>
    <row r="3513" spans="1:5" x14ac:dyDescent="0.25">
      <c r="A3513">
        <v>175.5</v>
      </c>
      <c r="B3513">
        <v>10.526160000000001</v>
      </c>
      <c r="C3513">
        <v>-2.2367599999999999</v>
      </c>
      <c r="D3513">
        <f t="shared" si="54"/>
        <v>17.543600000000001</v>
      </c>
      <c r="E3513">
        <v>-5.586E-2</v>
      </c>
    </row>
    <row r="3514" spans="1:5" x14ac:dyDescent="0.25">
      <c r="A3514">
        <v>175.55</v>
      </c>
      <c r="B3514">
        <v>10.529109999999999</v>
      </c>
      <c r="C3514">
        <v>-2.2339000000000002</v>
      </c>
      <c r="D3514">
        <f t="shared" si="54"/>
        <v>17.548516666666668</v>
      </c>
      <c r="E3514">
        <v>-5.5789999999999999E-2</v>
      </c>
    </row>
    <row r="3515" spans="1:5" x14ac:dyDescent="0.25">
      <c r="A3515">
        <v>175.6</v>
      </c>
      <c r="B3515">
        <v>10.532209999999999</v>
      </c>
      <c r="C3515">
        <v>-2.2317399999999998</v>
      </c>
      <c r="D3515">
        <f t="shared" si="54"/>
        <v>17.553683333333332</v>
      </c>
      <c r="E3515">
        <v>-5.5739999999999998E-2</v>
      </c>
    </row>
    <row r="3516" spans="1:5" x14ac:dyDescent="0.25">
      <c r="A3516">
        <v>175.65</v>
      </c>
      <c r="B3516">
        <v>10.535220000000001</v>
      </c>
      <c r="C3516">
        <v>-2.22621</v>
      </c>
      <c r="D3516">
        <f t="shared" si="54"/>
        <v>17.558700000000002</v>
      </c>
      <c r="E3516">
        <v>-5.5599999999999997E-2</v>
      </c>
    </row>
    <row r="3517" spans="1:5" x14ac:dyDescent="0.25">
      <c r="A3517">
        <v>175.7</v>
      </c>
      <c r="B3517">
        <v>10.538130000000001</v>
      </c>
      <c r="C3517">
        <v>-2.22004</v>
      </c>
      <c r="D3517">
        <f t="shared" si="54"/>
        <v>17.563549999999999</v>
      </c>
      <c r="E3517">
        <v>-5.5449999999999999E-2</v>
      </c>
    </row>
    <row r="3518" spans="1:5" x14ac:dyDescent="0.25">
      <c r="A3518">
        <v>175.75</v>
      </c>
      <c r="B3518">
        <v>10.541259999999999</v>
      </c>
      <c r="C3518">
        <v>-2.2265000000000001</v>
      </c>
      <c r="D3518">
        <f t="shared" si="54"/>
        <v>17.568766666666665</v>
      </c>
      <c r="E3518">
        <v>-5.561E-2</v>
      </c>
    </row>
    <row r="3519" spans="1:5" x14ac:dyDescent="0.25">
      <c r="A3519">
        <v>175.8</v>
      </c>
      <c r="B3519">
        <v>10.54433</v>
      </c>
      <c r="C3519">
        <v>-2.2276799999999999</v>
      </c>
      <c r="D3519">
        <f t="shared" si="54"/>
        <v>17.573883333333335</v>
      </c>
      <c r="E3519">
        <v>-5.5640000000000002E-2</v>
      </c>
    </row>
    <row r="3520" spans="1:5" x14ac:dyDescent="0.25">
      <c r="A3520">
        <v>175.85</v>
      </c>
      <c r="B3520">
        <v>10.54738</v>
      </c>
      <c r="C3520">
        <v>-2.2270599999999998</v>
      </c>
      <c r="D3520">
        <f t="shared" si="54"/>
        <v>17.578966666666666</v>
      </c>
      <c r="E3520">
        <v>-5.5620000000000003E-2</v>
      </c>
    </row>
    <row r="3521" spans="1:5" x14ac:dyDescent="0.25">
      <c r="A3521">
        <v>175.9</v>
      </c>
      <c r="B3521">
        <v>10.55034</v>
      </c>
      <c r="C3521">
        <v>-2.2290700000000001</v>
      </c>
      <c r="D3521">
        <f t="shared" si="54"/>
        <v>17.5839</v>
      </c>
      <c r="E3521">
        <v>-5.5669999999999997E-2</v>
      </c>
    </row>
    <row r="3522" spans="1:5" x14ac:dyDescent="0.25">
      <c r="A3522">
        <v>175.95</v>
      </c>
      <c r="B3522">
        <v>10.553229999999999</v>
      </c>
      <c r="C3522">
        <v>-2.22749</v>
      </c>
      <c r="D3522">
        <f t="shared" si="54"/>
        <v>17.588716666666667</v>
      </c>
      <c r="E3522">
        <v>-5.5629999999999999E-2</v>
      </c>
    </row>
    <row r="3523" spans="1:5" x14ac:dyDescent="0.25">
      <c r="A3523">
        <v>176</v>
      </c>
      <c r="B3523">
        <v>10.556240000000001</v>
      </c>
      <c r="C3523">
        <v>-2.2216900000000002</v>
      </c>
      <c r="D3523">
        <f t="shared" si="54"/>
        <v>17.593733333333333</v>
      </c>
      <c r="E3523">
        <v>-5.5489999999999998E-2</v>
      </c>
    </row>
    <row r="3524" spans="1:5" x14ac:dyDescent="0.25">
      <c r="A3524">
        <v>176.05</v>
      </c>
      <c r="B3524">
        <v>10.55925</v>
      </c>
      <c r="C3524">
        <v>-2.2145600000000001</v>
      </c>
      <c r="D3524">
        <f t="shared" ref="D3524:D3587" si="55">B3524/60*100</f>
        <v>17.598750000000003</v>
      </c>
      <c r="E3524">
        <v>-5.5309999999999998E-2</v>
      </c>
    </row>
    <row r="3525" spans="1:5" x14ac:dyDescent="0.25">
      <c r="A3525">
        <v>176.1</v>
      </c>
      <c r="B3525">
        <v>10.56226</v>
      </c>
      <c r="C3525">
        <v>-2.21834</v>
      </c>
      <c r="D3525">
        <f t="shared" si="55"/>
        <v>17.603766666666669</v>
      </c>
      <c r="E3525">
        <v>-5.5399999999999998E-2</v>
      </c>
    </row>
    <row r="3526" spans="1:5" x14ac:dyDescent="0.25">
      <c r="A3526">
        <v>176.15</v>
      </c>
      <c r="B3526">
        <v>10.565200000000001</v>
      </c>
      <c r="C3526">
        <v>-2.2045499999999998</v>
      </c>
      <c r="D3526">
        <f t="shared" si="55"/>
        <v>17.608666666666668</v>
      </c>
      <c r="E3526">
        <v>-5.5059999999999998E-2</v>
      </c>
    </row>
    <row r="3527" spans="1:5" x14ac:dyDescent="0.25">
      <c r="A3527">
        <v>176.2</v>
      </c>
      <c r="B3527">
        <v>10.568210000000001</v>
      </c>
      <c r="C3527">
        <v>-2.20947</v>
      </c>
      <c r="D3527">
        <f t="shared" si="55"/>
        <v>17.613683333333334</v>
      </c>
      <c r="E3527">
        <v>-5.518E-2</v>
      </c>
    </row>
    <row r="3528" spans="1:5" x14ac:dyDescent="0.25">
      <c r="A3528">
        <v>176.25</v>
      </c>
      <c r="B3528">
        <v>10.57119</v>
      </c>
      <c r="C3528">
        <v>-2.2111900000000002</v>
      </c>
      <c r="D3528">
        <f t="shared" si="55"/>
        <v>17.618649999999999</v>
      </c>
      <c r="E3528">
        <v>-5.5230000000000001E-2</v>
      </c>
    </row>
    <row r="3529" spans="1:5" x14ac:dyDescent="0.25">
      <c r="A3529">
        <v>176.3</v>
      </c>
      <c r="B3529">
        <v>10.574170000000001</v>
      </c>
      <c r="C3529">
        <v>-2.2015799999999999</v>
      </c>
      <c r="D3529">
        <f t="shared" si="55"/>
        <v>17.623616666666667</v>
      </c>
      <c r="E3529">
        <v>-5.4989999999999997E-2</v>
      </c>
    </row>
    <row r="3530" spans="1:5" x14ac:dyDescent="0.25">
      <c r="A3530">
        <v>176.35</v>
      </c>
      <c r="B3530">
        <v>10.577199999999999</v>
      </c>
      <c r="C3530">
        <v>-2.2147600000000001</v>
      </c>
      <c r="D3530">
        <f t="shared" si="55"/>
        <v>17.628666666666664</v>
      </c>
      <c r="E3530">
        <v>-5.5309999999999998E-2</v>
      </c>
    </row>
    <row r="3531" spans="1:5" x14ac:dyDescent="0.25">
      <c r="A3531">
        <v>176.4</v>
      </c>
      <c r="B3531">
        <v>10.58019</v>
      </c>
      <c r="C3531">
        <v>-2.2025999999999999</v>
      </c>
      <c r="D3531">
        <f t="shared" si="55"/>
        <v>17.633649999999999</v>
      </c>
      <c r="E3531">
        <v>-5.5010000000000003E-2</v>
      </c>
    </row>
    <row r="3532" spans="1:5" x14ac:dyDescent="0.25">
      <c r="A3532">
        <v>176.45</v>
      </c>
      <c r="B3532">
        <v>10.583349999999999</v>
      </c>
      <c r="C3532">
        <v>-2.20757</v>
      </c>
      <c r="D3532">
        <f t="shared" si="55"/>
        <v>17.638916666666667</v>
      </c>
      <c r="E3532">
        <v>-5.5140000000000002E-2</v>
      </c>
    </row>
    <row r="3533" spans="1:5" x14ac:dyDescent="0.25">
      <c r="A3533">
        <v>176.5</v>
      </c>
      <c r="B3533">
        <v>10.586370000000001</v>
      </c>
      <c r="C3533">
        <v>-2.1999399999999998</v>
      </c>
      <c r="D3533">
        <f t="shared" si="55"/>
        <v>17.64395</v>
      </c>
      <c r="E3533">
        <v>-5.4940000000000003E-2</v>
      </c>
    </row>
    <row r="3534" spans="1:5" x14ac:dyDescent="0.25">
      <c r="A3534">
        <v>176.55</v>
      </c>
      <c r="B3534">
        <v>10.589230000000001</v>
      </c>
      <c r="C3534">
        <v>-2.2063600000000001</v>
      </c>
      <c r="D3534">
        <f t="shared" si="55"/>
        <v>17.648716666666665</v>
      </c>
      <c r="E3534">
        <v>-5.5109999999999999E-2</v>
      </c>
    </row>
    <row r="3535" spans="1:5" x14ac:dyDescent="0.25">
      <c r="A3535">
        <v>176.6</v>
      </c>
      <c r="B3535">
        <v>10.59224</v>
      </c>
      <c r="C3535">
        <v>-2.2125599999999999</v>
      </c>
      <c r="D3535">
        <f t="shared" si="55"/>
        <v>17.653733333333335</v>
      </c>
      <c r="E3535">
        <v>-5.5259999999999997E-2</v>
      </c>
    </row>
    <row r="3536" spans="1:5" x14ac:dyDescent="0.25">
      <c r="A3536">
        <v>176.65</v>
      </c>
      <c r="B3536">
        <v>10.595269999999999</v>
      </c>
      <c r="C3536">
        <v>-2.20635</v>
      </c>
      <c r="D3536">
        <f t="shared" si="55"/>
        <v>17.658783333333332</v>
      </c>
      <c r="E3536">
        <v>-5.5100000000000003E-2</v>
      </c>
    </row>
    <row r="3537" spans="1:5" x14ac:dyDescent="0.25">
      <c r="A3537">
        <v>176.7</v>
      </c>
      <c r="B3537">
        <v>10.5983</v>
      </c>
      <c r="C3537">
        <v>-2.20275</v>
      </c>
      <c r="D3537">
        <f t="shared" si="55"/>
        <v>17.663833333333333</v>
      </c>
      <c r="E3537">
        <v>-5.5019999999999999E-2</v>
      </c>
    </row>
    <row r="3538" spans="1:5" x14ac:dyDescent="0.25">
      <c r="A3538">
        <v>176.75</v>
      </c>
      <c r="B3538">
        <v>10.60127</v>
      </c>
      <c r="C3538">
        <v>-2.2044100000000002</v>
      </c>
      <c r="D3538">
        <f t="shared" si="55"/>
        <v>17.668783333333334</v>
      </c>
      <c r="E3538">
        <v>-5.5059999999999998E-2</v>
      </c>
    </row>
    <row r="3539" spans="1:5" x14ac:dyDescent="0.25">
      <c r="A3539">
        <v>176.8</v>
      </c>
      <c r="B3539">
        <v>10.60427</v>
      </c>
      <c r="C3539">
        <v>-2.2069100000000001</v>
      </c>
      <c r="D3539">
        <f t="shared" si="55"/>
        <v>17.673783333333333</v>
      </c>
      <c r="E3539">
        <v>-5.5120000000000002E-2</v>
      </c>
    </row>
    <row r="3540" spans="1:5" x14ac:dyDescent="0.25">
      <c r="A3540">
        <v>176.85</v>
      </c>
      <c r="B3540">
        <v>10.60722</v>
      </c>
      <c r="C3540">
        <v>-2.2145800000000002</v>
      </c>
      <c r="D3540">
        <f t="shared" si="55"/>
        <v>17.678699999999999</v>
      </c>
      <c r="E3540">
        <v>-5.5309999999999998E-2</v>
      </c>
    </row>
    <row r="3541" spans="1:5" x14ac:dyDescent="0.25">
      <c r="A3541">
        <v>176.9</v>
      </c>
      <c r="B3541">
        <v>10.61017</v>
      </c>
      <c r="C3541">
        <v>-2.2250899999999998</v>
      </c>
      <c r="D3541">
        <f t="shared" si="55"/>
        <v>17.683616666666666</v>
      </c>
      <c r="E3541">
        <v>-5.5570000000000001E-2</v>
      </c>
    </row>
    <row r="3542" spans="1:5" x14ac:dyDescent="0.25">
      <c r="A3542">
        <v>176.95</v>
      </c>
      <c r="B3542">
        <v>10.61326</v>
      </c>
      <c r="C3542">
        <v>-2.22797</v>
      </c>
      <c r="D3542">
        <f t="shared" si="55"/>
        <v>17.688766666666666</v>
      </c>
      <c r="E3542">
        <v>-5.5640000000000002E-2</v>
      </c>
    </row>
    <row r="3543" spans="1:5" x14ac:dyDescent="0.25">
      <c r="A3543">
        <v>177</v>
      </c>
      <c r="B3543">
        <v>10.616289999999999</v>
      </c>
      <c r="C3543">
        <v>-2.2332800000000002</v>
      </c>
      <c r="D3543">
        <f t="shared" si="55"/>
        <v>17.693816666666663</v>
      </c>
      <c r="E3543">
        <v>-5.5780000000000003E-2</v>
      </c>
    </row>
    <row r="3544" spans="1:5" x14ac:dyDescent="0.25">
      <c r="A3544">
        <v>177.05</v>
      </c>
      <c r="B3544">
        <v>10.61931</v>
      </c>
      <c r="C3544">
        <v>-2.2346599999999999</v>
      </c>
      <c r="D3544">
        <f t="shared" si="55"/>
        <v>17.698850000000004</v>
      </c>
      <c r="E3544">
        <v>-5.5809999999999998E-2</v>
      </c>
    </row>
    <row r="3545" spans="1:5" x14ac:dyDescent="0.25">
      <c r="A3545">
        <v>177.1</v>
      </c>
      <c r="B3545">
        <v>10.622310000000001</v>
      </c>
      <c r="C3545">
        <v>-2.2406299999999999</v>
      </c>
      <c r="D3545">
        <f t="shared" si="55"/>
        <v>17.703850000000003</v>
      </c>
      <c r="E3545">
        <v>-5.5960000000000003E-2</v>
      </c>
    </row>
    <row r="3546" spans="1:5" x14ac:dyDescent="0.25">
      <c r="A3546">
        <v>177.15</v>
      </c>
      <c r="B3546">
        <v>10.62518</v>
      </c>
      <c r="C3546">
        <v>-2.25257</v>
      </c>
      <c r="D3546">
        <f t="shared" si="55"/>
        <v>17.708633333333335</v>
      </c>
      <c r="E3546">
        <v>-5.6259999999999998E-2</v>
      </c>
    </row>
    <row r="3547" spans="1:5" x14ac:dyDescent="0.25">
      <c r="A3547">
        <v>177.2</v>
      </c>
      <c r="B3547">
        <v>10.6282</v>
      </c>
      <c r="C3547">
        <v>-2.2469100000000002</v>
      </c>
      <c r="D3547">
        <f t="shared" si="55"/>
        <v>17.713666666666665</v>
      </c>
      <c r="E3547">
        <v>-5.6120000000000003E-2</v>
      </c>
    </row>
    <row r="3548" spans="1:5" x14ac:dyDescent="0.25">
      <c r="A3548">
        <v>177.25</v>
      </c>
      <c r="B3548">
        <v>10.631270000000001</v>
      </c>
      <c r="C3548">
        <v>-2.24431</v>
      </c>
      <c r="D3548">
        <f t="shared" si="55"/>
        <v>17.718783333333334</v>
      </c>
      <c r="E3548">
        <v>-5.6050000000000003E-2</v>
      </c>
    </row>
    <row r="3549" spans="1:5" x14ac:dyDescent="0.25">
      <c r="A3549">
        <v>177.3</v>
      </c>
      <c r="B3549">
        <v>10.63428</v>
      </c>
      <c r="C3549">
        <v>-2.2542800000000001</v>
      </c>
      <c r="D3549">
        <f t="shared" si="55"/>
        <v>17.723800000000001</v>
      </c>
      <c r="E3549">
        <v>-5.6300000000000003E-2</v>
      </c>
    </row>
    <row r="3550" spans="1:5" x14ac:dyDescent="0.25">
      <c r="A3550">
        <v>177.35</v>
      </c>
      <c r="B3550">
        <v>10.637259999999999</v>
      </c>
      <c r="C3550">
        <v>-2.2492999999999999</v>
      </c>
      <c r="D3550">
        <f t="shared" si="55"/>
        <v>17.728766666666665</v>
      </c>
      <c r="E3550">
        <v>-5.6180000000000001E-2</v>
      </c>
    </row>
    <row r="3551" spans="1:5" x14ac:dyDescent="0.25">
      <c r="A3551">
        <v>177.4</v>
      </c>
      <c r="B3551">
        <v>10.64034</v>
      </c>
      <c r="C3551">
        <v>-2.2521599999999999</v>
      </c>
      <c r="D3551">
        <f t="shared" si="55"/>
        <v>17.733899999999998</v>
      </c>
      <c r="E3551">
        <v>-5.6250000000000001E-2</v>
      </c>
    </row>
    <row r="3552" spans="1:5" x14ac:dyDescent="0.25">
      <c r="A3552">
        <v>177.45</v>
      </c>
      <c r="B3552">
        <v>10.643280000000001</v>
      </c>
      <c r="C3552">
        <v>-2.2415799999999999</v>
      </c>
      <c r="D3552">
        <f t="shared" si="55"/>
        <v>17.738800000000001</v>
      </c>
      <c r="E3552">
        <v>-5.5980000000000002E-2</v>
      </c>
    </row>
    <row r="3553" spans="1:5" x14ac:dyDescent="0.25">
      <c r="A3553">
        <v>177.5</v>
      </c>
      <c r="B3553">
        <v>10.64625</v>
      </c>
      <c r="C3553">
        <v>-2.24037</v>
      </c>
      <c r="D3553">
        <f t="shared" si="55"/>
        <v>17.743749999999999</v>
      </c>
      <c r="E3553">
        <v>-5.595E-2</v>
      </c>
    </row>
    <row r="3554" spans="1:5" x14ac:dyDescent="0.25">
      <c r="A3554">
        <v>177.55</v>
      </c>
      <c r="B3554">
        <v>10.64927</v>
      </c>
      <c r="C3554">
        <v>-2.23183</v>
      </c>
      <c r="D3554">
        <f t="shared" si="55"/>
        <v>17.748783333333332</v>
      </c>
      <c r="E3554">
        <v>-5.5739999999999998E-2</v>
      </c>
    </row>
    <row r="3555" spans="1:5" x14ac:dyDescent="0.25">
      <c r="A3555">
        <v>177.6</v>
      </c>
      <c r="B3555">
        <v>10.652279999999999</v>
      </c>
      <c r="C3555">
        <v>-2.2257400000000001</v>
      </c>
      <c r="D3555">
        <f t="shared" si="55"/>
        <v>17.753800000000002</v>
      </c>
      <c r="E3555">
        <v>-5.5590000000000001E-2</v>
      </c>
    </row>
    <row r="3556" spans="1:5" x14ac:dyDescent="0.25">
      <c r="A3556">
        <v>177.65</v>
      </c>
      <c r="B3556">
        <v>10.655290000000001</v>
      </c>
      <c r="C3556">
        <v>-2.22506</v>
      </c>
      <c r="D3556">
        <f t="shared" si="55"/>
        <v>17.758816666666668</v>
      </c>
      <c r="E3556">
        <v>-5.5570000000000001E-2</v>
      </c>
    </row>
    <row r="3557" spans="1:5" x14ac:dyDescent="0.25">
      <c r="A3557">
        <v>177.7</v>
      </c>
      <c r="B3557">
        <v>10.65827</v>
      </c>
      <c r="C3557">
        <v>-2.2309700000000001</v>
      </c>
      <c r="D3557">
        <f t="shared" si="55"/>
        <v>17.763783333333333</v>
      </c>
      <c r="E3557">
        <v>-5.5719999999999999E-2</v>
      </c>
    </row>
    <row r="3558" spans="1:5" x14ac:dyDescent="0.25">
      <c r="A3558">
        <v>177.75</v>
      </c>
      <c r="B3558">
        <v>10.66113</v>
      </c>
      <c r="C3558">
        <v>-2.2244100000000002</v>
      </c>
      <c r="D3558">
        <f t="shared" si="55"/>
        <v>17.768550000000001</v>
      </c>
      <c r="E3558">
        <v>-5.5559999999999998E-2</v>
      </c>
    </row>
    <row r="3559" spans="1:5" x14ac:dyDescent="0.25">
      <c r="A3559">
        <v>177.8</v>
      </c>
      <c r="B3559">
        <v>10.66413</v>
      </c>
      <c r="C3559">
        <v>-2.2199499999999999</v>
      </c>
      <c r="D3559">
        <f t="shared" si="55"/>
        <v>17.77355</v>
      </c>
      <c r="E3559">
        <v>-5.5440000000000003E-2</v>
      </c>
    </row>
    <row r="3560" spans="1:5" x14ac:dyDescent="0.25">
      <c r="A3560">
        <v>177.85</v>
      </c>
      <c r="B3560">
        <v>10.66718</v>
      </c>
      <c r="C3560">
        <v>-2.2273700000000001</v>
      </c>
      <c r="D3560">
        <f t="shared" si="55"/>
        <v>17.778633333333332</v>
      </c>
      <c r="E3560">
        <v>-5.5629999999999999E-2</v>
      </c>
    </row>
    <row r="3561" spans="1:5" x14ac:dyDescent="0.25">
      <c r="A3561">
        <v>177.9</v>
      </c>
      <c r="B3561">
        <v>10.67015</v>
      </c>
      <c r="C3561">
        <v>-2.2323499999999998</v>
      </c>
      <c r="D3561">
        <f t="shared" si="55"/>
        <v>17.783583333333333</v>
      </c>
      <c r="E3561">
        <v>-5.5750000000000001E-2</v>
      </c>
    </row>
    <row r="3562" spans="1:5" x14ac:dyDescent="0.25">
      <c r="A3562">
        <v>177.95</v>
      </c>
      <c r="B3562">
        <v>10.673170000000001</v>
      </c>
      <c r="C3562">
        <v>-2.23759</v>
      </c>
      <c r="D3562">
        <f t="shared" si="55"/>
        <v>17.78861666666667</v>
      </c>
      <c r="E3562">
        <v>-5.5890000000000002E-2</v>
      </c>
    </row>
    <row r="3563" spans="1:5" x14ac:dyDescent="0.25">
      <c r="A3563">
        <v>178</v>
      </c>
      <c r="B3563">
        <v>10.676220000000001</v>
      </c>
      <c r="C3563">
        <v>-2.2282600000000001</v>
      </c>
      <c r="D3563">
        <f t="shared" si="55"/>
        <v>17.793700000000001</v>
      </c>
      <c r="E3563">
        <v>-5.5649999999999998E-2</v>
      </c>
    </row>
    <row r="3564" spans="1:5" x14ac:dyDescent="0.25">
      <c r="A3564">
        <v>178.05</v>
      </c>
      <c r="B3564">
        <v>10.679220000000001</v>
      </c>
      <c r="C3564">
        <v>-2.2356199999999999</v>
      </c>
      <c r="D3564">
        <f t="shared" si="55"/>
        <v>17.7987</v>
      </c>
      <c r="E3564">
        <v>-5.5840000000000001E-2</v>
      </c>
    </row>
    <row r="3565" spans="1:5" x14ac:dyDescent="0.25">
      <c r="A3565">
        <v>178.1</v>
      </c>
      <c r="B3565">
        <v>10.68224</v>
      </c>
      <c r="C3565">
        <v>-2.2430300000000001</v>
      </c>
      <c r="D3565">
        <f t="shared" si="55"/>
        <v>17.803733333333334</v>
      </c>
      <c r="E3565">
        <v>-5.602E-2</v>
      </c>
    </row>
    <row r="3566" spans="1:5" x14ac:dyDescent="0.25">
      <c r="A3566">
        <v>178.15</v>
      </c>
      <c r="B3566">
        <v>10.685320000000001</v>
      </c>
      <c r="C3566">
        <v>-2.2282899999999999</v>
      </c>
      <c r="D3566">
        <f t="shared" si="55"/>
        <v>17.808866666666667</v>
      </c>
      <c r="E3566">
        <v>-5.5649999999999998E-2</v>
      </c>
    </row>
    <row r="3567" spans="1:5" x14ac:dyDescent="0.25">
      <c r="A3567">
        <v>178.2</v>
      </c>
      <c r="B3567">
        <v>10.688330000000001</v>
      </c>
      <c r="C3567">
        <v>-2.2294100000000001</v>
      </c>
      <c r="D3567">
        <f t="shared" si="55"/>
        <v>17.813883333333333</v>
      </c>
      <c r="E3567">
        <v>-5.568E-2</v>
      </c>
    </row>
    <row r="3568" spans="1:5" x14ac:dyDescent="0.25">
      <c r="A3568">
        <v>178.25</v>
      </c>
      <c r="B3568">
        <v>10.691280000000001</v>
      </c>
      <c r="C3568">
        <v>-2.2357999999999998</v>
      </c>
      <c r="D3568">
        <f t="shared" si="55"/>
        <v>17.818800000000003</v>
      </c>
      <c r="E3568">
        <v>-5.5840000000000001E-2</v>
      </c>
    </row>
    <row r="3569" spans="1:5" x14ac:dyDescent="0.25">
      <c r="A3569">
        <v>178.3</v>
      </c>
      <c r="B3569">
        <v>10.69421</v>
      </c>
      <c r="C3569">
        <v>-2.2327400000000002</v>
      </c>
      <c r="D3569">
        <f t="shared" si="55"/>
        <v>17.823683333333335</v>
      </c>
      <c r="E3569">
        <v>-5.5759999999999997E-2</v>
      </c>
    </row>
    <row r="3570" spans="1:5" x14ac:dyDescent="0.25">
      <c r="A3570">
        <v>178.35</v>
      </c>
      <c r="B3570">
        <v>10.69711</v>
      </c>
      <c r="C3570">
        <v>-2.2374999999999998</v>
      </c>
      <c r="D3570">
        <f t="shared" si="55"/>
        <v>17.828516666666665</v>
      </c>
      <c r="E3570">
        <v>-5.5879999999999999E-2</v>
      </c>
    </row>
    <row r="3571" spans="1:5" x14ac:dyDescent="0.25">
      <c r="A3571">
        <v>178.4</v>
      </c>
      <c r="B3571">
        <v>10.700139999999999</v>
      </c>
      <c r="C3571">
        <v>-2.2365300000000001</v>
      </c>
      <c r="D3571">
        <f t="shared" si="55"/>
        <v>17.833566666666663</v>
      </c>
      <c r="E3571">
        <v>-5.586E-2</v>
      </c>
    </row>
    <row r="3572" spans="1:5" x14ac:dyDescent="0.25">
      <c r="A3572">
        <v>178.45</v>
      </c>
      <c r="B3572">
        <v>10.703150000000001</v>
      </c>
      <c r="C3572">
        <v>-2.2416299999999998</v>
      </c>
      <c r="D3572">
        <f t="shared" si="55"/>
        <v>17.838583333333336</v>
      </c>
      <c r="E3572">
        <v>-5.5989999999999998E-2</v>
      </c>
    </row>
    <row r="3573" spans="1:5" x14ac:dyDescent="0.25">
      <c r="A3573">
        <v>178.5</v>
      </c>
      <c r="B3573">
        <v>10.706099999999999</v>
      </c>
      <c r="C3573">
        <v>-2.2387000000000001</v>
      </c>
      <c r="D3573">
        <f t="shared" si="55"/>
        <v>17.843499999999999</v>
      </c>
      <c r="E3573">
        <v>-5.5910000000000001E-2</v>
      </c>
    </row>
    <row r="3574" spans="1:5" x14ac:dyDescent="0.25">
      <c r="A3574">
        <v>178.55</v>
      </c>
      <c r="B3574">
        <v>10.70917</v>
      </c>
      <c r="C3574">
        <v>-2.2333400000000001</v>
      </c>
      <c r="D3574">
        <f t="shared" si="55"/>
        <v>17.848616666666668</v>
      </c>
      <c r="E3574">
        <v>-5.5780000000000003E-2</v>
      </c>
    </row>
    <row r="3575" spans="1:5" x14ac:dyDescent="0.25">
      <c r="A3575">
        <v>178.6</v>
      </c>
      <c r="B3575">
        <v>10.712249999999999</v>
      </c>
      <c r="C3575">
        <v>-2.2357499999999999</v>
      </c>
      <c r="D3575">
        <f t="shared" si="55"/>
        <v>17.853749999999998</v>
      </c>
      <c r="E3575">
        <v>-5.5840000000000001E-2</v>
      </c>
    </row>
    <row r="3576" spans="1:5" x14ac:dyDescent="0.25">
      <c r="A3576">
        <v>178.65</v>
      </c>
      <c r="B3576">
        <v>10.71527</v>
      </c>
      <c r="C3576">
        <v>-2.24424</v>
      </c>
      <c r="D3576">
        <f t="shared" si="55"/>
        <v>17.858783333333335</v>
      </c>
      <c r="E3576">
        <v>-5.6050000000000003E-2</v>
      </c>
    </row>
    <row r="3577" spans="1:5" x14ac:dyDescent="0.25">
      <c r="A3577">
        <v>178.7</v>
      </c>
      <c r="B3577">
        <v>10.718310000000001</v>
      </c>
      <c r="C3577">
        <v>-2.2416100000000001</v>
      </c>
      <c r="D3577">
        <f t="shared" si="55"/>
        <v>17.863849999999999</v>
      </c>
      <c r="E3577">
        <v>-5.5989999999999998E-2</v>
      </c>
    </row>
    <row r="3578" spans="1:5" x14ac:dyDescent="0.25">
      <c r="A3578">
        <v>178.75</v>
      </c>
      <c r="B3578">
        <v>10.721349999999999</v>
      </c>
      <c r="C3578">
        <v>-2.2439200000000001</v>
      </c>
      <c r="D3578">
        <f t="shared" si="55"/>
        <v>17.868916666666664</v>
      </c>
      <c r="E3578">
        <v>-5.604E-2</v>
      </c>
    </row>
    <row r="3579" spans="1:5" x14ac:dyDescent="0.25">
      <c r="A3579">
        <v>178.8</v>
      </c>
      <c r="B3579">
        <v>10.724299999999999</v>
      </c>
      <c r="C3579">
        <v>-2.25373</v>
      </c>
      <c r="D3579">
        <f t="shared" si="55"/>
        <v>17.873833333333334</v>
      </c>
      <c r="E3579">
        <v>-5.629E-2</v>
      </c>
    </row>
    <row r="3580" spans="1:5" x14ac:dyDescent="0.25">
      <c r="A3580">
        <v>178.85</v>
      </c>
      <c r="B3580">
        <v>10.727320000000001</v>
      </c>
      <c r="C3580">
        <v>-2.2574999999999998</v>
      </c>
      <c r="D3580">
        <f t="shared" si="55"/>
        <v>17.878866666666667</v>
      </c>
      <c r="E3580">
        <v>-5.638E-2</v>
      </c>
    </row>
    <row r="3581" spans="1:5" x14ac:dyDescent="0.25">
      <c r="A3581">
        <v>178.9</v>
      </c>
      <c r="B3581">
        <v>10.73025</v>
      </c>
      <c r="C3581">
        <v>-2.2399900000000001</v>
      </c>
      <c r="D3581">
        <f t="shared" si="55"/>
        <v>17.883750000000003</v>
      </c>
      <c r="E3581">
        <v>-5.595E-2</v>
      </c>
    </row>
    <row r="3582" spans="1:5" x14ac:dyDescent="0.25">
      <c r="A3582">
        <v>178.95</v>
      </c>
      <c r="B3582">
        <v>10.73316</v>
      </c>
      <c r="C3582">
        <v>-2.2397200000000002</v>
      </c>
      <c r="D3582">
        <f t="shared" si="55"/>
        <v>17.8886</v>
      </c>
      <c r="E3582">
        <v>-5.5939999999999997E-2</v>
      </c>
    </row>
    <row r="3583" spans="1:5" x14ac:dyDescent="0.25">
      <c r="A3583">
        <v>179</v>
      </c>
      <c r="B3583">
        <v>10.73615</v>
      </c>
      <c r="C3583">
        <v>-2.2343700000000002</v>
      </c>
      <c r="D3583">
        <f t="shared" si="55"/>
        <v>17.893583333333336</v>
      </c>
      <c r="E3583">
        <v>-5.5800000000000002E-2</v>
      </c>
    </row>
    <row r="3584" spans="1:5" x14ac:dyDescent="0.25">
      <c r="A3584">
        <v>179.05</v>
      </c>
      <c r="B3584">
        <v>10.739129999999999</v>
      </c>
      <c r="C3584">
        <v>-2.23916</v>
      </c>
      <c r="D3584">
        <f t="shared" si="55"/>
        <v>17.89855</v>
      </c>
      <c r="E3584">
        <v>-5.5919999999999997E-2</v>
      </c>
    </row>
    <row r="3585" spans="1:5" x14ac:dyDescent="0.25">
      <c r="A3585">
        <v>179.1</v>
      </c>
      <c r="B3585">
        <v>10.74207</v>
      </c>
      <c r="C3585">
        <v>-2.2420499999999999</v>
      </c>
      <c r="D3585">
        <f t="shared" si="55"/>
        <v>17.903450000000003</v>
      </c>
      <c r="E3585">
        <v>-5.6000000000000001E-2</v>
      </c>
    </row>
    <row r="3586" spans="1:5" x14ac:dyDescent="0.25">
      <c r="A3586">
        <v>179.15</v>
      </c>
      <c r="B3586">
        <v>10.74516</v>
      </c>
      <c r="C3586">
        <v>-2.23935</v>
      </c>
      <c r="D3586">
        <f t="shared" si="55"/>
        <v>17.9086</v>
      </c>
      <c r="E3586">
        <v>-5.5930000000000001E-2</v>
      </c>
    </row>
    <row r="3587" spans="1:5" x14ac:dyDescent="0.25">
      <c r="A3587">
        <v>179.2</v>
      </c>
      <c r="B3587">
        <v>10.748290000000001</v>
      </c>
      <c r="C3587">
        <v>-2.2375699999999998</v>
      </c>
      <c r="D3587">
        <f t="shared" si="55"/>
        <v>17.913816666666669</v>
      </c>
      <c r="E3587">
        <v>-5.5879999999999999E-2</v>
      </c>
    </row>
    <row r="3588" spans="1:5" x14ac:dyDescent="0.25">
      <c r="A3588">
        <v>179.25</v>
      </c>
      <c r="B3588">
        <v>10.751300000000001</v>
      </c>
      <c r="C3588">
        <v>-2.2412200000000002</v>
      </c>
      <c r="D3588">
        <f t="shared" ref="D3588:D3651" si="56">B3588/60*100</f>
        <v>17.918833333333335</v>
      </c>
      <c r="E3588">
        <v>-5.5980000000000002E-2</v>
      </c>
    </row>
    <row r="3589" spans="1:5" x14ac:dyDescent="0.25">
      <c r="A3589">
        <v>179.3</v>
      </c>
      <c r="B3589">
        <v>10.754300000000001</v>
      </c>
      <c r="C3589">
        <v>-2.2357200000000002</v>
      </c>
      <c r="D3589">
        <f t="shared" si="56"/>
        <v>17.923833333333334</v>
      </c>
      <c r="E3589">
        <v>-5.5840000000000001E-2</v>
      </c>
    </row>
    <row r="3590" spans="1:5" x14ac:dyDescent="0.25">
      <c r="A3590">
        <v>179.35</v>
      </c>
      <c r="B3590">
        <v>10.75732</v>
      </c>
      <c r="C3590">
        <v>-2.2433299999999998</v>
      </c>
      <c r="D3590">
        <f t="shared" si="56"/>
        <v>17.928866666666668</v>
      </c>
      <c r="E3590">
        <v>-5.6030000000000003E-2</v>
      </c>
    </row>
    <row r="3591" spans="1:5" x14ac:dyDescent="0.25">
      <c r="A3591">
        <v>179.4</v>
      </c>
      <c r="B3591">
        <v>10.76033</v>
      </c>
      <c r="C3591">
        <v>-2.2432500000000002</v>
      </c>
      <c r="D3591">
        <f t="shared" si="56"/>
        <v>17.933883333333334</v>
      </c>
      <c r="E3591">
        <v>-5.6030000000000003E-2</v>
      </c>
    </row>
    <row r="3592" spans="1:5" x14ac:dyDescent="0.25">
      <c r="A3592">
        <v>179.45</v>
      </c>
      <c r="B3592">
        <v>10.76332</v>
      </c>
      <c r="C3592">
        <v>-2.2404199999999999</v>
      </c>
      <c r="D3592">
        <f t="shared" si="56"/>
        <v>17.938866666666666</v>
      </c>
      <c r="E3592">
        <v>-5.5960000000000003E-2</v>
      </c>
    </row>
    <row r="3593" spans="1:5" x14ac:dyDescent="0.25">
      <c r="A3593">
        <v>179.5</v>
      </c>
      <c r="B3593">
        <v>10.76628</v>
      </c>
      <c r="C3593">
        <v>-2.2360000000000002</v>
      </c>
      <c r="D3593">
        <f t="shared" si="56"/>
        <v>17.943800000000003</v>
      </c>
      <c r="E3593">
        <v>-5.5849999999999997E-2</v>
      </c>
    </row>
    <row r="3594" spans="1:5" x14ac:dyDescent="0.25">
      <c r="A3594">
        <v>179.55</v>
      </c>
      <c r="B3594">
        <v>10.76923</v>
      </c>
      <c r="C3594">
        <v>-2.2354099999999999</v>
      </c>
      <c r="D3594">
        <f t="shared" si="56"/>
        <v>17.948716666666666</v>
      </c>
      <c r="E3594">
        <v>-5.5829999999999998E-2</v>
      </c>
    </row>
    <row r="3595" spans="1:5" x14ac:dyDescent="0.25">
      <c r="A3595">
        <v>179.6</v>
      </c>
      <c r="B3595">
        <v>10.772320000000001</v>
      </c>
      <c r="C3595">
        <v>-2.23271</v>
      </c>
      <c r="D3595">
        <f t="shared" si="56"/>
        <v>17.953866666666666</v>
      </c>
      <c r="E3595">
        <v>-5.5759999999999997E-2</v>
      </c>
    </row>
    <row r="3596" spans="1:5" x14ac:dyDescent="0.25">
      <c r="A3596">
        <v>179.65</v>
      </c>
      <c r="B3596">
        <v>10.7753</v>
      </c>
      <c r="C3596">
        <v>-2.2343500000000001</v>
      </c>
      <c r="D3596">
        <f t="shared" si="56"/>
        <v>17.958833333333331</v>
      </c>
      <c r="E3596">
        <v>-5.5800000000000002E-2</v>
      </c>
    </row>
    <row r="3597" spans="1:5" x14ac:dyDescent="0.25">
      <c r="A3597">
        <v>179.7</v>
      </c>
      <c r="B3597">
        <v>10.778169999999999</v>
      </c>
      <c r="C3597">
        <v>-2.22864</v>
      </c>
      <c r="D3597">
        <f t="shared" si="56"/>
        <v>17.963616666666667</v>
      </c>
      <c r="E3597">
        <v>-5.5660000000000001E-2</v>
      </c>
    </row>
    <row r="3598" spans="1:5" x14ac:dyDescent="0.25">
      <c r="A3598">
        <v>179.75</v>
      </c>
      <c r="B3598">
        <v>10.781180000000001</v>
      </c>
      <c r="C3598">
        <v>-2.2319200000000001</v>
      </c>
      <c r="D3598">
        <f t="shared" si="56"/>
        <v>17.968633333333333</v>
      </c>
      <c r="E3598">
        <v>-5.5739999999999998E-2</v>
      </c>
    </row>
    <row r="3599" spans="1:5" x14ac:dyDescent="0.25">
      <c r="A3599">
        <v>179.8</v>
      </c>
      <c r="B3599">
        <v>10.78426</v>
      </c>
      <c r="C3599">
        <v>-2.22526</v>
      </c>
      <c r="D3599">
        <f t="shared" si="56"/>
        <v>17.973766666666666</v>
      </c>
      <c r="E3599">
        <v>-5.5579999999999997E-2</v>
      </c>
    </row>
    <row r="3600" spans="1:5" x14ac:dyDescent="0.25">
      <c r="A3600">
        <v>179.85</v>
      </c>
      <c r="B3600">
        <v>10.787280000000001</v>
      </c>
      <c r="C3600">
        <v>-2.2395499999999999</v>
      </c>
      <c r="D3600">
        <f t="shared" si="56"/>
        <v>17.9788</v>
      </c>
      <c r="E3600">
        <v>-5.5930000000000001E-2</v>
      </c>
    </row>
    <row r="3601" spans="1:5" x14ac:dyDescent="0.25">
      <c r="A3601">
        <v>179.9</v>
      </c>
      <c r="B3601">
        <v>10.790279999999999</v>
      </c>
      <c r="C3601">
        <v>-2.2274799999999999</v>
      </c>
      <c r="D3601">
        <f t="shared" si="56"/>
        <v>17.983799999999999</v>
      </c>
      <c r="E3601">
        <v>-5.5629999999999999E-2</v>
      </c>
    </row>
    <row r="3602" spans="1:5" x14ac:dyDescent="0.25">
      <c r="A3602">
        <v>179.95</v>
      </c>
      <c r="B3602">
        <v>10.79331</v>
      </c>
      <c r="C3602">
        <v>-2.2235999999999998</v>
      </c>
      <c r="D3602">
        <f t="shared" si="56"/>
        <v>17.988849999999999</v>
      </c>
      <c r="E3602">
        <v>-5.5539999999999999E-2</v>
      </c>
    </row>
    <row r="3603" spans="1:5" x14ac:dyDescent="0.25">
      <c r="A3603">
        <v>180</v>
      </c>
      <c r="B3603">
        <v>10.79631</v>
      </c>
      <c r="C3603">
        <v>-2.2213500000000002</v>
      </c>
      <c r="D3603">
        <f t="shared" si="56"/>
        <v>17.993850000000002</v>
      </c>
      <c r="E3603">
        <v>-5.5480000000000002E-2</v>
      </c>
    </row>
    <row r="3604" spans="1:5" x14ac:dyDescent="0.25">
      <c r="A3604">
        <v>180.05</v>
      </c>
      <c r="B3604">
        <v>10.799300000000001</v>
      </c>
      <c r="C3604">
        <v>-2.22166</v>
      </c>
      <c r="D3604">
        <f t="shared" si="56"/>
        <v>17.998833333333334</v>
      </c>
      <c r="E3604">
        <v>-5.5489999999999998E-2</v>
      </c>
    </row>
    <row r="3605" spans="1:5" x14ac:dyDescent="0.25">
      <c r="A3605">
        <v>180.1</v>
      </c>
      <c r="B3605">
        <v>10.80226</v>
      </c>
      <c r="C3605">
        <v>-2.22404</v>
      </c>
      <c r="D3605">
        <f t="shared" si="56"/>
        <v>18.003766666666667</v>
      </c>
      <c r="E3605">
        <v>-5.5550000000000002E-2</v>
      </c>
    </row>
    <row r="3606" spans="1:5" x14ac:dyDescent="0.25">
      <c r="A3606">
        <v>180.15</v>
      </c>
      <c r="B3606">
        <v>10.805249999999999</v>
      </c>
      <c r="C3606">
        <v>-2.22132</v>
      </c>
      <c r="D3606">
        <f t="shared" si="56"/>
        <v>18.008749999999999</v>
      </c>
      <c r="E3606">
        <v>-5.5480000000000002E-2</v>
      </c>
    </row>
    <row r="3607" spans="1:5" x14ac:dyDescent="0.25">
      <c r="A3607">
        <v>180.2</v>
      </c>
      <c r="B3607">
        <v>10.808299999999999</v>
      </c>
      <c r="C3607">
        <v>-2.2254499999999999</v>
      </c>
      <c r="D3607">
        <f t="shared" si="56"/>
        <v>18.013833333333331</v>
      </c>
      <c r="E3607">
        <v>-5.5579999999999997E-2</v>
      </c>
    </row>
    <row r="3608" spans="1:5" x14ac:dyDescent="0.25">
      <c r="A3608">
        <v>180.25</v>
      </c>
      <c r="B3608">
        <v>10.811310000000001</v>
      </c>
      <c r="C3608">
        <v>-2.22621</v>
      </c>
      <c r="D3608">
        <f t="shared" si="56"/>
        <v>18.01885</v>
      </c>
      <c r="E3608">
        <v>-5.5599999999999997E-2</v>
      </c>
    </row>
    <row r="3609" spans="1:5" x14ac:dyDescent="0.25">
      <c r="A3609">
        <v>180.3</v>
      </c>
      <c r="B3609">
        <v>10.814249999999999</v>
      </c>
      <c r="C3609">
        <v>-2.22349</v>
      </c>
      <c r="D3609">
        <f t="shared" si="56"/>
        <v>18.02375</v>
      </c>
      <c r="E3609">
        <v>-5.5530000000000003E-2</v>
      </c>
    </row>
    <row r="3610" spans="1:5" x14ac:dyDescent="0.25">
      <c r="A3610">
        <v>180.35</v>
      </c>
      <c r="B3610">
        <v>10.81729</v>
      </c>
      <c r="C3610">
        <v>-2.2219699999999998</v>
      </c>
      <c r="D3610">
        <f t="shared" si="56"/>
        <v>18.028816666666668</v>
      </c>
      <c r="E3610">
        <v>-5.5500000000000001E-2</v>
      </c>
    </row>
    <row r="3611" spans="1:5" x14ac:dyDescent="0.25">
      <c r="A3611">
        <v>180.4</v>
      </c>
      <c r="B3611">
        <v>10.820349999999999</v>
      </c>
      <c r="C3611">
        <v>-2.21577</v>
      </c>
      <c r="D3611">
        <f t="shared" si="56"/>
        <v>18.033916666666666</v>
      </c>
      <c r="E3611">
        <v>-5.534E-2</v>
      </c>
    </row>
    <row r="3612" spans="1:5" x14ac:dyDescent="0.25">
      <c r="A3612">
        <v>180.45</v>
      </c>
      <c r="B3612">
        <v>10.82321</v>
      </c>
      <c r="C3612">
        <v>-2.2090800000000002</v>
      </c>
      <c r="D3612">
        <f t="shared" si="56"/>
        <v>18.038683333333331</v>
      </c>
      <c r="E3612">
        <v>-5.5169999999999997E-2</v>
      </c>
    </row>
    <row r="3613" spans="1:5" x14ac:dyDescent="0.25">
      <c r="A3613">
        <v>180.5</v>
      </c>
      <c r="B3613">
        <v>10.82621</v>
      </c>
      <c r="C3613">
        <v>-2.2079800000000001</v>
      </c>
      <c r="D3613">
        <f t="shared" si="56"/>
        <v>18.043683333333334</v>
      </c>
      <c r="E3613">
        <v>-5.5149999999999998E-2</v>
      </c>
    </row>
    <row r="3614" spans="1:5" x14ac:dyDescent="0.25">
      <c r="A3614">
        <v>180.55</v>
      </c>
      <c r="B3614">
        <v>10.829219999999999</v>
      </c>
      <c r="C3614">
        <v>-2.2201399999999998</v>
      </c>
      <c r="D3614">
        <f t="shared" si="56"/>
        <v>18.048699999999997</v>
      </c>
      <c r="E3614">
        <v>-5.5449999999999999E-2</v>
      </c>
    </row>
    <row r="3615" spans="1:5" x14ac:dyDescent="0.25">
      <c r="A3615">
        <v>180.6</v>
      </c>
      <c r="B3615">
        <v>10.83221</v>
      </c>
      <c r="C3615">
        <v>-2.20418</v>
      </c>
      <c r="D3615">
        <f t="shared" si="56"/>
        <v>18.053683333333336</v>
      </c>
      <c r="E3615">
        <v>-5.5050000000000002E-2</v>
      </c>
    </row>
    <row r="3616" spans="1:5" x14ac:dyDescent="0.25">
      <c r="A3616">
        <v>180.65</v>
      </c>
      <c r="B3616">
        <v>10.83522</v>
      </c>
      <c r="C3616">
        <v>-2.2012</v>
      </c>
      <c r="D3616">
        <f t="shared" si="56"/>
        <v>18.058699999999998</v>
      </c>
      <c r="E3616">
        <v>-5.4980000000000001E-2</v>
      </c>
    </row>
    <row r="3617" spans="1:5" x14ac:dyDescent="0.25">
      <c r="A3617">
        <v>180.7</v>
      </c>
      <c r="B3617">
        <v>10.83816</v>
      </c>
      <c r="C3617">
        <v>-2.2085300000000001</v>
      </c>
      <c r="D3617">
        <f t="shared" si="56"/>
        <v>18.063599999999997</v>
      </c>
      <c r="E3617">
        <v>-5.5160000000000001E-2</v>
      </c>
    </row>
    <row r="3618" spans="1:5" x14ac:dyDescent="0.25">
      <c r="A3618">
        <v>180.75</v>
      </c>
      <c r="B3618">
        <v>10.841139999999999</v>
      </c>
      <c r="C3618">
        <v>-2.2007500000000002</v>
      </c>
      <c r="D3618">
        <f t="shared" si="56"/>
        <v>18.068566666666666</v>
      </c>
      <c r="E3618">
        <v>-5.4969999999999998E-2</v>
      </c>
    </row>
    <row r="3619" spans="1:5" x14ac:dyDescent="0.25">
      <c r="A3619">
        <v>180.8</v>
      </c>
      <c r="B3619">
        <v>10.844200000000001</v>
      </c>
      <c r="C3619">
        <v>-2.2029800000000002</v>
      </c>
      <c r="D3619">
        <f t="shared" si="56"/>
        <v>18.073666666666668</v>
      </c>
      <c r="E3619">
        <v>-5.5019999999999999E-2</v>
      </c>
    </row>
    <row r="3620" spans="1:5" x14ac:dyDescent="0.25">
      <c r="A3620">
        <v>180.85</v>
      </c>
      <c r="B3620">
        <v>10.84718</v>
      </c>
      <c r="C3620">
        <v>-2.2086000000000001</v>
      </c>
      <c r="D3620">
        <f t="shared" si="56"/>
        <v>18.078633333333332</v>
      </c>
      <c r="E3620">
        <v>-5.5160000000000001E-2</v>
      </c>
    </row>
    <row r="3621" spans="1:5" x14ac:dyDescent="0.25">
      <c r="A3621">
        <v>180.9</v>
      </c>
      <c r="B3621">
        <v>10.850160000000001</v>
      </c>
      <c r="C3621">
        <v>-2.2056499999999999</v>
      </c>
      <c r="D3621">
        <f t="shared" si="56"/>
        <v>18.083600000000004</v>
      </c>
      <c r="E3621">
        <v>-5.509E-2</v>
      </c>
    </row>
    <row r="3622" spans="1:5" x14ac:dyDescent="0.25">
      <c r="A3622">
        <v>180.95</v>
      </c>
      <c r="B3622">
        <v>10.853249999999999</v>
      </c>
      <c r="C3622">
        <v>-2.1944599999999999</v>
      </c>
      <c r="D3622">
        <f t="shared" si="56"/>
        <v>18.088749999999997</v>
      </c>
      <c r="E3622">
        <v>-5.4809999999999998E-2</v>
      </c>
    </row>
    <row r="3623" spans="1:5" x14ac:dyDescent="0.25">
      <c r="A3623">
        <v>181</v>
      </c>
      <c r="B3623">
        <v>10.856299999999999</v>
      </c>
      <c r="C3623">
        <v>-2.2004199999999998</v>
      </c>
      <c r="D3623">
        <f t="shared" si="56"/>
        <v>18.093833333333333</v>
      </c>
      <c r="E3623">
        <v>-5.4960000000000002E-2</v>
      </c>
    </row>
    <row r="3624" spans="1:5" x14ac:dyDescent="0.25">
      <c r="A3624">
        <v>181.05</v>
      </c>
      <c r="B3624">
        <v>10.859220000000001</v>
      </c>
      <c r="C3624">
        <v>-2.19652</v>
      </c>
      <c r="D3624">
        <f t="shared" si="56"/>
        <v>18.098700000000001</v>
      </c>
      <c r="E3624">
        <v>-5.4859999999999999E-2</v>
      </c>
    </row>
    <row r="3625" spans="1:5" x14ac:dyDescent="0.25">
      <c r="A3625">
        <v>181.1</v>
      </c>
      <c r="B3625">
        <v>10.86224</v>
      </c>
      <c r="C3625">
        <v>-2.1929400000000001</v>
      </c>
      <c r="D3625">
        <f t="shared" si="56"/>
        <v>18.103733333333334</v>
      </c>
      <c r="E3625">
        <v>-5.4769999999999999E-2</v>
      </c>
    </row>
    <row r="3626" spans="1:5" x14ac:dyDescent="0.25">
      <c r="A3626">
        <v>181.15</v>
      </c>
      <c r="B3626">
        <v>10.865209999999999</v>
      </c>
      <c r="C3626">
        <v>-2.1842199999999998</v>
      </c>
      <c r="D3626">
        <f t="shared" si="56"/>
        <v>18.108683333333335</v>
      </c>
      <c r="E3626">
        <v>-5.4550000000000001E-2</v>
      </c>
    </row>
    <row r="3627" spans="1:5" x14ac:dyDescent="0.25">
      <c r="A3627">
        <v>181.2</v>
      </c>
      <c r="B3627">
        <v>10.868180000000001</v>
      </c>
      <c r="C3627">
        <v>-2.1780300000000001</v>
      </c>
      <c r="D3627">
        <f t="shared" si="56"/>
        <v>18.113633333333333</v>
      </c>
      <c r="E3627">
        <v>-5.4399999999999997E-2</v>
      </c>
    </row>
    <row r="3628" spans="1:5" x14ac:dyDescent="0.25">
      <c r="A3628">
        <v>181.25</v>
      </c>
      <c r="B3628">
        <v>10.871180000000001</v>
      </c>
      <c r="C3628">
        <v>-2.1779600000000001</v>
      </c>
      <c r="D3628">
        <f t="shared" si="56"/>
        <v>18.118633333333335</v>
      </c>
      <c r="E3628">
        <v>-5.4399999999999997E-2</v>
      </c>
    </row>
    <row r="3629" spans="1:5" x14ac:dyDescent="0.25">
      <c r="A3629">
        <v>181.3</v>
      </c>
      <c r="B3629">
        <v>10.87407</v>
      </c>
      <c r="C3629">
        <v>-2.1716199999999999</v>
      </c>
      <c r="D3629">
        <f t="shared" si="56"/>
        <v>18.123449999999998</v>
      </c>
      <c r="E3629">
        <v>-5.4239999999999997E-2</v>
      </c>
    </row>
    <row r="3630" spans="1:5" x14ac:dyDescent="0.25">
      <c r="A3630">
        <v>181.35</v>
      </c>
      <c r="B3630">
        <v>10.87707</v>
      </c>
      <c r="C3630">
        <v>-2.1645300000000001</v>
      </c>
      <c r="D3630">
        <f t="shared" si="56"/>
        <v>18.128449999999997</v>
      </c>
      <c r="E3630">
        <v>-5.4059999999999997E-2</v>
      </c>
    </row>
    <row r="3631" spans="1:5" x14ac:dyDescent="0.25">
      <c r="A3631">
        <v>181.4</v>
      </c>
      <c r="B3631">
        <v>10.88016</v>
      </c>
      <c r="C3631">
        <v>-2.1705800000000002</v>
      </c>
      <c r="D3631">
        <f t="shared" si="56"/>
        <v>18.133600000000001</v>
      </c>
      <c r="E3631">
        <v>-5.4210000000000001E-2</v>
      </c>
    </row>
    <row r="3632" spans="1:5" x14ac:dyDescent="0.25">
      <c r="A3632">
        <v>181.45</v>
      </c>
      <c r="B3632">
        <v>10.883150000000001</v>
      </c>
      <c r="C3632">
        <v>-2.1580900000000001</v>
      </c>
      <c r="D3632">
        <f t="shared" si="56"/>
        <v>18.138583333333333</v>
      </c>
      <c r="E3632">
        <v>-5.3900000000000003E-2</v>
      </c>
    </row>
    <row r="3633" spans="1:5" x14ac:dyDescent="0.25">
      <c r="A3633">
        <v>181.5</v>
      </c>
      <c r="B3633">
        <v>10.886139999999999</v>
      </c>
      <c r="C3633">
        <v>-2.1532</v>
      </c>
      <c r="D3633">
        <f t="shared" si="56"/>
        <v>18.143566666666665</v>
      </c>
      <c r="E3633">
        <v>-5.3780000000000001E-2</v>
      </c>
    </row>
    <row r="3634" spans="1:5" x14ac:dyDescent="0.25">
      <c r="A3634">
        <v>181.55</v>
      </c>
      <c r="B3634">
        <v>10.8893</v>
      </c>
      <c r="C3634">
        <v>-2.1551300000000002</v>
      </c>
      <c r="D3634">
        <f t="shared" si="56"/>
        <v>18.148833333333332</v>
      </c>
      <c r="E3634">
        <v>-5.3830000000000003E-2</v>
      </c>
    </row>
    <row r="3635" spans="1:5" x14ac:dyDescent="0.25">
      <c r="A3635">
        <v>181.6</v>
      </c>
      <c r="B3635">
        <v>10.89236</v>
      </c>
      <c r="C3635">
        <v>-2.1578499999999998</v>
      </c>
      <c r="D3635">
        <f t="shared" si="56"/>
        <v>18.153933333333335</v>
      </c>
      <c r="E3635">
        <v>-5.389E-2</v>
      </c>
    </row>
    <row r="3636" spans="1:5" x14ac:dyDescent="0.25">
      <c r="A3636">
        <v>181.65</v>
      </c>
      <c r="B3636">
        <v>10.895239999999999</v>
      </c>
      <c r="C3636">
        <v>-2.1688900000000002</v>
      </c>
      <c r="D3636">
        <f t="shared" si="56"/>
        <v>18.158733333333331</v>
      </c>
      <c r="E3636">
        <v>-5.4170000000000003E-2</v>
      </c>
    </row>
    <row r="3637" spans="1:5" x14ac:dyDescent="0.25">
      <c r="A3637">
        <v>181.7</v>
      </c>
      <c r="B3637">
        <v>10.89837</v>
      </c>
      <c r="C3637">
        <v>-2.1676099999999998</v>
      </c>
      <c r="D3637">
        <f t="shared" si="56"/>
        <v>18.16395</v>
      </c>
      <c r="E3637">
        <v>-5.4140000000000001E-2</v>
      </c>
    </row>
    <row r="3638" spans="1:5" x14ac:dyDescent="0.25">
      <c r="A3638">
        <v>181.75</v>
      </c>
      <c r="B3638">
        <v>10.90131</v>
      </c>
      <c r="C3638">
        <v>-2.16113</v>
      </c>
      <c r="D3638">
        <f t="shared" si="56"/>
        <v>18.168849999999999</v>
      </c>
      <c r="E3638">
        <v>-5.398E-2</v>
      </c>
    </row>
    <row r="3639" spans="1:5" x14ac:dyDescent="0.25">
      <c r="A3639">
        <v>181.8</v>
      </c>
      <c r="B3639">
        <v>10.904249999999999</v>
      </c>
      <c r="C3639">
        <v>-2.1549499999999999</v>
      </c>
      <c r="D3639">
        <f t="shared" si="56"/>
        <v>18.173749999999998</v>
      </c>
      <c r="E3639">
        <v>-5.382E-2</v>
      </c>
    </row>
    <row r="3640" spans="1:5" x14ac:dyDescent="0.25">
      <c r="A3640">
        <v>181.85</v>
      </c>
      <c r="B3640">
        <v>10.907209999999999</v>
      </c>
      <c r="C3640">
        <v>-2.1503399999999999</v>
      </c>
      <c r="D3640">
        <f t="shared" si="56"/>
        <v>18.178683333333332</v>
      </c>
      <c r="E3640">
        <v>-5.3710000000000001E-2</v>
      </c>
    </row>
    <row r="3641" spans="1:5" x14ac:dyDescent="0.25">
      <c r="A3641">
        <v>181.9</v>
      </c>
      <c r="B3641">
        <v>10.910119999999999</v>
      </c>
      <c r="C3641">
        <v>-2.1547999999999998</v>
      </c>
      <c r="D3641">
        <f t="shared" si="56"/>
        <v>18.183533333333333</v>
      </c>
      <c r="E3641">
        <v>-5.382E-2</v>
      </c>
    </row>
    <row r="3642" spans="1:5" x14ac:dyDescent="0.25">
      <c r="A3642">
        <v>181.95</v>
      </c>
      <c r="B3642">
        <v>10.9131</v>
      </c>
      <c r="C3642">
        <v>-2.1580900000000001</v>
      </c>
      <c r="D3642">
        <f t="shared" si="56"/>
        <v>18.188499999999998</v>
      </c>
      <c r="E3642">
        <v>-5.3900000000000003E-2</v>
      </c>
    </row>
    <row r="3643" spans="1:5" x14ac:dyDescent="0.25">
      <c r="A3643">
        <v>182</v>
      </c>
      <c r="B3643">
        <v>10.916180000000001</v>
      </c>
      <c r="C3643">
        <v>-2.1616200000000001</v>
      </c>
      <c r="D3643">
        <f t="shared" si="56"/>
        <v>18.193633333333334</v>
      </c>
      <c r="E3643">
        <v>-5.3990000000000003E-2</v>
      </c>
    </row>
    <row r="3644" spans="1:5" x14ac:dyDescent="0.25">
      <c r="A3644">
        <v>182.05</v>
      </c>
      <c r="B3644">
        <v>10.91916</v>
      </c>
      <c r="C3644">
        <v>-2.1628400000000001</v>
      </c>
      <c r="D3644">
        <f t="shared" si="56"/>
        <v>18.198600000000003</v>
      </c>
      <c r="E3644">
        <v>-5.4019999999999999E-2</v>
      </c>
    </row>
    <row r="3645" spans="1:5" x14ac:dyDescent="0.25">
      <c r="A3645">
        <v>182.1</v>
      </c>
      <c r="B3645">
        <v>10.922140000000001</v>
      </c>
      <c r="C3645">
        <v>-2.16134</v>
      </c>
      <c r="D3645">
        <f t="shared" si="56"/>
        <v>18.203566666666667</v>
      </c>
      <c r="E3645">
        <v>-5.398E-2</v>
      </c>
    </row>
    <row r="3646" spans="1:5" x14ac:dyDescent="0.25">
      <c r="A3646">
        <v>182.15</v>
      </c>
      <c r="B3646">
        <v>10.92529</v>
      </c>
      <c r="C3646">
        <v>-2.1656</v>
      </c>
      <c r="D3646">
        <f t="shared" si="56"/>
        <v>18.208816666666667</v>
      </c>
      <c r="E3646">
        <v>-5.4089999999999999E-2</v>
      </c>
    </row>
    <row r="3647" spans="1:5" x14ac:dyDescent="0.25">
      <c r="A3647">
        <v>182.2</v>
      </c>
      <c r="B3647">
        <v>10.928330000000001</v>
      </c>
      <c r="C3647">
        <v>-2.16316</v>
      </c>
      <c r="D3647">
        <f t="shared" si="56"/>
        <v>18.213883333333332</v>
      </c>
      <c r="E3647">
        <v>-5.4030000000000002E-2</v>
      </c>
    </row>
    <row r="3648" spans="1:5" x14ac:dyDescent="0.25">
      <c r="A3648">
        <v>182.25</v>
      </c>
      <c r="B3648">
        <v>10.931279999999999</v>
      </c>
      <c r="C3648">
        <v>-2.1597</v>
      </c>
      <c r="D3648">
        <f t="shared" si="56"/>
        <v>18.218799999999998</v>
      </c>
      <c r="E3648">
        <v>-5.3940000000000002E-2</v>
      </c>
    </row>
    <row r="3649" spans="1:5" x14ac:dyDescent="0.25">
      <c r="A3649">
        <v>182.3</v>
      </c>
      <c r="B3649">
        <v>10.934430000000001</v>
      </c>
      <c r="C3649">
        <v>-2.1632899999999999</v>
      </c>
      <c r="D3649">
        <f t="shared" si="56"/>
        <v>18.224049999999998</v>
      </c>
      <c r="E3649">
        <v>-5.4030000000000002E-2</v>
      </c>
    </row>
    <row r="3650" spans="1:5" x14ac:dyDescent="0.25">
      <c r="A3650">
        <v>182.35</v>
      </c>
      <c r="B3650">
        <v>10.937390000000001</v>
      </c>
      <c r="C3650">
        <v>-2.1570499999999999</v>
      </c>
      <c r="D3650">
        <f t="shared" si="56"/>
        <v>18.228983333333336</v>
      </c>
      <c r="E3650">
        <v>-5.3870000000000001E-2</v>
      </c>
    </row>
    <row r="3651" spans="1:5" x14ac:dyDescent="0.25">
      <c r="A3651">
        <v>182.4</v>
      </c>
      <c r="B3651">
        <v>10.940289999999999</v>
      </c>
      <c r="C3651">
        <v>-2.1630500000000001</v>
      </c>
      <c r="D3651">
        <f t="shared" si="56"/>
        <v>18.233816666666666</v>
      </c>
      <c r="E3651">
        <v>-5.4019999999999999E-2</v>
      </c>
    </row>
    <row r="3652" spans="1:5" x14ac:dyDescent="0.25">
      <c r="A3652">
        <v>182.45</v>
      </c>
      <c r="B3652">
        <v>10.94328</v>
      </c>
      <c r="C3652">
        <v>-2.1629100000000001</v>
      </c>
      <c r="D3652">
        <f t="shared" ref="D3652:D3715" si="57">B3652/60*100</f>
        <v>18.238799999999998</v>
      </c>
      <c r="E3652">
        <v>-5.4019999999999999E-2</v>
      </c>
    </row>
    <row r="3653" spans="1:5" x14ac:dyDescent="0.25">
      <c r="A3653">
        <v>182.5</v>
      </c>
      <c r="B3653">
        <v>10.94617</v>
      </c>
      <c r="C3653">
        <v>-2.1660300000000001</v>
      </c>
      <c r="D3653">
        <f t="shared" si="57"/>
        <v>18.243616666666668</v>
      </c>
      <c r="E3653">
        <v>-5.4100000000000002E-2</v>
      </c>
    </row>
    <row r="3654" spans="1:5" x14ac:dyDescent="0.25">
      <c r="A3654">
        <v>182.55</v>
      </c>
      <c r="B3654">
        <v>10.949120000000001</v>
      </c>
      <c r="C3654">
        <v>-2.1691500000000001</v>
      </c>
      <c r="D3654">
        <f t="shared" si="57"/>
        <v>18.248533333333334</v>
      </c>
      <c r="E3654">
        <v>-5.4179999999999999E-2</v>
      </c>
    </row>
    <row r="3655" spans="1:5" x14ac:dyDescent="0.25">
      <c r="A3655">
        <v>182.6</v>
      </c>
      <c r="B3655">
        <v>10.95218</v>
      </c>
      <c r="C3655">
        <v>-2.17381</v>
      </c>
      <c r="D3655">
        <f t="shared" si="57"/>
        <v>18.253633333333333</v>
      </c>
      <c r="E3655">
        <v>-5.4289999999999998E-2</v>
      </c>
    </row>
    <row r="3656" spans="1:5" x14ac:dyDescent="0.25">
      <c r="A3656">
        <v>182.65</v>
      </c>
      <c r="B3656">
        <v>10.95513</v>
      </c>
      <c r="C3656">
        <v>-2.1834199999999999</v>
      </c>
      <c r="D3656">
        <f t="shared" si="57"/>
        <v>18.25855</v>
      </c>
      <c r="E3656">
        <v>-5.4530000000000002E-2</v>
      </c>
    </row>
    <row r="3657" spans="1:5" x14ac:dyDescent="0.25">
      <c r="A3657">
        <v>182.7</v>
      </c>
      <c r="B3657">
        <v>10.95815</v>
      </c>
      <c r="C3657">
        <v>-2.1800000000000002</v>
      </c>
      <c r="D3657">
        <f t="shared" si="57"/>
        <v>18.263583333333333</v>
      </c>
      <c r="E3657">
        <v>-5.4449999999999998E-2</v>
      </c>
    </row>
    <row r="3658" spans="1:5" x14ac:dyDescent="0.25">
      <c r="A3658">
        <v>182.75</v>
      </c>
      <c r="B3658">
        <v>10.96133</v>
      </c>
      <c r="C3658">
        <v>-2.1854499999999999</v>
      </c>
      <c r="D3658">
        <f t="shared" si="57"/>
        <v>18.268883333333331</v>
      </c>
      <c r="E3658">
        <v>-5.4579999999999997E-2</v>
      </c>
    </row>
    <row r="3659" spans="1:5" x14ac:dyDescent="0.25">
      <c r="A3659">
        <v>182.8</v>
      </c>
      <c r="B3659">
        <v>10.96435</v>
      </c>
      <c r="C3659">
        <v>-2.1971500000000002</v>
      </c>
      <c r="D3659">
        <f t="shared" si="57"/>
        <v>18.273916666666665</v>
      </c>
      <c r="E3659">
        <v>-5.4879999999999998E-2</v>
      </c>
    </row>
    <row r="3660" spans="1:5" x14ac:dyDescent="0.25">
      <c r="A3660">
        <v>182.85</v>
      </c>
      <c r="B3660">
        <v>10.9673</v>
      </c>
      <c r="C3660">
        <v>-2.2004800000000002</v>
      </c>
      <c r="D3660">
        <f t="shared" si="57"/>
        <v>18.278833333333331</v>
      </c>
      <c r="E3660">
        <v>-5.4960000000000002E-2</v>
      </c>
    </row>
    <row r="3661" spans="1:5" x14ac:dyDescent="0.25">
      <c r="A3661">
        <v>182.9</v>
      </c>
      <c r="B3661">
        <v>10.970370000000001</v>
      </c>
      <c r="C3661">
        <v>-2.1955399999999998</v>
      </c>
      <c r="D3661">
        <f t="shared" si="57"/>
        <v>18.283950000000001</v>
      </c>
      <c r="E3661">
        <v>-5.4829999999999997E-2</v>
      </c>
    </row>
    <row r="3662" spans="1:5" x14ac:dyDescent="0.25">
      <c r="A3662">
        <v>182.95</v>
      </c>
      <c r="B3662">
        <v>10.97334</v>
      </c>
      <c r="C3662">
        <v>-2.1951700000000001</v>
      </c>
      <c r="D3662">
        <f t="shared" si="57"/>
        <v>18.288899999999998</v>
      </c>
      <c r="E3662">
        <v>-5.4829999999999997E-2</v>
      </c>
    </row>
    <row r="3663" spans="1:5" x14ac:dyDescent="0.25">
      <c r="A3663">
        <v>183</v>
      </c>
      <c r="B3663">
        <v>10.976330000000001</v>
      </c>
      <c r="C3663">
        <v>-2.2018399999999998</v>
      </c>
      <c r="D3663">
        <f t="shared" si="57"/>
        <v>18.293883333333337</v>
      </c>
      <c r="E3663">
        <v>-5.4989999999999997E-2</v>
      </c>
    </row>
    <row r="3664" spans="1:5" x14ac:dyDescent="0.25">
      <c r="A3664">
        <v>183.05</v>
      </c>
      <c r="B3664">
        <v>10.97925</v>
      </c>
      <c r="C3664">
        <v>-2.2115200000000002</v>
      </c>
      <c r="D3664">
        <f t="shared" si="57"/>
        <v>18.298749999999998</v>
      </c>
      <c r="E3664">
        <v>-5.5230000000000001E-2</v>
      </c>
    </row>
    <row r="3665" spans="1:5" x14ac:dyDescent="0.25">
      <c r="A3665">
        <v>183.1</v>
      </c>
      <c r="B3665">
        <v>10.98213</v>
      </c>
      <c r="C3665">
        <v>-2.22675</v>
      </c>
      <c r="D3665">
        <f t="shared" si="57"/>
        <v>18.303549999999998</v>
      </c>
      <c r="E3665">
        <v>-5.561E-2</v>
      </c>
    </row>
    <row r="3666" spans="1:5" x14ac:dyDescent="0.25">
      <c r="A3666">
        <v>183.15</v>
      </c>
      <c r="B3666">
        <v>10.98513</v>
      </c>
      <c r="C3666">
        <v>-2.23061</v>
      </c>
      <c r="D3666">
        <f t="shared" si="57"/>
        <v>18.308549999999997</v>
      </c>
      <c r="E3666">
        <v>-5.5710000000000003E-2</v>
      </c>
    </row>
    <row r="3667" spans="1:5" x14ac:dyDescent="0.25">
      <c r="A3667">
        <v>183.2</v>
      </c>
      <c r="B3667">
        <v>10.98818</v>
      </c>
      <c r="C3667">
        <v>-2.2294</v>
      </c>
      <c r="D3667">
        <f t="shared" si="57"/>
        <v>18.313633333333332</v>
      </c>
      <c r="E3667">
        <v>-5.568E-2</v>
      </c>
    </row>
    <row r="3668" spans="1:5" x14ac:dyDescent="0.25">
      <c r="A3668">
        <v>183.25</v>
      </c>
      <c r="B3668">
        <v>10.991199999999999</v>
      </c>
      <c r="C3668">
        <v>-2.2283300000000001</v>
      </c>
      <c r="D3668">
        <f t="shared" si="57"/>
        <v>18.318666666666665</v>
      </c>
      <c r="E3668">
        <v>-5.5649999999999998E-2</v>
      </c>
    </row>
    <row r="3669" spans="1:5" x14ac:dyDescent="0.25">
      <c r="A3669">
        <v>183.3</v>
      </c>
      <c r="B3669">
        <v>10.99422</v>
      </c>
      <c r="C3669">
        <v>-2.2252100000000001</v>
      </c>
      <c r="D3669">
        <f t="shared" si="57"/>
        <v>18.323700000000002</v>
      </c>
      <c r="E3669">
        <v>-5.5579999999999997E-2</v>
      </c>
    </row>
    <row r="3670" spans="1:5" x14ac:dyDescent="0.25">
      <c r="A3670">
        <v>183.35</v>
      </c>
      <c r="B3670">
        <v>10.997299999999999</v>
      </c>
      <c r="C3670">
        <v>-2.2335099999999999</v>
      </c>
      <c r="D3670">
        <f t="shared" si="57"/>
        <v>18.328833333333332</v>
      </c>
      <c r="E3670">
        <v>-5.5780000000000003E-2</v>
      </c>
    </row>
    <row r="3671" spans="1:5" x14ac:dyDescent="0.25">
      <c r="A3671">
        <v>183.4</v>
      </c>
      <c r="B3671">
        <v>11.00027</v>
      </c>
      <c r="C3671">
        <v>-2.2206700000000001</v>
      </c>
      <c r="D3671">
        <f t="shared" si="57"/>
        <v>18.333783333333333</v>
      </c>
      <c r="E3671">
        <v>-5.5460000000000002E-2</v>
      </c>
    </row>
    <row r="3672" spans="1:5" x14ac:dyDescent="0.25">
      <c r="A3672">
        <v>183.45</v>
      </c>
      <c r="B3672">
        <v>11.00329</v>
      </c>
      <c r="C3672">
        <v>-2.2423799999999998</v>
      </c>
      <c r="D3672">
        <f t="shared" si="57"/>
        <v>18.338816666666666</v>
      </c>
      <c r="E3672">
        <v>-5.6000000000000001E-2</v>
      </c>
    </row>
    <row r="3673" spans="1:5" x14ac:dyDescent="0.25">
      <c r="A3673">
        <v>183.5</v>
      </c>
      <c r="B3673">
        <v>11.00637</v>
      </c>
      <c r="C3673">
        <v>-2.2364099999999998</v>
      </c>
      <c r="D3673">
        <f t="shared" si="57"/>
        <v>18.34395</v>
      </c>
      <c r="E3673">
        <v>-5.586E-2</v>
      </c>
    </row>
    <row r="3674" spans="1:5" x14ac:dyDescent="0.25">
      <c r="A3674">
        <v>183.55</v>
      </c>
      <c r="B3674">
        <v>11.00929</v>
      </c>
      <c r="C3674">
        <v>-2.2356199999999999</v>
      </c>
      <c r="D3674">
        <f t="shared" si="57"/>
        <v>18.348816666666668</v>
      </c>
      <c r="E3674">
        <v>-5.5840000000000001E-2</v>
      </c>
    </row>
    <row r="3675" spans="1:5" x14ac:dyDescent="0.25">
      <c r="A3675">
        <v>183.6</v>
      </c>
      <c r="B3675">
        <v>11.012320000000001</v>
      </c>
      <c r="C3675">
        <v>-2.2250299999999998</v>
      </c>
      <c r="D3675">
        <f t="shared" si="57"/>
        <v>18.353866666666669</v>
      </c>
      <c r="E3675">
        <v>-5.5570000000000001E-2</v>
      </c>
    </row>
    <row r="3676" spans="1:5" x14ac:dyDescent="0.25">
      <c r="A3676">
        <v>183.65</v>
      </c>
      <c r="B3676">
        <v>11.015319999999999</v>
      </c>
      <c r="C3676">
        <v>-2.22214</v>
      </c>
      <c r="D3676">
        <f t="shared" si="57"/>
        <v>18.358866666666664</v>
      </c>
      <c r="E3676">
        <v>-5.5500000000000001E-2</v>
      </c>
    </row>
    <row r="3677" spans="1:5" x14ac:dyDescent="0.25">
      <c r="A3677">
        <v>183.7</v>
      </c>
      <c r="B3677">
        <v>11.018179999999999</v>
      </c>
      <c r="C3677">
        <v>-2.2223099999999998</v>
      </c>
      <c r="D3677">
        <f t="shared" si="57"/>
        <v>18.363633333333333</v>
      </c>
      <c r="E3677">
        <v>-5.5500000000000001E-2</v>
      </c>
    </row>
    <row r="3678" spans="1:5" x14ac:dyDescent="0.25">
      <c r="A3678">
        <v>183.75</v>
      </c>
      <c r="B3678">
        <v>11.02111</v>
      </c>
      <c r="C3678">
        <v>-2.2259799999999998</v>
      </c>
      <c r="D3678">
        <f t="shared" si="57"/>
        <v>18.368516666666668</v>
      </c>
      <c r="E3678">
        <v>-5.5599999999999997E-2</v>
      </c>
    </row>
    <row r="3679" spans="1:5" x14ac:dyDescent="0.25">
      <c r="A3679">
        <v>183.8</v>
      </c>
      <c r="B3679">
        <v>11.02413</v>
      </c>
      <c r="C3679">
        <v>-2.22404</v>
      </c>
      <c r="D3679">
        <f t="shared" si="57"/>
        <v>18.373549999999998</v>
      </c>
      <c r="E3679">
        <v>-5.5550000000000002E-2</v>
      </c>
    </row>
    <row r="3680" spans="1:5" x14ac:dyDescent="0.25">
      <c r="A3680">
        <v>183.85</v>
      </c>
      <c r="B3680">
        <v>11.02712</v>
      </c>
      <c r="C3680">
        <v>-2.22384</v>
      </c>
      <c r="D3680">
        <f t="shared" si="57"/>
        <v>18.378533333333333</v>
      </c>
      <c r="E3680">
        <v>-5.5539999999999999E-2</v>
      </c>
    </row>
    <row r="3681" spans="1:5" x14ac:dyDescent="0.25">
      <c r="A3681">
        <v>183.9</v>
      </c>
      <c r="B3681">
        <v>11.03012</v>
      </c>
      <c r="C3681">
        <v>-2.2203900000000001</v>
      </c>
      <c r="D3681">
        <f t="shared" si="57"/>
        <v>18.383533333333332</v>
      </c>
      <c r="E3681">
        <v>-5.5460000000000002E-2</v>
      </c>
    </row>
    <row r="3682" spans="1:5" x14ac:dyDescent="0.25">
      <c r="A3682">
        <v>183.95</v>
      </c>
      <c r="B3682">
        <v>11.03326</v>
      </c>
      <c r="C3682">
        <v>-2.2192500000000002</v>
      </c>
      <c r="D3682">
        <f t="shared" si="57"/>
        <v>18.388766666666669</v>
      </c>
      <c r="E3682">
        <v>-5.543E-2</v>
      </c>
    </row>
    <row r="3683" spans="1:5" x14ac:dyDescent="0.25">
      <c r="A3683">
        <v>184</v>
      </c>
      <c r="B3683">
        <v>11.03627</v>
      </c>
      <c r="C3683">
        <v>-2.2254999999999998</v>
      </c>
      <c r="D3683">
        <f t="shared" si="57"/>
        <v>18.393783333333332</v>
      </c>
      <c r="E3683">
        <v>-5.5579999999999997E-2</v>
      </c>
    </row>
    <row r="3684" spans="1:5" x14ac:dyDescent="0.25">
      <c r="A3684">
        <v>184.05</v>
      </c>
      <c r="B3684">
        <v>11.039289999999999</v>
      </c>
      <c r="C3684">
        <v>-2.2280099999999998</v>
      </c>
      <c r="D3684">
        <f t="shared" si="57"/>
        <v>18.398816666666665</v>
      </c>
      <c r="E3684">
        <v>-5.5649999999999998E-2</v>
      </c>
    </row>
    <row r="3685" spans="1:5" x14ac:dyDescent="0.25">
      <c r="A3685">
        <v>184.1</v>
      </c>
      <c r="B3685">
        <v>11.04237</v>
      </c>
      <c r="C3685">
        <v>-2.2270500000000002</v>
      </c>
      <c r="D3685">
        <f t="shared" si="57"/>
        <v>18.403949999999998</v>
      </c>
      <c r="E3685">
        <v>-5.5620000000000003E-2</v>
      </c>
    </row>
    <row r="3686" spans="1:5" x14ac:dyDescent="0.25">
      <c r="A3686">
        <v>184.15</v>
      </c>
      <c r="B3686">
        <v>11.04529</v>
      </c>
      <c r="C3686">
        <v>-2.2362199999999999</v>
      </c>
      <c r="D3686">
        <f t="shared" si="57"/>
        <v>18.408816666666667</v>
      </c>
      <c r="E3686">
        <v>-5.5849999999999997E-2</v>
      </c>
    </row>
    <row r="3687" spans="1:5" x14ac:dyDescent="0.25">
      <c r="A3687">
        <v>184.2</v>
      </c>
      <c r="B3687">
        <v>11.04829</v>
      </c>
      <c r="C3687">
        <v>-2.2356099999999999</v>
      </c>
      <c r="D3687">
        <f t="shared" si="57"/>
        <v>18.413816666666666</v>
      </c>
      <c r="E3687">
        <v>-5.5840000000000001E-2</v>
      </c>
    </row>
    <row r="3688" spans="1:5" x14ac:dyDescent="0.25">
      <c r="A3688">
        <v>184.25</v>
      </c>
      <c r="B3688">
        <v>11.051259999999999</v>
      </c>
      <c r="C3688">
        <v>-2.2451300000000001</v>
      </c>
      <c r="D3688">
        <f t="shared" si="57"/>
        <v>18.418766666666667</v>
      </c>
      <c r="E3688">
        <v>-5.6070000000000002E-2</v>
      </c>
    </row>
    <row r="3689" spans="1:5" x14ac:dyDescent="0.25">
      <c r="A3689">
        <v>184.3</v>
      </c>
      <c r="B3689">
        <v>11.0542</v>
      </c>
      <c r="C3689">
        <v>-2.2393800000000001</v>
      </c>
      <c r="D3689">
        <f t="shared" si="57"/>
        <v>18.423666666666666</v>
      </c>
      <c r="E3689">
        <v>-5.5930000000000001E-2</v>
      </c>
    </row>
    <row r="3690" spans="1:5" x14ac:dyDescent="0.25">
      <c r="A3690">
        <v>184.35</v>
      </c>
      <c r="B3690">
        <v>11.05716</v>
      </c>
      <c r="C3690">
        <v>-2.25007</v>
      </c>
      <c r="D3690">
        <f t="shared" si="57"/>
        <v>18.428599999999999</v>
      </c>
      <c r="E3690">
        <v>-5.62E-2</v>
      </c>
    </row>
    <row r="3691" spans="1:5" x14ac:dyDescent="0.25">
      <c r="A3691">
        <v>184.4</v>
      </c>
      <c r="B3691">
        <v>11.06015</v>
      </c>
      <c r="C3691">
        <v>-2.2460100000000001</v>
      </c>
      <c r="D3691">
        <f t="shared" si="57"/>
        <v>18.433583333333335</v>
      </c>
      <c r="E3691">
        <v>-5.6099999999999997E-2</v>
      </c>
    </row>
    <row r="3692" spans="1:5" x14ac:dyDescent="0.25">
      <c r="A3692">
        <v>184.45</v>
      </c>
      <c r="B3692">
        <v>11.06306</v>
      </c>
      <c r="C3692">
        <v>-2.2514500000000002</v>
      </c>
      <c r="D3692">
        <f t="shared" si="57"/>
        <v>18.438433333333336</v>
      </c>
      <c r="E3692">
        <v>-5.6230000000000002E-2</v>
      </c>
    </row>
    <row r="3693" spans="1:5" x14ac:dyDescent="0.25">
      <c r="A3693">
        <v>184.5</v>
      </c>
      <c r="B3693">
        <v>11.0661</v>
      </c>
      <c r="C3693">
        <v>-2.2576200000000002</v>
      </c>
      <c r="D3693">
        <f t="shared" si="57"/>
        <v>18.4435</v>
      </c>
      <c r="E3693">
        <v>-5.6390000000000003E-2</v>
      </c>
    </row>
    <row r="3694" spans="1:5" x14ac:dyDescent="0.25">
      <c r="A3694">
        <v>184.55</v>
      </c>
      <c r="B3694">
        <v>11.0692</v>
      </c>
      <c r="C3694">
        <v>-2.25854</v>
      </c>
      <c r="D3694">
        <f t="shared" si="57"/>
        <v>18.448666666666664</v>
      </c>
      <c r="E3694">
        <v>-5.6410000000000002E-2</v>
      </c>
    </row>
    <row r="3695" spans="1:5" x14ac:dyDescent="0.25">
      <c r="A3695">
        <v>184.6</v>
      </c>
      <c r="B3695">
        <v>11.072150000000001</v>
      </c>
      <c r="C3695">
        <v>-2.2625199999999999</v>
      </c>
      <c r="D3695">
        <f t="shared" si="57"/>
        <v>18.453583333333334</v>
      </c>
      <c r="E3695">
        <v>-5.6509999999999998E-2</v>
      </c>
    </row>
    <row r="3696" spans="1:5" x14ac:dyDescent="0.25">
      <c r="A3696">
        <v>184.65</v>
      </c>
      <c r="B3696">
        <v>11.075229999999999</v>
      </c>
      <c r="C3696">
        <v>-2.2671000000000001</v>
      </c>
      <c r="D3696">
        <f t="shared" si="57"/>
        <v>18.458716666666668</v>
      </c>
      <c r="E3696">
        <v>-5.6619999999999997E-2</v>
      </c>
    </row>
    <row r="3697" spans="1:5" x14ac:dyDescent="0.25">
      <c r="A3697">
        <v>184.7</v>
      </c>
      <c r="B3697">
        <v>11.07832</v>
      </c>
      <c r="C3697">
        <v>-2.27197</v>
      </c>
      <c r="D3697">
        <f t="shared" si="57"/>
        <v>18.463866666666668</v>
      </c>
      <c r="E3697">
        <v>-5.6739999999999999E-2</v>
      </c>
    </row>
    <row r="3698" spans="1:5" x14ac:dyDescent="0.25">
      <c r="A3698">
        <v>184.75</v>
      </c>
      <c r="B3698">
        <v>11.08136</v>
      </c>
      <c r="C3698">
        <v>-2.26979</v>
      </c>
      <c r="D3698">
        <f t="shared" si="57"/>
        <v>18.468933333333336</v>
      </c>
      <c r="E3698">
        <v>-5.6689999999999997E-2</v>
      </c>
    </row>
    <row r="3699" spans="1:5" x14ac:dyDescent="0.25">
      <c r="A3699">
        <v>184.8</v>
      </c>
      <c r="B3699">
        <v>11.08433</v>
      </c>
      <c r="C3699">
        <v>-2.2673100000000002</v>
      </c>
      <c r="D3699">
        <f t="shared" si="57"/>
        <v>18.473883333333333</v>
      </c>
      <c r="E3699">
        <v>-5.663E-2</v>
      </c>
    </row>
    <row r="3700" spans="1:5" x14ac:dyDescent="0.25">
      <c r="A3700">
        <v>184.85</v>
      </c>
      <c r="B3700">
        <v>11.08728</v>
      </c>
      <c r="C3700">
        <v>-2.2667700000000002</v>
      </c>
      <c r="D3700">
        <f t="shared" si="57"/>
        <v>18.4788</v>
      </c>
      <c r="E3700">
        <v>-5.6610000000000001E-2</v>
      </c>
    </row>
    <row r="3701" spans="1:5" x14ac:dyDescent="0.25">
      <c r="A3701">
        <v>184.9</v>
      </c>
      <c r="B3701">
        <v>11.090199999999999</v>
      </c>
      <c r="C3701">
        <v>-2.27603</v>
      </c>
      <c r="D3701">
        <f t="shared" si="57"/>
        <v>18.483666666666664</v>
      </c>
      <c r="E3701">
        <v>-5.6849999999999998E-2</v>
      </c>
    </row>
    <row r="3702" spans="1:5" x14ac:dyDescent="0.25">
      <c r="A3702">
        <v>184.95</v>
      </c>
      <c r="B3702">
        <v>11.0932</v>
      </c>
      <c r="C3702">
        <v>-2.2715800000000002</v>
      </c>
      <c r="D3702">
        <f t="shared" si="57"/>
        <v>18.488666666666667</v>
      </c>
      <c r="E3702">
        <v>-5.6730000000000003E-2</v>
      </c>
    </row>
    <row r="3703" spans="1:5" x14ac:dyDescent="0.25">
      <c r="A3703">
        <v>185</v>
      </c>
      <c r="B3703">
        <v>11.096170000000001</v>
      </c>
      <c r="C3703">
        <v>-2.27562</v>
      </c>
      <c r="D3703">
        <f t="shared" si="57"/>
        <v>18.493616666666668</v>
      </c>
      <c r="E3703">
        <v>-5.6829999999999999E-2</v>
      </c>
    </row>
    <row r="3704" spans="1:5" x14ac:dyDescent="0.25">
      <c r="A3704">
        <v>185.05</v>
      </c>
      <c r="B3704">
        <v>11.099080000000001</v>
      </c>
      <c r="C3704">
        <v>-2.27366</v>
      </c>
      <c r="D3704">
        <f t="shared" si="57"/>
        <v>18.498466666666669</v>
      </c>
      <c r="E3704">
        <v>-5.679E-2</v>
      </c>
    </row>
    <row r="3705" spans="1:5" x14ac:dyDescent="0.25">
      <c r="A3705">
        <v>185.1</v>
      </c>
      <c r="B3705">
        <v>11.1021</v>
      </c>
      <c r="C3705">
        <v>-2.2736999999999998</v>
      </c>
      <c r="D3705">
        <f t="shared" si="57"/>
        <v>18.503499999999999</v>
      </c>
      <c r="E3705">
        <v>-5.679E-2</v>
      </c>
    </row>
    <row r="3706" spans="1:5" x14ac:dyDescent="0.25">
      <c r="A3706">
        <v>185.15</v>
      </c>
      <c r="B3706">
        <v>11.105180000000001</v>
      </c>
      <c r="C3706">
        <v>-2.27705</v>
      </c>
      <c r="D3706">
        <f t="shared" si="57"/>
        <v>18.508633333333336</v>
      </c>
      <c r="E3706">
        <v>-5.6869999999999997E-2</v>
      </c>
    </row>
    <row r="3707" spans="1:5" x14ac:dyDescent="0.25">
      <c r="A3707">
        <v>185.2</v>
      </c>
      <c r="B3707">
        <v>11.108079999999999</v>
      </c>
      <c r="C3707">
        <v>-2.2839100000000001</v>
      </c>
      <c r="D3707">
        <f t="shared" si="57"/>
        <v>18.513466666666663</v>
      </c>
      <c r="E3707">
        <v>-5.704E-2</v>
      </c>
    </row>
    <row r="3708" spans="1:5" x14ac:dyDescent="0.25">
      <c r="A3708">
        <v>185.25</v>
      </c>
      <c r="B3708">
        <v>11.111219999999999</v>
      </c>
      <c r="C3708">
        <v>-2.2786</v>
      </c>
      <c r="D3708">
        <f t="shared" si="57"/>
        <v>18.518699999999999</v>
      </c>
      <c r="E3708">
        <v>-5.6910000000000002E-2</v>
      </c>
    </row>
    <row r="3709" spans="1:5" x14ac:dyDescent="0.25">
      <c r="A3709">
        <v>185.3</v>
      </c>
      <c r="B3709">
        <v>11.11425</v>
      </c>
      <c r="C3709">
        <v>-2.2832400000000002</v>
      </c>
      <c r="D3709">
        <f t="shared" si="57"/>
        <v>18.52375</v>
      </c>
      <c r="E3709">
        <v>-5.7029999999999997E-2</v>
      </c>
    </row>
    <row r="3710" spans="1:5" x14ac:dyDescent="0.25">
      <c r="A3710">
        <v>185.35</v>
      </c>
      <c r="B3710">
        <v>11.11731</v>
      </c>
      <c r="C3710">
        <v>-2.28437</v>
      </c>
      <c r="D3710">
        <f t="shared" si="57"/>
        <v>18.528849999999998</v>
      </c>
      <c r="E3710">
        <v>-5.7049999999999997E-2</v>
      </c>
    </row>
    <row r="3711" spans="1:5" x14ac:dyDescent="0.25">
      <c r="A3711">
        <v>185.4</v>
      </c>
      <c r="B3711">
        <v>11.1204</v>
      </c>
      <c r="C3711">
        <v>-2.2845499999999999</v>
      </c>
      <c r="D3711">
        <f t="shared" si="57"/>
        <v>18.533999999999999</v>
      </c>
      <c r="E3711">
        <v>-5.706E-2</v>
      </c>
    </row>
    <row r="3712" spans="1:5" x14ac:dyDescent="0.25">
      <c r="A3712">
        <v>185.45</v>
      </c>
      <c r="B3712">
        <v>11.123340000000001</v>
      </c>
      <c r="C3712">
        <v>-2.2949099999999998</v>
      </c>
      <c r="D3712">
        <f t="shared" si="57"/>
        <v>18.538899999999998</v>
      </c>
      <c r="E3712">
        <v>-5.7320000000000003E-2</v>
      </c>
    </row>
    <row r="3713" spans="1:5" x14ac:dyDescent="0.25">
      <c r="A3713">
        <v>185.5</v>
      </c>
      <c r="B3713">
        <v>11.12622</v>
      </c>
      <c r="C3713">
        <v>-2.2948499999999998</v>
      </c>
      <c r="D3713">
        <f t="shared" si="57"/>
        <v>18.543699999999998</v>
      </c>
      <c r="E3713">
        <v>-5.7320000000000003E-2</v>
      </c>
    </row>
    <row r="3714" spans="1:5" x14ac:dyDescent="0.25">
      <c r="A3714">
        <v>185.55</v>
      </c>
      <c r="B3714">
        <v>11.12922</v>
      </c>
      <c r="C3714">
        <v>-2.3001499999999999</v>
      </c>
      <c r="D3714">
        <f t="shared" si="57"/>
        <v>18.5487</v>
      </c>
      <c r="E3714">
        <v>-5.7450000000000001E-2</v>
      </c>
    </row>
    <row r="3715" spans="1:5" x14ac:dyDescent="0.25">
      <c r="A3715">
        <v>185.6</v>
      </c>
      <c r="B3715">
        <v>11.132239999999999</v>
      </c>
      <c r="C3715">
        <v>-2.3029899999999999</v>
      </c>
      <c r="D3715">
        <f t="shared" si="57"/>
        <v>18.553733333333334</v>
      </c>
      <c r="E3715">
        <v>-5.7520000000000002E-2</v>
      </c>
    </row>
    <row r="3716" spans="1:5" x14ac:dyDescent="0.25">
      <c r="A3716">
        <v>185.65</v>
      </c>
      <c r="B3716">
        <v>11.13514</v>
      </c>
      <c r="C3716">
        <v>-2.2919299999999998</v>
      </c>
      <c r="D3716">
        <f t="shared" ref="D3716:D3779" si="58">B3716/60*100</f>
        <v>18.558566666666668</v>
      </c>
      <c r="E3716">
        <v>-5.7239999999999999E-2</v>
      </c>
    </row>
    <row r="3717" spans="1:5" x14ac:dyDescent="0.25">
      <c r="A3717">
        <v>185.7</v>
      </c>
      <c r="B3717">
        <v>11.13815</v>
      </c>
      <c r="C3717">
        <v>-2.28654</v>
      </c>
      <c r="D3717">
        <f t="shared" si="58"/>
        <v>18.563583333333334</v>
      </c>
      <c r="E3717">
        <v>-5.7110000000000001E-2</v>
      </c>
    </row>
    <row r="3718" spans="1:5" x14ac:dyDescent="0.25">
      <c r="A3718">
        <v>185.75</v>
      </c>
      <c r="B3718">
        <v>11.14115</v>
      </c>
      <c r="C3718">
        <v>-2.2795999999999998</v>
      </c>
      <c r="D3718">
        <f t="shared" si="58"/>
        <v>18.568583333333333</v>
      </c>
      <c r="E3718">
        <v>-5.6930000000000001E-2</v>
      </c>
    </row>
    <row r="3719" spans="1:5" x14ac:dyDescent="0.25">
      <c r="A3719">
        <v>185.8</v>
      </c>
      <c r="B3719">
        <v>11.14409</v>
      </c>
      <c r="C3719">
        <v>-2.2859400000000001</v>
      </c>
      <c r="D3719">
        <f t="shared" si="58"/>
        <v>18.573483333333336</v>
      </c>
      <c r="E3719">
        <v>-5.7090000000000002E-2</v>
      </c>
    </row>
    <row r="3720" spans="1:5" x14ac:dyDescent="0.25">
      <c r="A3720">
        <v>185.85</v>
      </c>
      <c r="B3720">
        <v>11.14725</v>
      </c>
      <c r="C3720">
        <v>-2.2831600000000001</v>
      </c>
      <c r="D3720">
        <f t="shared" si="58"/>
        <v>18.578749999999999</v>
      </c>
      <c r="E3720">
        <v>-5.7020000000000001E-2</v>
      </c>
    </row>
    <row r="3721" spans="1:5" x14ac:dyDescent="0.25">
      <c r="A3721">
        <v>185.9</v>
      </c>
      <c r="B3721">
        <v>11.150259999999999</v>
      </c>
      <c r="C3721">
        <v>-2.2802799999999999</v>
      </c>
      <c r="D3721">
        <f t="shared" si="58"/>
        <v>18.583766666666666</v>
      </c>
      <c r="E3721">
        <v>-5.6950000000000001E-2</v>
      </c>
    </row>
    <row r="3722" spans="1:5" x14ac:dyDescent="0.25">
      <c r="A3722">
        <v>185.95</v>
      </c>
      <c r="B3722">
        <v>11.15334</v>
      </c>
      <c r="C3722">
        <v>-2.28247</v>
      </c>
      <c r="D3722">
        <f t="shared" si="58"/>
        <v>18.588899999999999</v>
      </c>
      <c r="E3722">
        <v>-5.7009999999999998E-2</v>
      </c>
    </row>
    <row r="3723" spans="1:5" x14ac:dyDescent="0.25">
      <c r="A3723">
        <v>186</v>
      </c>
      <c r="B3723">
        <v>11.15631</v>
      </c>
      <c r="C3723">
        <v>-2.2812800000000002</v>
      </c>
      <c r="D3723">
        <f t="shared" si="58"/>
        <v>18.593849999999996</v>
      </c>
      <c r="E3723">
        <v>-5.6980000000000003E-2</v>
      </c>
    </row>
    <row r="3724" spans="1:5" x14ac:dyDescent="0.25">
      <c r="A3724">
        <v>186.05</v>
      </c>
      <c r="B3724">
        <v>11.159319999999999</v>
      </c>
      <c r="C3724">
        <v>-2.2699500000000001</v>
      </c>
      <c r="D3724">
        <f t="shared" si="58"/>
        <v>18.598866666666666</v>
      </c>
      <c r="E3724">
        <v>-5.6689999999999997E-2</v>
      </c>
    </row>
    <row r="3725" spans="1:5" x14ac:dyDescent="0.25">
      <c r="A3725">
        <v>186.1</v>
      </c>
      <c r="B3725">
        <v>11.162240000000001</v>
      </c>
      <c r="C3725">
        <v>-2.2749299999999999</v>
      </c>
      <c r="D3725">
        <f t="shared" si="58"/>
        <v>18.603733333333334</v>
      </c>
      <c r="E3725">
        <v>-5.6820000000000002E-2</v>
      </c>
    </row>
    <row r="3726" spans="1:5" x14ac:dyDescent="0.25">
      <c r="A3726">
        <v>186.15</v>
      </c>
      <c r="B3726">
        <v>11.16527</v>
      </c>
      <c r="C3726">
        <v>-2.2637900000000002</v>
      </c>
      <c r="D3726">
        <f t="shared" si="58"/>
        <v>18.608783333333331</v>
      </c>
      <c r="E3726">
        <v>-5.654E-2</v>
      </c>
    </row>
    <row r="3727" spans="1:5" x14ac:dyDescent="0.25">
      <c r="A3727">
        <v>186.2</v>
      </c>
      <c r="B3727">
        <v>11.168290000000001</v>
      </c>
      <c r="C3727">
        <v>-2.2698399999999999</v>
      </c>
      <c r="D3727">
        <f t="shared" si="58"/>
        <v>18.613816666666668</v>
      </c>
      <c r="E3727">
        <v>-5.6689999999999997E-2</v>
      </c>
    </row>
    <row r="3728" spans="1:5" x14ac:dyDescent="0.25">
      <c r="A3728">
        <v>186.25</v>
      </c>
      <c r="B3728">
        <v>11.17122</v>
      </c>
      <c r="C3728">
        <v>-2.2644899999999999</v>
      </c>
      <c r="D3728">
        <f t="shared" si="58"/>
        <v>18.6187</v>
      </c>
      <c r="E3728">
        <v>-5.6559999999999999E-2</v>
      </c>
    </row>
    <row r="3729" spans="1:5" x14ac:dyDescent="0.25">
      <c r="A3729">
        <v>186.3</v>
      </c>
      <c r="B3729">
        <v>11.17426</v>
      </c>
      <c r="C3729">
        <v>-2.2584300000000002</v>
      </c>
      <c r="D3729">
        <f t="shared" si="58"/>
        <v>18.623766666666665</v>
      </c>
      <c r="E3729">
        <v>-5.6410000000000002E-2</v>
      </c>
    </row>
    <row r="3730" spans="1:5" x14ac:dyDescent="0.25">
      <c r="A3730">
        <v>186.35</v>
      </c>
      <c r="B3730">
        <v>11.17733</v>
      </c>
      <c r="C3730">
        <v>-2.2555200000000002</v>
      </c>
      <c r="D3730">
        <f t="shared" si="58"/>
        <v>18.628883333333331</v>
      </c>
      <c r="E3730">
        <v>-5.6329999999999998E-2</v>
      </c>
    </row>
    <row r="3731" spans="1:5" x14ac:dyDescent="0.25">
      <c r="A3731">
        <v>186.4</v>
      </c>
      <c r="B3731">
        <v>11.18022</v>
      </c>
      <c r="C3731">
        <v>-2.25603</v>
      </c>
      <c r="D3731">
        <f t="shared" si="58"/>
        <v>18.633700000000001</v>
      </c>
      <c r="E3731">
        <v>-5.6349999999999997E-2</v>
      </c>
    </row>
    <row r="3732" spans="1:5" x14ac:dyDescent="0.25">
      <c r="A3732">
        <v>186.45</v>
      </c>
      <c r="B3732">
        <v>11.183249999999999</v>
      </c>
      <c r="C3732">
        <v>-2.2509899999999998</v>
      </c>
      <c r="D3732">
        <f t="shared" si="58"/>
        <v>18.638749999999998</v>
      </c>
      <c r="E3732">
        <v>-5.6219999999999999E-2</v>
      </c>
    </row>
    <row r="3733" spans="1:5" x14ac:dyDescent="0.25">
      <c r="A3733">
        <v>186.5</v>
      </c>
      <c r="B3733">
        <v>11.18622</v>
      </c>
      <c r="C3733">
        <v>-2.2539600000000002</v>
      </c>
      <c r="D3733">
        <f t="shared" si="58"/>
        <v>18.643700000000003</v>
      </c>
      <c r="E3733">
        <v>-5.629E-2</v>
      </c>
    </row>
    <row r="3734" spans="1:5" x14ac:dyDescent="0.25">
      <c r="A3734">
        <v>186.55</v>
      </c>
      <c r="B3734">
        <v>11.18927</v>
      </c>
      <c r="C3734">
        <v>-2.25346</v>
      </c>
      <c r="D3734">
        <f t="shared" si="58"/>
        <v>18.648783333333334</v>
      </c>
      <c r="E3734">
        <v>-5.6279999999999997E-2</v>
      </c>
    </row>
    <row r="3735" spans="1:5" x14ac:dyDescent="0.25">
      <c r="A3735">
        <v>186.6</v>
      </c>
      <c r="B3735">
        <v>11.192299999999999</v>
      </c>
      <c r="C3735">
        <v>-2.2488899999999998</v>
      </c>
      <c r="D3735">
        <f t="shared" si="58"/>
        <v>18.653833333333335</v>
      </c>
      <c r="E3735">
        <v>-5.6169999999999998E-2</v>
      </c>
    </row>
    <row r="3736" spans="1:5" x14ac:dyDescent="0.25">
      <c r="A3736">
        <v>186.65</v>
      </c>
      <c r="B3736">
        <v>11.19529</v>
      </c>
      <c r="C3736">
        <v>-2.2456700000000001</v>
      </c>
      <c r="D3736">
        <f t="shared" si="58"/>
        <v>18.658816666666667</v>
      </c>
      <c r="E3736">
        <v>-5.6090000000000001E-2</v>
      </c>
    </row>
    <row r="3737" spans="1:5" x14ac:dyDescent="0.25">
      <c r="A3737">
        <v>186.7</v>
      </c>
      <c r="B3737">
        <v>11.19821</v>
      </c>
      <c r="C3737">
        <v>-2.2379099999999998</v>
      </c>
      <c r="D3737">
        <f t="shared" si="58"/>
        <v>18.663683333333335</v>
      </c>
      <c r="E3737">
        <v>-5.5890000000000002E-2</v>
      </c>
    </row>
    <row r="3738" spans="1:5" x14ac:dyDescent="0.25">
      <c r="A3738">
        <v>186.75</v>
      </c>
      <c r="B3738">
        <v>11.20125</v>
      </c>
      <c r="C3738">
        <v>-2.2359300000000002</v>
      </c>
      <c r="D3738">
        <f t="shared" si="58"/>
        <v>18.668749999999999</v>
      </c>
      <c r="E3738">
        <v>-5.5840000000000001E-2</v>
      </c>
    </row>
    <row r="3739" spans="1:5" x14ac:dyDescent="0.25">
      <c r="A3739">
        <v>186.8</v>
      </c>
      <c r="B3739">
        <v>11.20429</v>
      </c>
      <c r="C3739">
        <v>-2.2428699999999999</v>
      </c>
      <c r="D3739">
        <f t="shared" si="58"/>
        <v>18.673816666666667</v>
      </c>
      <c r="E3739">
        <v>-5.602E-2</v>
      </c>
    </row>
    <row r="3740" spans="1:5" x14ac:dyDescent="0.25">
      <c r="A3740">
        <v>186.85</v>
      </c>
      <c r="B3740">
        <v>11.20726</v>
      </c>
      <c r="C3740">
        <v>-2.23569</v>
      </c>
      <c r="D3740">
        <f t="shared" si="58"/>
        <v>18.678766666666665</v>
      </c>
      <c r="E3740">
        <v>-5.5840000000000001E-2</v>
      </c>
    </row>
    <row r="3741" spans="1:5" x14ac:dyDescent="0.25">
      <c r="A3741">
        <v>186.9</v>
      </c>
      <c r="B3741">
        <v>11.210319999999999</v>
      </c>
      <c r="C3741">
        <v>-2.2391100000000002</v>
      </c>
      <c r="D3741">
        <f t="shared" si="58"/>
        <v>18.683866666666667</v>
      </c>
      <c r="E3741">
        <v>-5.5919999999999997E-2</v>
      </c>
    </row>
    <row r="3742" spans="1:5" x14ac:dyDescent="0.25">
      <c r="A3742">
        <v>186.95</v>
      </c>
      <c r="B3742">
        <v>11.213340000000001</v>
      </c>
      <c r="C3742">
        <v>-2.2352099999999999</v>
      </c>
      <c r="D3742">
        <f t="shared" si="58"/>
        <v>18.6889</v>
      </c>
      <c r="E3742">
        <v>-5.5829999999999998E-2</v>
      </c>
    </row>
    <row r="3743" spans="1:5" x14ac:dyDescent="0.25">
      <c r="A3743">
        <v>187</v>
      </c>
      <c r="B3743">
        <v>11.216240000000001</v>
      </c>
      <c r="C3743">
        <v>-2.2326800000000002</v>
      </c>
      <c r="D3743">
        <f t="shared" si="58"/>
        <v>18.693733333333334</v>
      </c>
      <c r="E3743">
        <v>-5.5759999999999997E-2</v>
      </c>
    </row>
    <row r="3744" spans="1:5" x14ac:dyDescent="0.25">
      <c r="A3744">
        <v>187.05</v>
      </c>
      <c r="B3744">
        <v>11.21932</v>
      </c>
      <c r="C3744">
        <v>-2.2305299999999999</v>
      </c>
      <c r="D3744">
        <f t="shared" si="58"/>
        <v>18.698866666666667</v>
      </c>
      <c r="E3744">
        <v>-5.5710000000000003E-2</v>
      </c>
    </row>
    <row r="3745" spans="1:5" x14ac:dyDescent="0.25">
      <c r="A3745">
        <v>187.1</v>
      </c>
      <c r="B3745">
        <v>11.22232</v>
      </c>
      <c r="C3745">
        <v>-2.2362099999999998</v>
      </c>
      <c r="D3745">
        <f t="shared" si="58"/>
        <v>18.703866666666666</v>
      </c>
      <c r="E3745">
        <v>-5.5849999999999997E-2</v>
      </c>
    </row>
    <row r="3746" spans="1:5" x14ac:dyDescent="0.25">
      <c r="A3746">
        <v>187.15</v>
      </c>
      <c r="B3746">
        <v>11.225250000000001</v>
      </c>
      <c r="C3746">
        <v>-2.2399399999999998</v>
      </c>
      <c r="D3746">
        <f t="shared" si="58"/>
        <v>18.708750000000002</v>
      </c>
      <c r="E3746">
        <v>-5.5939999999999997E-2</v>
      </c>
    </row>
    <row r="3747" spans="1:5" x14ac:dyDescent="0.25">
      <c r="A3747">
        <v>187.2</v>
      </c>
      <c r="B3747">
        <v>11.22817</v>
      </c>
      <c r="C3747">
        <v>-2.2506200000000001</v>
      </c>
      <c r="D3747">
        <f t="shared" si="58"/>
        <v>18.71361666666667</v>
      </c>
      <c r="E3747">
        <v>-5.6210000000000003E-2</v>
      </c>
    </row>
    <row r="3748" spans="1:5" x14ac:dyDescent="0.25">
      <c r="A3748">
        <v>187.25</v>
      </c>
      <c r="B3748">
        <v>11.2311</v>
      </c>
      <c r="C3748">
        <v>-2.25841</v>
      </c>
      <c r="D3748">
        <f t="shared" si="58"/>
        <v>18.718499999999999</v>
      </c>
      <c r="E3748">
        <v>-5.6410000000000002E-2</v>
      </c>
    </row>
    <row r="3749" spans="1:5" x14ac:dyDescent="0.25">
      <c r="A3749">
        <v>187.3</v>
      </c>
      <c r="B3749">
        <v>11.234080000000001</v>
      </c>
      <c r="C3749">
        <v>-2.2619500000000001</v>
      </c>
      <c r="D3749">
        <f t="shared" si="58"/>
        <v>18.72346666666667</v>
      </c>
      <c r="E3749">
        <v>-5.6489999999999999E-2</v>
      </c>
    </row>
    <row r="3750" spans="1:5" x14ac:dyDescent="0.25">
      <c r="A3750">
        <v>187.35</v>
      </c>
      <c r="B3750">
        <v>11.23715</v>
      </c>
      <c r="C3750">
        <v>-2.27197</v>
      </c>
      <c r="D3750">
        <f t="shared" si="58"/>
        <v>18.728583333333333</v>
      </c>
      <c r="E3750">
        <v>-5.6739999999999999E-2</v>
      </c>
    </row>
    <row r="3751" spans="1:5" x14ac:dyDescent="0.25">
      <c r="A3751">
        <v>187.4</v>
      </c>
      <c r="B3751">
        <v>11.24014</v>
      </c>
      <c r="C3751">
        <v>-2.2668699999999999</v>
      </c>
      <c r="D3751">
        <f t="shared" si="58"/>
        <v>18.733566666666668</v>
      </c>
      <c r="E3751">
        <v>-5.6619999999999997E-2</v>
      </c>
    </row>
    <row r="3752" spans="1:5" x14ac:dyDescent="0.25">
      <c r="A3752">
        <v>187.45</v>
      </c>
      <c r="B3752">
        <v>11.24311</v>
      </c>
      <c r="C3752">
        <v>-2.2688299999999999</v>
      </c>
      <c r="D3752">
        <f t="shared" si="58"/>
        <v>18.738516666666666</v>
      </c>
      <c r="E3752">
        <v>-5.6669999999999998E-2</v>
      </c>
    </row>
    <row r="3753" spans="1:5" x14ac:dyDescent="0.25">
      <c r="A3753">
        <v>187.5</v>
      </c>
      <c r="B3753">
        <v>11.246259999999999</v>
      </c>
      <c r="C3753">
        <v>-2.2641399999999998</v>
      </c>
      <c r="D3753">
        <f t="shared" si="58"/>
        <v>18.743766666666666</v>
      </c>
      <c r="E3753">
        <v>-5.6550000000000003E-2</v>
      </c>
    </row>
    <row r="3754" spans="1:5" x14ac:dyDescent="0.25">
      <c r="A3754">
        <v>187.55</v>
      </c>
      <c r="B3754">
        <v>11.249320000000001</v>
      </c>
      <c r="C3754">
        <v>-2.2600199999999999</v>
      </c>
      <c r="D3754">
        <f t="shared" si="58"/>
        <v>18.748866666666668</v>
      </c>
      <c r="E3754">
        <v>-5.645E-2</v>
      </c>
    </row>
    <row r="3755" spans="1:5" x14ac:dyDescent="0.25">
      <c r="A3755">
        <v>187.6</v>
      </c>
      <c r="B3755">
        <v>11.25225</v>
      </c>
      <c r="C3755">
        <v>-2.2569699999999999</v>
      </c>
      <c r="D3755">
        <f t="shared" si="58"/>
        <v>18.75375</v>
      </c>
      <c r="E3755">
        <v>-5.6370000000000003E-2</v>
      </c>
    </row>
    <row r="3756" spans="1:5" x14ac:dyDescent="0.25">
      <c r="A3756">
        <v>187.65</v>
      </c>
      <c r="B3756">
        <v>11.25535</v>
      </c>
      <c r="C3756">
        <v>-2.2549899999999998</v>
      </c>
      <c r="D3756">
        <f t="shared" si="58"/>
        <v>18.758916666666668</v>
      </c>
      <c r="E3756">
        <v>-5.6320000000000002E-2</v>
      </c>
    </row>
    <row r="3757" spans="1:5" x14ac:dyDescent="0.25">
      <c r="A3757">
        <v>187.7</v>
      </c>
      <c r="B3757">
        <v>11.258319999999999</v>
      </c>
      <c r="C3757">
        <v>-2.2567200000000001</v>
      </c>
      <c r="D3757">
        <f t="shared" si="58"/>
        <v>18.763866666666665</v>
      </c>
      <c r="E3757">
        <v>-5.636E-2</v>
      </c>
    </row>
    <row r="3758" spans="1:5" x14ac:dyDescent="0.25">
      <c r="A3758">
        <v>187.75</v>
      </c>
      <c r="B3758">
        <v>11.26136</v>
      </c>
      <c r="C3758">
        <v>-2.2631600000000001</v>
      </c>
      <c r="D3758">
        <f t="shared" si="58"/>
        <v>18.768933333333333</v>
      </c>
      <c r="E3758">
        <v>-5.6520000000000001E-2</v>
      </c>
    </row>
    <row r="3759" spans="1:5" x14ac:dyDescent="0.25">
      <c r="A3759">
        <v>187.8</v>
      </c>
      <c r="B3759">
        <v>11.26432</v>
      </c>
      <c r="C3759">
        <v>-2.25651</v>
      </c>
      <c r="D3759">
        <f t="shared" si="58"/>
        <v>18.773866666666667</v>
      </c>
      <c r="E3759">
        <v>-5.636E-2</v>
      </c>
    </row>
    <row r="3760" spans="1:5" x14ac:dyDescent="0.25">
      <c r="A3760">
        <v>187.85</v>
      </c>
      <c r="B3760">
        <v>11.26717</v>
      </c>
      <c r="C3760">
        <v>-2.2555200000000002</v>
      </c>
      <c r="D3760">
        <f t="shared" si="58"/>
        <v>18.778616666666668</v>
      </c>
      <c r="E3760">
        <v>-5.6329999999999998E-2</v>
      </c>
    </row>
    <row r="3761" spans="1:5" x14ac:dyDescent="0.25">
      <c r="A3761">
        <v>187.9</v>
      </c>
      <c r="B3761">
        <v>11.27008</v>
      </c>
      <c r="C3761">
        <v>-2.2524799999999998</v>
      </c>
      <c r="D3761">
        <f t="shared" si="58"/>
        <v>18.783466666666669</v>
      </c>
      <c r="E3761">
        <v>-5.6259999999999998E-2</v>
      </c>
    </row>
    <row r="3762" spans="1:5" x14ac:dyDescent="0.25">
      <c r="A3762">
        <v>187.95</v>
      </c>
      <c r="B3762">
        <v>11.27312</v>
      </c>
      <c r="C3762">
        <v>-2.2501600000000002</v>
      </c>
      <c r="D3762">
        <f t="shared" si="58"/>
        <v>18.788533333333334</v>
      </c>
      <c r="E3762">
        <v>-5.62E-2</v>
      </c>
    </row>
    <row r="3763" spans="1:5" x14ac:dyDescent="0.25">
      <c r="A3763">
        <v>188</v>
      </c>
      <c r="B3763">
        <v>11.276160000000001</v>
      </c>
      <c r="C3763">
        <v>-2.2452299999999998</v>
      </c>
      <c r="D3763">
        <f t="shared" si="58"/>
        <v>18.793600000000001</v>
      </c>
      <c r="E3763">
        <v>-5.6079999999999998E-2</v>
      </c>
    </row>
    <row r="3764" spans="1:5" x14ac:dyDescent="0.25">
      <c r="A3764">
        <v>188.05</v>
      </c>
      <c r="B3764">
        <v>11.27914</v>
      </c>
      <c r="C3764">
        <v>-2.23855</v>
      </c>
      <c r="D3764">
        <f t="shared" si="58"/>
        <v>18.798566666666666</v>
      </c>
      <c r="E3764">
        <v>-5.5910000000000001E-2</v>
      </c>
    </row>
    <row r="3765" spans="1:5" x14ac:dyDescent="0.25">
      <c r="A3765">
        <v>188.1</v>
      </c>
      <c r="B3765">
        <v>11.282209999999999</v>
      </c>
      <c r="C3765">
        <v>-2.2418100000000001</v>
      </c>
      <c r="D3765">
        <f t="shared" si="58"/>
        <v>18.803683333333332</v>
      </c>
      <c r="E3765">
        <v>-5.5989999999999998E-2</v>
      </c>
    </row>
    <row r="3766" spans="1:5" x14ac:dyDescent="0.25">
      <c r="A3766">
        <v>188.15</v>
      </c>
      <c r="B3766">
        <v>11.285209999999999</v>
      </c>
      <c r="C3766">
        <v>-2.2441300000000002</v>
      </c>
      <c r="D3766">
        <f t="shared" si="58"/>
        <v>18.808683333333331</v>
      </c>
      <c r="E3766">
        <v>-5.6050000000000003E-2</v>
      </c>
    </row>
    <row r="3767" spans="1:5" x14ac:dyDescent="0.25">
      <c r="A3767">
        <v>188.2</v>
      </c>
      <c r="B3767">
        <v>11.28814</v>
      </c>
      <c r="C3767">
        <v>-2.2387700000000001</v>
      </c>
      <c r="D3767">
        <f t="shared" si="58"/>
        <v>18.813566666666667</v>
      </c>
      <c r="E3767">
        <v>-5.5910000000000001E-2</v>
      </c>
    </row>
    <row r="3768" spans="1:5" x14ac:dyDescent="0.25">
      <c r="A3768">
        <v>188.25</v>
      </c>
      <c r="B3768">
        <v>11.2913</v>
      </c>
      <c r="C3768">
        <v>-2.2362000000000002</v>
      </c>
      <c r="D3768">
        <f t="shared" si="58"/>
        <v>18.81883333333333</v>
      </c>
      <c r="E3768">
        <v>-5.5849999999999997E-2</v>
      </c>
    </row>
    <row r="3769" spans="1:5" x14ac:dyDescent="0.25">
      <c r="A3769">
        <v>188.3</v>
      </c>
      <c r="B3769">
        <v>11.294359999999999</v>
      </c>
      <c r="C3769">
        <v>-2.2407900000000001</v>
      </c>
      <c r="D3769">
        <f t="shared" si="58"/>
        <v>18.823933333333333</v>
      </c>
      <c r="E3769">
        <v>-5.5969999999999999E-2</v>
      </c>
    </row>
    <row r="3770" spans="1:5" x14ac:dyDescent="0.25">
      <c r="A3770">
        <v>188.35</v>
      </c>
      <c r="B3770">
        <v>11.297359999999999</v>
      </c>
      <c r="C3770">
        <v>-2.2512300000000001</v>
      </c>
      <c r="D3770">
        <f t="shared" si="58"/>
        <v>18.828933333333335</v>
      </c>
      <c r="E3770">
        <v>-5.6230000000000002E-2</v>
      </c>
    </row>
    <row r="3771" spans="1:5" x14ac:dyDescent="0.25">
      <c r="A3771">
        <v>188.4</v>
      </c>
      <c r="B3771">
        <v>11.30031</v>
      </c>
      <c r="C3771">
        <v>-2.2534299999999998</v>
      </c>
      <c r="D3771">
        <f t="shared" si="58"/>
        <v>18.833849999999998</v>
      </c>
      <c r="E3771">
        <v>-5.6279999999999997E-2</v>
      </c>
    </row>
    <row r="3772" spans="1:5" x14ac:dyDescent="0.25">
      <c r="A3772">
        <v>188.45</v>
      </c>
      <c r="B3772">
        <v>11.30322</v>
      </c>
      <c r="C3772">
        <v>-2.2495400000000001</v>
      </c>
      <c r="D3772">
        <f t="shared" si="58"/>
        <v>18.838699999999999</v>
      </c>
      <c r="E3772">
        <v>-5.6180000000000001E-2</v>
      </c>
    </row>
    <row r="3773" spans="1:5" x14ac:dyDescent="0.25">
      <c r="A3773">
        <v>188.5</v>
      </c>
      <c r="B3773">
        <v>11.3062</v>
      </c>
      <c r="C3773">
        <v>-2.2530199999999998</v>
      </c>
      <c r="D3773">
        <f t="shared" si="58"/>
        <v>18.843666666666667</v>
      </c>
      <c r="E3773">
        <v>-5.6270000000000001E-2</v>
      </c>
    </row>
    <row r="3774" spans="1:5" x14ac:dyDescent="0.25">
      <c r="A3774">
        <v>188.55</v>
      </c>
      <c r="B3774">
        <v>11.30922</v>
      </c>
      <c r="C3774">
        <v>-2.2490100000000002</v>
      </c>
      <c r="D3774">
        <f t="shared" si="58"/>
        <v>18.848699999999997</v>
      </c>
      <c r="E3774">
        <v>-5.6169999999999998E-2</v>
      </c>
    </row>
    <row r="3775" spans="1:5" x14ac:dyDescent="0.25">
      <c r="A3775">
        <v>188.6</v>
      </c>
      <c r="B3775">
        <v>11.312250000000001</v>
      </c>
      <c r="C3775">
        <v>-2.24451</v>
      </c>
      <c r="D3775">
        <f t="shared" si="58"/>
        <v>18.853749999999998</v>
      </c>
      <c r="E3775">
        <v>-5.6059999999999999E-2</v>
      </c>
    </row>
    <row r="3776" spans="1:5" x14ac:dyDescent="0.25">
      <c r="A3776">
        <v>188.65</v>
      </c>
      <c r="B3776">
        <v>11.31522</v>
      </c>
      <c r="C3776">
        <v>-2.2539400000000001</v>
      </c>
      <c r="D3776">
        <f t="shared" si="58"/>
        <v>18.858699999999999</v>
      </c>
      <c r="E3776">
        <v>-5.629E-2</v>
      </c>
    </row>
    <row r="3777" spans="1:5" x14ac:dyDescent="0.25">
      <c r="A3777">
        <v>188.7</v>
      </c>
      <c r="B3777">
        <v>11.318289999999999</v>
      </c>
      <c r="C3777">
        <v>-2.2518899999999999</v>
      </c>
      <c r="D3777">
        <f t="shared" si="58"/>
        <v>18.863816666666665</v>
      </c>
      <c r="E3777">
        <v>-5.6239999999999998E-2</v>
      </c>
    </row>
    <row r="3778" spans="1:5" x14ac:dyDescent="0.25">
      <c r="A3778">
        <v>188.75</v>
      </c>
      <c r="B3778">
        <v>11.321249999999999</v>
      </c>
      <c r="C3778">
        <v>-2.2610399999999999</v>
      </c>
      <c r="D3778">
        <f t="shared" si="58"/>
        <v>18.868749999999999</v>
      </c>
      <c r="E3778">
        <v>-5.6469999999999999E-2</v>
      </c>
    </row>
    <row r="3779" spans="1:5" x14ac:dyDescent="0.25">
      <c r="A3779">
        <v>188.8</v>
      </c>
      <c r="B3779">
        <v>11.324199999999999</v>
      </c>
      <c r="C3779">
        <v>-2.2486999999999999</v>
      </c>
      <c r="D3779">
        <f t="shared" si="58"/>
        <v>18.873666666666665</v>
      </c>
      <c r="E3779">
        <v>-5.6160000000000002E-2</v>
      </c>
    </row>
    <row r="3780" spans="1:5" x14ac:dyDescent="0.25">
      <c r="A3780">
        <v>188.85</v>
      </c>
      <c r="B3780">
        <v>11.32724</v>
      </c>
      <c r="C3780">
        <v>-2.26756</v>
      </c>
      <c r="D3780">
        <f t="shared" ref="D3780:D3843" si="59">B3780/60*100</f>
        <v>18.878733333333333</v>
      </c>
      <c r="E3780">
        <v>-5.663E-2</v>
      </c>
    </row>
    <row r="3781" spans="1:5" x14ac:dyDescent="0.25">
      <c r="A3781">
        <v>188.9</v>
      </c>
      <c r="B3781">
        <v>11.330260000000001</v>
      </c>
      <c r="C3781">
        <v>-2.2722899999999999</v>
      </c>
      <c r="D3781">
        <f t="shared" si="59"/>
        <v>18.883766666666666</v>
      </c>
      <c r="E3781">
        <v>-5.6750000000000002E-2</v>
      </c>
    </row>
    <row r="3782" spans="1:5" x14ac:dyDescent="0.25">
      <c r="A3782">
        <v>188.95</v>
      </c>
      <c r="B3782">
        <v>11.33337</v>
      </c>
      <c r="C3782">
        <v>-2.2614100000000001</v>
      </c>
      <c r="D3782">
        <f t="shared" si="59"/>
        <v>18.888950000000001</v>
      </c>
      <c r="E3782">
        <v>-5.6480000000000002E-2</v>
      </c>
    </row>
    <row r="3783" spans="1:5" x14ac:dyDescent="0.25">
      <c r="A3783">
        <v>189</v>
      </c>
      <c r="B3783">
        <v>11.336349999999999</v>
      </c>
      <c r="C3783">
        <v>-2.2669000000000001</v>
      </c>
      <c r="D3783">
        <f t="shared" si="59"/>
        <v>18.893916666666666</v>
      </c>
      <c r="E3783">
        <v>-5.6619999999999997E-2</v>
      </c>
    </row>
    <row r="3784" spans="1:5" x14ac:dyDescent="0.25">
      <c r="A3784">
        <v>189.05</v>
      </c>
      <c r="B3784">
        <v>11.339230000000001</v>
      </c>
      <c r="C3784">
        <v>-2.2767200000000001</v>
      </c>
      <c r="D3784">
        <f t="shared" si="59"/>
        <v>18.898716666666669</v>
      </c>
      <c r="E3784">
        <v>-5.6860000000000001E-2</v>
      </c>
    </row>
    <row r="3785" spans="1:5" x14ac:dyDescent="0.25">
      <c r="A3785">
        <v>189.1</v>
      </c>
      <c r="B3785">
        <v>11.34224</v>
      </c>
      <c r="C3785">
        <v>-2.2766799999999998</v>
      </c>
      <c r="D3785">
        <f t="shared" si="59"/>
        <v>18.903733333333335</v>
      </c>
      <c r="E3785">
        <v>-5.6860000000000001E-2</v>
      </c>
    </row>
    <row r="3786" spans="1:5" x14ac:dyDescent="0.25">
      <c r="A3786">
        <v>189.15</v>
      </c>
      <c r="B3786">
        <v>11.34526</v>
      </c>
      <c r="C3786">
        <v>-2.2751600000000001</v>
      </c>
      <c r="D3786">
        <f t="shared" si="59"/>
        <v>18.908766666666665</v>
      </c>
      <c r="E3786">
        <v>-5.6820000000000002E-2</v>
      </c>
    </row>
    <row r="3787" spans="1:5" x14ac:dyDescent="0.25">
      <c r="A3787">
        <v>189.2</v>
      </c>
      <c r="B3787">
        <v>11.34831</v>
      </c>
      <c r="C3787">
        <v>-2.2849699999999999</v>
      </c>
      <c r="D3787">
        <f t="shared" si="59"/>
        <v>18.91385</v>
      </c>
      <c r="E3787">
        <v>-5.7070000000000003E-2</v>
      </c>
    </row>
    <row r="3788" spans="1:5" x14ac:dyDescent="0.25">
      <c r="A3788">
        <v>189.25</v>
      </c>
      <c r="B3788">
        <v>11.3513</v>
      </c>
      <c r="C3788">
        <v>-2.2899500000000002</v>
      </c>
      <c r="D3788">
        <f t="shared" si="59"/>
        <v>18.918833333333335</v>
      </c>
      <c r="E3788">
        <v>-5.7189999999999998E-2</v>
      </c>
    </row>
    <row r="3789" spans="1:5" x14ac:dyDescent="0.25">
      <c r="A3789">
        <v>189.3</v>
      </c>
      <c r="B3789">
        <v>11.3543</v>
      </c>
      <c r="C3789">
        <v>-2.2863899999999999</v>
      </c>
      <c r="D3789">
        <f t="shared" si="59"/>
        <v>18.923833333333334</v>
      </c>
      <c r="E3789">
        <v>-5.7099999999999998E-2</v>
      </c>
    </row>
    <row r="3790" spans="1:5" x14ac:dyDescent="0.25">
      <c r="A3790">
        <v>189.35</v>
      </c>
      <c r="B3790">
        <v>11.35721</v>
      </c>
      <c r="C3790">
        <v>-2.3012600000000001</v>
      </c>
      <c r="D3790">
        <f t="shared" si="59"/>
        <v>18.928683333333336</v>
      </c>
      <c r="E3790">
        <v>-5.7480000000000003E-2</v>
      </c>
    </row>
    <row r="3791" spans="1:5" x14ac:dyDescent="0.25">
      <c r="A3791">
        <v>189.4</v>
      </c>
      <c r="B3791">
        <v>11.36016</v>
      </c>
      <c r="C3791">
        <v>-2.2899600000000002</v>
      </c>
      <c r="D3791">
        <f t="shared" si="59"/>
        <v>18.933600000000002</v>
      </c>
      <c r="E3791">
        <v>-5.7189999999999998E-2</v>
      </c>
    </row>
    <row r="3792" spans="1:5" x14ac:dyDescent="0.25">
      <c r="A3792">
        <v>189.45</v>
      </c>
      <c r="B3792">
        <v>11.36327</v>
      </c>
      <c r="C3792">
        <v>-2.29297</v>
      </c>
      <c r="D3792">
        <f t="shared" si="59"/>
        <v>18.938783333333333</v>
      </c>
      <c r="E3792">
        <v>-5.7270000000000001E-2</v>
      </c>
    </row>
    <row r="3793" spans="1:5" x14ac:dyDescent="0.25">
      <c r="A3793">
        <v>189.5</v>
      </c>
      <c r="B3793">
        <v>11.366289999999999</v>
      </c>
      <c r="C3793">
        <v>-2.2862900000000002</v>
      </c>
      <c r="D3793">
        <f t="shared" si="59"/>
        <v>18.943816666666667</v>
      </c>
      <c r="E3793">
        <v>-5.7099999999999998E-2</v>
      </c>
    </row>
    <row r="3794" spans="1:5" x14ac:dyDescent="0.25">
      <c r="A3794">
        <v>189.55</v>
      </c>
      <c r="B3794">
        <v>11.36933</v>
      </c>
      <c r="C3794">
        <v>-2.2959900000000002</v>
      </c>
      <c r="D3794">
        <f t="shared" si="59"/>
        <v>18.948883333333335</v>
      </c>
      <c r="E3794">
        <v>-5.7340000000000002E-2</v>
      </c>
    </row>
    <row r="3795" spans="1:5" x14ac:dyDescent="0.25">
      <c r="A3795">
        <v>189.6</v>
      </c>
      <c r="B3795">
        <v>11.37232</v>
      </c>
      <c r="C3795">
        <v>-2.2965599999999999</v>
      </c>
      <c r="D3795">
        <f t="shared" si="59"/>
        <v>18.953866666666666</v>
      </c>
      <c r="E3795">
        <v>-5.7360000000000001E-2</v>
      </c>
    </row>
    <row r="3796" spans="1:5" x14ac:dyDescent="0.25">
      <c r="A3796">
        <v>189.65</v>
      </c>
      <c r="B3796">
        <v>11.375170000000001</v>
      </c>
      <c r="C3796">
        <v>-2.3073199999999998</v>
      </c>
      <c r="D3796">
        <f t="shared" si="59"/>
        <v>18.958616666666668</v>
      </c>
      <c r="E3796">
        <v>-5.7630000000000001E-2</v>
      </c>
    </row>
    <row r="3797" spans="1:5" x14ac:dyDescent="0.25">
      <c r="A3797">
        <v>189.7</v>
      </c>
      <c r="B3797">
        <v>11.3782</v>
      </c>
      <c r="C3797">
        <v>-2.3059599999999998</v>
      </c>
      <c r="D3797">
        <f t="shared" si="59"/>
        <v>18.963666666666665</v>
      </c>
      <c r="E3797">
        <v>-5.7590000000000002E-2</v>
      </c>
    </row>
    <row r="3798" spans="1:5" x14ac:dyDescent="0.25">
      <c r="A3798">
        <v>189.75</v>
      </c>
      <c r="B3798">
        <v>11.3813</v>
      </c>
      <c r="C3798">
        <v>-2.3015400000000001</v>
      </c>
      <c r="D3798">
        <f t="shared" si="59"/>
        <v>18.968833333333333</v>
      </c>
      <c r="E3798">
        <v>-5.7480000000000003E-2</v>
      </c>
    </row>
    <row r="3799" spans="1:5" x14ac:dyDescent="0.25">
      <c r="A3799">
        <v>189.8</v>
      </c>
      <c r="B3799">
        <v>11.384320000000001</v>
      </c>
      <c r="C3799">
        <v>-2.3040799999999999</v>
      </c>
      <c r="D3799">
        <f t="shared" si="59"/>
        <v>18.973866666666666</v>
      </c>
      <c r="E3799">
        <v>-5.7549999999999997E-2</v>
      </c>
    </row>
    <row r="3800" spans="1:5" x14ac:dyDescent="0.25">
      <c r="A3800">
        <v>189.85</v>
      </c>
      <c r="B3800">
        <v>11.3873</v>
      </c>
      <c r="C3800">
        <v>-2.3015400000000001</v>
      </c>
      <c r="D3800">
        <f t="shared" si="59"/>
        <v>18.978833333333334</v>
      </c>
      <c r="E3800">
        <v>-5.7480000000000003E-2</v>
      </c>
    </row>
    <row r="3801" spans="1:5" x14ac:dyDescent="0.25">
      <c r="A3801">
        <v>189.9</v>
      </c>
      <c r="B3801">
        <v>11.390359999999999</v>
      </c>
      <c r="C3801">
        <v>-2.2970600000000001</v>
      </c>
      <c r="D3801">
        <f t="shared" si="59"/>
        <v>18.983933333333333</v>
      </c>
      <c r="E3801">
        <v>-5.7369999999999997E-2</v>
      </c>
    </row>
    <row r="3802" spans="1:5" x14ac:dyDescent="0.25">
      <c r="A3802">
        <v>189.95</v>
      </c>
      <c r="B3802">
        <v>11.39325</v>
      </c>
      <c r="C3802">
        <v>-2.29983</v>
      </c>
      <c r="D3802">
        <f t="shared" si="59"/>
        <v>18.988750000000003</v>
      </c>
      <c r="E3802">
        <v>-5.7439999999999998E-2</v>
      </c>
    </row>
    <row r="3803" spans="1:5" x14ac:dyDescent="0.25">
      <c r="A3803">
        <v>190</v>
      </c>
      <c r="B3803">
        <v>11.39615</v>
      </c>
      <c r="C3803">
        <v>-2.2852199999999998</v>
      </c>
      <c r="D3803">
        <f t="shared" si="59"/>
        <v>18.993583333333333</v>
      </c>
      <c r="E3803">
        <v>-5.7070000000000003E-2</v>
      </c>
    </row>
    <row r="3804" spans="1:5" x14ac:dyDescent="0.25">
      <c r="A3804">
        <v>190.05</v>
      </c>
      <c r="B3804">
        <v>11.39916</v>
      </c>
      <c r="C3804">
        <v>-2.28152</v>
      </c>
      <c r="D3804">
        <f t="shared" si="59"/>
        <v>18.998600000000003</v>
      </c>
      <c r="E3804">
        <v>-5.6980000000000003E-2</v>
      </c>
    </row>
    <row r="3805" spans="1:5" x14ac:dyDescent="0.25">
      <c r="A3805">
        <v>190.1</v>
      </c>
      <c r="B3805">
        <v>11.40217</v>
      </c>
      <c r="C3805">
        <v>-2.2835299999999998</v>
      </c>
      <c r="D3805">
        <f t="shared" si="59"/>
        <v>19.003616666666666</v>
      </c>
      <c r="E3805">
        <v>-5.7029999999999997E-2</v>
      </c>
    </row>
    <row r="3806" spans="1:5" x14ac:dyDescent="0.25">
      <c r="A3806">
        <v>190.15</v>
      </c>
      <c r="B3806">
        <v>11.40517</v>
      </c>
      <c r="C3806">
        <v>-2.2790900000000001</v>
      </c>
      <c r="D3806">
        <f t="shared" si="59"/>
        <v>19.008616666666668</v>
      </c>
      <c r="E3806">
        <v>-5.6919999999999998E-2</v>
      </c>
    </row>
    <row r="3807" spans="1:5" x14ac:dyDescent="0.25">
      <c r="A3807">
        <v>190.2</v>
      </c>
      <c r="B3807">
        <v>11.408149999999999</v>
      </c>
      <c r="C3807">
        <v>-2.28579</v>
      </c>
      <c r="D3807">
        <f t="shared" si="59"/>
        <v>19.01358333333333</v>
      </c>
      <c r="E3807">
        <v>-5.7090000000000002E-2</v>
      </c>
    </row>
    <row r="3808" spans="1:5" x14ac:dyDescent="0.25">
      <c r="A3808">
        <v>190.25</v>
      </c>
      <c r="B3808">
        <v>11.41108</v>
      </c>
      <c r="C3808">
        <v>-2.2763200000000001</v>
      </c>
      <c r="D3808">
        <f t="shared" si="59"/>
        <v>19.018466666666669</v>
      </c>
      <c r="E3808">
        <v>-5.6849999999999998E-2</v>
      </c>
    </row>
    <row r="3809" spans="1:5" x14ac:dyDescent="0.25">
      <c r="A3809">
        <v>190.3</v>
      </c>
      <c r="B3809">
        <v>11.414160000000001</v>
      </c>
      <c r="C3809">
        <v>-2.2681900000000002</v>
      </c>
      <c r="D3809">
        <f t="shared" si="59"/>
        <v>19.023600000000002</v>
      </c>
      <c r="E3809">
        <v>-5.6649999999999999E-2</v>
      </c>
    </row>
    <row r="3810" spans="1:5" x14ac:dyDescent="0.25">
      <c r="A3810">
        <v>190.35</v>
      </c>
      <c r="B3810">
        <v>11.41719</v>
      </c>
      <c r="C3810">
        <v>-2.2664499999999999</v>
      </c>
      <c r="D3810">
        <f t="shared" si="59"/>
        <v>19.028649999999999</v>
      </c>
      <c r="E3810">
        <v>-5.6610000000000001E-2</v>
      </c>
    </row>
    <row r="3811" spans="1:5" x14ac:dyDescent="0.25">
      <c r="A3811">
        <v>190.4</v>
      </c>
      <c r="B3811">
        <v>11.420159999999999</v>
      </c>
      <c r="C3811">
        <v>-2.26118</v>
      </c>
      <c r="D3811">
        <f t="shared" si="59"/>
        <v>19.033599999999996</v>
      </c>
      <c r="E3811">
        <v>-5.6469999999999999E-2</v>
      </c>
    </row>
    <row r="3812" spans="1:5" x14ac:dyDescent="0.25">
      <c r="A3812">
        <v>190.45</v>
      </c>
      <c r="B3812">
        <v>11.423170000000001</v>
      </c>
      <c r="C3812">
        <v>-2.2658299999999998</v>
      </c>
      <c r="D3812">
        <f t="shared" si="59"/>
        <v>19.03861666666667</v>
      </c>
      <c r="E3812">
        <v>-5.6590000000000001E-2</v>
      </c>
    </row>
    <row r="3813" spans="1:5" x14ac:dyDescent="0.25">
      <c r="A3813">
        <v>190.5</v>
      </c>
      <c r="B3813">
        <v>11.42625</v>
      </c>
      <c r="C3813">
        <v>-2.2560600000000002</v>
      </c>
      <c r="D3813">
        <f t="shared" si="59"/>
        <v>19.043749999999999</v>
      </c>
      <c r="E3813">
        <v>-5.6349999999999997E-2</v>
      </c>
    </row>
    <row r="3814" spans="1:5" x14ac:dyDescent="0.25">
      <c r="A3814">
        <v>190.55</v>
      </c>
      <c r="B3814">
        <v>11.42928</v>
      </c>
      <c r="C3814">
        <v>-2.2670300000000001</v>
      </c>
      <c r="D3814">
        <f t="shared" si="59"/>
        <v>19.048800000000004</v>
      </c>
      <c r="E3814">
        <v>-5.6619999999999997E-2</v>
      </c>
    </row>
    <row r="3815" spans="1:5" x14ac:dyDescent="0.25">
      <c r="A3815">
        <v>190.6</v>
      </c>
      <c r="B3815">
        <v>11.432270000000001</v>
      </c>
      <c r="C3815">
        <v>-2.2715200000000002</v>
      </c>
      <c r="D3815">
        <f t="shared" si="59"/>
        <v>19.053783333333335</v>
      </c>
      <c r="E3815">
        <v>-5.6730000000000003E-2</v>
      </c>
    </row>
    <row r="3816" spans="1:5" x14ac:dyDescent="0.25">
      <c r="A3816">
        <v>190.65</v>
      </c>
      <c r="B3816">
        <v>11.43524</v>
      </c>
      <c r="C3816">
        <v>-2.28511</v>
      </c>
      <c r="D3816">
        <f t="shared" si="59"/>
        <v>19.058733333333333</v>
      </c>
      <c r="E3816">
        <v>-5.7070000000000003E-2</v>
      </c>
    </row>
    <row r="3817" spans="1:5" x14ac:dyDescent="0.25">
      <c r="A3817">
        <v>190.7</v>
      </c>
      <c r="B3817">
        <v>11.438230000000001</v>
      </c>
      <c r="C3817">
        <v>-2.2898700000000001</v>
      </c>
      <c r="D3817">
        <f t="shared" si="59"/>
        <v>19.063716666666668</v>
      </c>
      <c r="E3817">
        <v>-5.7189999999999998E-2</v>
      </c>
    </row>
    <row r="3818" spans="1:5" x14ac:dyDescent="0.25">
      <c r="A3818">
        <v>190.75</v>
      </c>
      <c r="B3818">
        <v>11.441179999999999</v>
      </c>
      <c r="C3818">
        <v>-2.29061</v>
      </c>
      <c r="D3818">
        <f t="shared" si="59"/>
        <v>19.068633333333331</v>
      </c>
      <c r="E3818">
        <v>-5.7209999999999997E-2</v>
      </c>
    </row>
    <row r="3819" spans="1:5" x14ac:dyDescent="0.25">
      <c r="A3819">
        <v>190.8</v>
      </c>
      <c r="B3819">
        <v>11.444100000000001</v>
      </c>
      <c r="C3819">
        <v>-2.2860200000000002</v>
      </c>
      <c r="D3819">
        <f t="shared" si="59"/>
        <v>19.073500000000003</v>
      </c>
      <c r="E3819">
        <v>-5.7090000000000002E-2</v>
      </c>
    </row>
    <row r="3820" spans="1:5" x14ac:dyDescent="0.25">
      <c r="A3820">
        <v>190.85</v>
      </c>
      <c r="B3820">
        <v>11.44707</v>
      </c>
      <c r="C3820">
        <v>-2.2879499999999999</v>
      </c>
      <c r="D3820">
        <f t="shared" si="59"/>
        <v>19.07845</v>
      </c>
      <c r="E3820">
        <v>-5.7140000000000003E-2</v>
      </c>
    </row>
    <row r="3821" spans="1:5" x14ac:dyDescent="0.25">
      <c r="A3821">
        <v>190.9</v>
      </c>
      <c r="B3821">
        <v>11.450150000000001</v>
      </c>
      <c r="C3821">
        <v>-2.28159</v>
      </c>
      <c r="D3821">
        <f t="shared" si="59"/>
        <v>19.083583333333333</v>
      </c>
      <c r="E3821">
        <v>-5.6980000000000003E-2</v>
      </c>
    </row>
    <row r="3822" spans="1:5" x14ac:dyDescent="0.25">
      <c r="A3822">
        <v>190.95</v>
      </c>
      <c r="B3822">
        <v>11.45321</v>
      </c>
      <c r="C3822">
        <v>-2.2807400000000002</v>
      </c>
      <c r="D3822">
        <f t="shared" si="59"/>
        <v>19.088683333333336</v>
      </c>
      <c r="E3822">
        <v>-5.6959999999999997E-2</v>
      </c>
    </row>
    <row r="3823" spans="1:5" x14ac:dyDescent="0.25">
      <c r="A3823">
        <v>191</v>
      </c>
      <c r="B3823">
        <v>11.456149999999999</v>
      </c>
      <c r="C3823">
        <v>-2.2713399999999999</v>
      </c>
      <c r="D3823">
        <f t="shared" si="59"/>
        <v>19.093583333333335</v>
      </c>
      <c r="E3823">
        <v>-5.6730000000000003E-2</v>
      </c>
    </row>
    <row r="3824" spans="1:5" x14ac:dyDescent="0.25">
      <c r="A3824">
        <v>191.05</v>
      </c>
      <c r="B3824">
        <v>11.45919</v>
      </c>
      <c r="C3824">
        <v>-2.2714300000000001</v>
      </c>
      <c r="D3824">
        <f t="shared" si="59"/>
        <v>19.098649999999999</v>
      </c>
      <c r="E3824">
        <v>-5.6730000000000003E-2</v>
      </c>
    </row>
    <row r="3825" spans="1:5" x14ac:dyDescent="0.25">
      <c r="A3825">
        <v>191.1</v>
      </c>
      <c r="B3825">
        <v>11.46231</v>
      </c>
      <c r="C3825">
        <v>-2.2766299999999999</v>
      </c>
      <c r="D3825">
        <f t="shared" si="59"/>
        <v>19.103850000000001</v>
      </c>
      <c r="E3825">
        <v>-5.6860000000000001E-2</v>
      </c>
    </row>
    <row r="3826" spans="1:5" x14ac:dyDescent="0.25">
      <c r="A3826">
        <v>191.15</v>
      </c>
      <c r="B3826">
        <v>11.465310000000001</v>
      </c>
      <c r="C3826">
        <v>-2.2692399999999999</v>
      </c>
      <c r="D3826">
        <f t="shared" si="59"/>
        <v>19.108850000000004</v>
      </c>
      <c r="E3826">
        <v>-5.6680000000000001E-2</v>
      </c>
    </row>
    <row r="3827" spans="1:5" x14ac:dyDescent="0.25">
      <c r="A3827">
        <v>191.2</v>
      </c>
      <c r="B3827">
        <v>11.46832</v>
      </c>
      <c r="C3827">
        <v>-2.2690000000000001</v>
      </c>
      <c r="D3827">
        <f t="shared" si="59"/>
        <v>19.113866666666667</v>
      </c>
      <c r="E3827">
        <v>-5.6669999999999998E-2</v>
      </c>
    </row>
    <row r="3828" spans="1:5" x14ac:dyDescent="0.25">
      <c r="A3828">
        <v>191.25</v>
      </c>
      <c r="B3828">
        <v>11.47134</v>
      </c>
      <c r="C3828">
        <v>-2.2738399999999999</v>
      </c>
      <c r="D3828">
        <f t="shared" si="59"/>
        <v>19.1189</v>
      </c>
      <c r="E3828">
        <v>-5.679E-2</v>
      </c>
    </row>
    <row r="3829" spans="1:5" x14ac:dyDescent="0.25">
      <c r="A3829">
        <v>191.3</v>
      </c>
      <c r="B3829">
        <v>11.474259999999999</v>
      </c>
      <c r="C3829">
        <v>-2.2728199999999998</v>
      </c>
      <c r="D3829">
        <f t="shared" si="59"/>
        <v>19.123766666666668</v>
      </c>
      <c r="E3829">
        <v>-5.6770000000000001E-2</v>
      </c>
    </row>
    <row r="3830" spans="1:5" x14ac:dyDescent="0.25">
      <c r="A3830">
        <v>191.35</v>
      </c>
      <c r="B3830">
        <v>11.47724</v>
      </c>
      <c r="C3830">
        <v>-2.2665799999999998</v>
      </c>
      <c r="D3830">
        <f t="shared" si="59"/>
        <v>19.128733333333333</v>
      </c>
      <c r="E3830">
        <v>-5.6610000000000001E-2</v>
      </c>
    </row>
    <row r="3831" spans="1:5" x14ac:dyDescent="0.25">
      <c r="A3831">
        <v>191.4</v>
      </c>
      <c r="B3831">
        <v>11.480119999999999</v>
      </c>
      <c r="C3831">
        <v>-2.2741799999999999</v>
      </c>
      <c r="D3831">
        <f t="shared" si="59"/>
        <v>19.133533333333332</v>
      </c>
      <c r="E3831">
        <v>-5.6800000000000003E-2</v>
      </c>
    </row>
    <row r="3832" spans="1:5" x14ac:dyDescent="0.25">
      <c r="A3832">
        <v>191.45</v>
      </c>
      <c r="B3832">
        <v>11.48306</v>
      </c>
      <c r="C3832">
        <v>-2.26946</v>
      </c>
      <c r="D3832">
        <f t="shared" si="59"/>
        <v>19.138433333333332</v>
      </c>
      <c r="E3832">
        <v>-5.6680000000000001E-2</v>
      </c>
    </row>
    <row r="3833" spans="1:5" x14ac:dyDescent="0.25">
      <c r="A3833">
        <v>191.5</v>
      </c>
      <c r="B3833">
        <v>11.48617</v>
      </c>
      <c r="C3833">
        <v>-2.2639300000000002</v>
      </c>
      <c r="D3833">
        <f t="shared" si="59"/>
        <v>19.143616666666667</v>
      </c>
      <c r="E3833">
        <v>-5.654E-2</v>
      </c>
    </row>
    <row r="3834" spans="1:5" x14ac:dyDescent="0.25">
      <c r="A3834">
        <v>191.55</v>
      </c>
      <c r="B3834">
        <v>11.48915</v>
      </c>
      <c r="C3834">
        <v>-2.26742</v>
      </c>
      <c r="D3834">
        <f t="shared" si="59"/>
        <v>19.148583333333331</v>
      </c>
      <c r="E3834">
        <v>-5.663E-2</v>
      </c>
    </row>
    <row r="3835" spans="1:5" x14ac:dyDescent="0.25">
      <c r="A3835">
        <v>191.6</v>
      </c>
      <c r="B3835">
        <v>11.492089999999999</v>
      </c>
      <c r="C3835">
        <v>-2.2667299999999999</v>
      </c>
      <c r="D3835">
        <f t="shared" si="59"/>
        <v>19.153483333333334</v>
      </c>
      <c r="E3835">
        <v>-5.6610000000000001E-2</v>
      </c>
    </row>
    <row r="3836" spans="1:5" x14ac:dyDescent="0.25">
      <c r="A3836">
        <v>191.65</v>
      </c>
      <c r="B3836">
        <v>11.49521</v>
      </c>
      <c r="C3836">
        <v>-2.2706900000000001</v>
      </c>
      <c r="D3836">
        <f t="shared" si="59"/>
        <v>19.158683333333336</v>
      </c>
      <c r="E3836">
        <v>-5.6710000000000003E-2</v>
      </c>
    </row>
    <row r="3837" spans="1:5" x14ac:dyDescent="0.25">
      <c r="A3837">
        <v>191.7</v>
      </c>
      <c r="B3837">
        <v>11.498379999999999</v>
      </c>
      <c r="C3837">
        <v>-2.2618399999999999</v>
      </c>
      <c r="D3837">
        <f t="shared" si="59"/>
        <v>19.163966666666667</v>
      </c>
      <c r="E3837">
        <v>-5.6489999999999999E-2</v>
      </c>
    </row>
    <row r="3838" spans="1:5" x14ac:dyDescent="0.25">
      <c r="A3838">
        <v>191.75</v>
      </c>
      <c r="B3838">
        <v>11.501329999999999</v>
      </c>
      <c r="C3838">
        <v>-2.2823699999999998</v>
      </c>
      <c r="D3838">
        <f t="shared" si="59"/>
        <v>19.168883333333333</v>
      </c>
      <c r="E3838">
        <v>-5.7000000000000002E-2</v>
      </c>
    </row>
    <row r="3839" spans="1:5" x14ac:dyDescent="0.25">
      <c r="A3839">
        <v>191.8</v>
      </c>
      <c r="B3839">
        <v>11.50432</v>
      </c>
      <c r="C3839">
        <v>-2.2821699999999998</v>
      </c>
      <c r="D3839">
        <f t="shared" si="59"/>
        <v>19.173866666666665</v>
      </c>
      <c r="E3839">
        <v>-5.7000000000000002E-2</v>
      </c>
    </row>
    <row r="3840" spans="1:5" x14ac:dyDescent="0.25">
      <c r="A3840">
        <v>191.85</v>
      </c>
      <c r="B3840">
        <v>11.507350000000001</v>
      </c>
      <c r="C3840">
        <v>-2.2873600000000001</v>
      </c>
      <c r="D3840">
        <f t="shared" si="59"/>
        <v>19.178916666666666</v>
      </c>
      <c r="E3840">
        <v>-5.713E-2</v>
      </c>
    </row>
    <row r="3841" spans="1:5" x14ac:dyDescent="0.25">
      <c r="A3841">
        <v>191.9</v>
      </c>
      <c r="B3841">
        <v>11.510339999999999</v>
      </c>
      <c r="C3841">
        <v>-2.2804099999999998</v>
      </c>
      <c r="D3841">
        <f t="shared" si="59"/>
        <v>19.183899999999998</v>
      </c>
      <c r="E3841">
        <v>-5.6950000000000001E-2</v>
      </c>
    </row>
    <row r="3842" spans="1:5" x14ac:dyDescent="0.25">
      <c r="A3842">
        <v>191.95</v>
      </c>
      <c r="B3842">
        <v>11.51332</v>
      </c>
      <c r="C3842">
        <v>-2.2789999999999999</v>
      </c>
      <c r="D3842">
        <f t="shared" si="59"/>
        <v>19.188866666666669</v>
      </c>
      <c r="E3842">
        <v>-5.6919999999999998E-2</v>
      </c>
    </row>
    <row r="3843" spans="1:5" x14ac:dyDescent="0.25">
      <c r="A3843">
        <v>192</v>
      </c>
      <c r="B3843">
        <v>11.516260000000001</v>
      </c>
      <c r="C3843">
        <v>-2.2810600000000001</v>
      </c>
      <c r="D3843">
        <f t="shared" si="59"/>
        <v>19.193766666666669</v>
      </c>
      <c r="E3843">
        <v>-5.697E-2</v>
      </c>
    </row>
    <row r="3844" spans="1:5" x14ac:dyDescent="0.25">
      <c r="A3844">
        <v>192.05</v>
      </c>
      <c r="B3844">
        <v>11.519130000000001</v>
      </c>
      <c r="C3844">
        <v>-2.2885599999999999</v>
      </c>
      <c r="D3844">
        <f t="shared" ref="D3844:D3907" si="60">B3844/60*100</f>
        <v>19.198550000000001</v>
      </c>
      <c r="E3844">
        <v>-5.7160000000000002E-2</v>
      </c>
    </row>
    <row r="3845" spans="1:5" x14ac:dyDescent="0.25">
      <c r="A3845">
        <v>192.1</v>
      </c>
      <c r="B3845">
        <v>11.522180000000001</v>
      </c>
      <c r="C3845">
        <v>-2.2850799999999998</v>
      </c>
      <c r="D3845">
        <f t="shared" si="60"/>
        <v>19.203633333333332</v>
      </c>
      <c r="E3845">
        <v>-5.7070000000000003E-2</v>
      </c>
    </row>
    <row r="3846" spans="1:5" x14ac:dyDescent="0.25">
      <c r="A3846">
        <v>192.15</v>
      </c>
      <c r="B3846">
        <v>11.52521</v>
      </c>
      <c r="C3846">
        <v>-2.2920099999999999</v>
      </c>
      <c r="D3846">
        <f t="shared" si="60"/>
        <v>19.208683333333333</v>
      </c>
      <c r="E3846">
        <v>-5.7239999999999999E-2</v>
      </c>
    </row>
    <row r="3847" spans="1:5" x14ac:dyDescent="0.25">
      <c r="A3847">
        <v>192.2</v>
      </c>
      <c r="B3847">
        <v>11.528130000000001</v>
      </c>
      <c r="C3847">
        <v>-2.2902800000000001</v>
      </c>
      <c r="D3847">
        <f t="shared" si="60"/>
        <v>19.213550000000001</v>
      </c>
      <c r="E3847">
        <v>-5.7200000000000001E-2</v>
      </c>
    </row>
    <row r="3848" spans="1:5" x14ac:dyDescent="0.25">
      <c r="A3848">
        <v>192.25</v>
      </c>
      <c r="B3848">
        <v>11.53121</v>
      </c>
      <c r="C3848">
        <v>-2.2885</v>
      </c>
      <c r="D3848">
        <f t="shared" si="60"/>
        <v>19.218683333333335</v>
      </c>
      <c r="E3848">
        <v>-5.7160000000000002E-2</v>
      </c>
    </row>
    <row r="3849" spans="1:5" x14ac:dyDescent="0.25">
      <c r="A3849">
        <v>192.3</v>
      </c>
      <c r="B3849">
        <v>11.534319999999999</v>
      </c>
      <c r="C3849">
        <v>-2.2903500000000001</v>
      </c>
      <c r="D3849">
        <f t="shared" si="60"/>
        <v>19.223866666666662</v>
      </c>
      <c r="E3849">
        <v>-5.7200000000000001E-2</v>
      </c>
    </row>
    <row r="3850" spans="1:5" x14ac:dyDescent="0.25">
      <c r="A3850">
        <v>192.35</v>
      </c>
      <c r="B3850">
        <v>11.53731</v>
      </c>
      <c r="C3850">
        <v>-2.2874300000000001</v>
      </c>
      <c r="D3850">
        <f t="shared" si="60"/>
        <v>19.228850000000001</v>
      </c>
      <c r="E3850">
        <v>-5.713E-2</v>
      </c>
    </row>
    <row r="3851" spans="1:5" x14ac:dyDescent="0.25">
      <c r="A3851">
        <v>192.4</v>
      </c>
      <c r="B3851">
        <v>11.540330000000001</v>
      </c>
      <c r="C3851">
        <v>-2.2855099999999999</v>
      </c>
      <c r="D3851">
        <f t="shared" si="60"/>
        <v>19.233883333333335</v>
      </c>
      <c r="E3851">
        <v>-5.7079999999999999E-2</v>
      </c>
    </row>
    <row r="3852" spans="1:5" x14ac:dyDescent="0.25">
      <c r="A3852">
        <v>192.45</v>
      </c>
      <c r="B3852">
        <v>11.54332</v>
      </c>
      <c r="C3852">
        <v>-2.2907600000000001</v>
      </c>
      <c r="D3852">
        <f t="shared" si="60"/>
        <v>19.238866666666667</v>
      </c>
      <c r="E3852">
        <v>-5.7209999999999997E-2</v>
      </c>
    </row>
    <row r="3853" spans="1:5" x14ac:dyDescent="0.25">
      <c r="A3853">
        <v>192.5</v>
      </c>
      <c r="B3853">
        <v>11.54632</v>
      </c>
      <c r="C3853">
        <v>-2.28715</v>
      </c>
      <c r="D3853">
        <f t="shared" si="60"/>
        <v>19.243866666666669</v>
      </c>
      <c r="E3853">
        <v>-5.7119999999999997E-2</v>
      </c>
    </row>
    <row r="3854" spans="1:5" x14ac:dyDescent="0.25">
      <c r="A3854">
        <v>192.55</v>
      </c>
      <c r="B3854">
        <v>11.549329999999999</v>
      </c>
      <c r="C3854">
        <v>-2.2841900000000002</v>
      </c>
      <c r="D3854">
        <f t="shared" si="60"/>
        <v>19.248883333333332</v>
      </c>
      <c r="E3854">
        <v>-5.7049999999999997E-2</v>
      </c>
    </row>
    <row r="3855" spans="1:5" x14ac:dyDescent="0.25">
      <c r="A3855">
        <v>192.6</v>
      </c>
      <c r="B3855">
        <v>11.552300000000001</v>
      </c>
      <c r="C3855">
        <v>-2.27929</v>
      </c>
      <c r="D3855">
        <f t="shared" si="60"/>
        <v>19.253833333333333</v>
      </c>
      <c r="E3855">
        <v>-5.6930000000000001E-2</v>
      </c>
    </row>
    <row r="3856" spans="1:5" x14ac:dyDescent="0.25">
      <c r="A3856">
        <v>192.65</v>
      </c>
      <c r="B3856">
        <v>11.555289999999999</v>
      </c>
      <c r="C3856">
        <v>-2.2842600000000002</v>
      </c>
      <c r="D3856">
        <f t="shared" si="60"/>
        <v>19.258816666666664</v>
      </c>
      <c r="E3856">
        <v>-5.7049999999999997E-2</v>
      </c>
    </row>
    <row r="3857" spans="1:5" x14ac:dyDescent="0.25">
      <c r="A3857">
        <v>192.7</v>
      </c>
      <c r="B3857">
        <v>11.55832</v>
      </c>
      <c r="C3857">
        <v>-2.2805599999999999</v>
      </c>
      <c r="D3857">
        <f t="shared" si="60"/>
        <v>19.263866666666669</v>
      </c>
      <c r="E3857">
        <v>-5.6959999999999997E-2</v>
      </c>
    </row>
    <row r="3858" spans="1:5" x14ac:dyDescent="0.25">
      <c r="A3858">
        <v>192.75</v>
      </c>
      <c r="B3858">
        <v>11.561249999999999</v>
      </c>
      <c r="C3858">
        <v>-2.2818000000000001</v>
      </c>
      <c r="D3858">
        <f t="shared" si="60"/>
        <v>19.268749999999997</v>
      </c>
      <c r="E3858">
        <v>-5.6989999999999999E-2</v>
      </c>
    </row>
    <row r="3859" spans="1:5" x14ac:dyDescent="0.25">
      <c r="A3859">
        <v>192.8</v>
      </c>
      <c r="B3859">
        <v>11.56414</v>
      </c>
      <c r="C3859">
        <v>-2.2670599999999999</v>
      </c>
      <c r="D3859">
        <f t="shared" si="60"/>
        <v>19.273566666666667</v>
      </c>
      <c r="E3859">
        <v>-5.6619999999999997E-2</v>
      </c>
    </row>
    <row r="3860" spans="1:5" x14ac:dyDescent="0.25">
      <c r="A3860">
        <v>192.85</v>
      </c>
      <c r="B3860">
        <v>11.567170000000001</v>
      </c>
      <c r="C3860">
        <v>-2.26885</v>
      </c>
      <c r="D3860">
        <f t="shared" si="60"/>
        <v>19.278616666666668</v>
      </c>
      <c r="E3860">
        <v>-5.6669999999999998E-2</v>
      </c>
    </row>
    <row r="3861" spans="1:5" x14ac:dyDescent="0.25">
      <c r="A3861">
        <v>192.9</v>
      </c>
      <c r="B3861">
        <v>11.57024</v>
      </c>
      <c r="C3861">
        <v>-2.2734399999999999</v>
      </c>
      <c r="D3861">
        <f t="shared" si="60"/>
        <v>19.283733333333334</v>
      </c>
      <c r="E3861">
        <v>-5.6779999999999997E-2</v>
      </c>
    </row>
    <row r="3862" spans="1:5" x14ac:dyDescent="0.25">
      <c r="A3862">
        <v>192.95</v>
      </c>
      <c r="B3862">
        <v>11.573230000000001</v>
      </c>
      <c r="C3862">
        <v>-2.27874</v>
      </c>
      <c r="D3862">
        <f t="shared" si="60"/>
        <v>19.288716666666666</v>
      </c>
      <c r="E3862">
        <v>-5.6910000000000002E-2</v>
      </c>
    </row>
    <row r="3863" spans="1:5" x14ac:dyDescent="0.25">
      <c r="A3863">
        <v>193</v>
      </c>
      <c r="B3863">
        <v>11.576309999999999</v>
      </c>
      <c r="C3863">
        <v>-2.2728999999999999</v>
      </c>
      <c r="D3863">
        <f t="shared" si="60"/>
        <v>19.293849999999999</v>
      </c>
      <c r="E3863">
        <v>-5.6770000000000001E-2</v>
      </c>
    </row>
    <row r="3864" spans="1:5" x14ac:dyDescent="0.25">
      <c r="A3864">
        <v>193.05</v>
      </c>
      <c r="B3864">
        <v>11.57931</v>
      </c>
      <c r="C3864">
        <v>-2.2746599999999999</v>
      </c>
      <c r="D3864">
        <f t="shared" si="60"/>
        <v>19.298849999999998</v>
      </c>
      <c r="E3864">
        <v>-5.6809999999999999E-2</v>
      </c>
    </row>
    <row r="3865" spans="1:5" x14ac:dyDescent="0.25">
      <c r="A3865">
        <v>193.1</v>
      </c>
      <c r="B3865">
        <v>11.582319999999999</v>
      </c>
      <c r="C3865">
        <v>-2.2748200000000001</v>
      </c>
      <c r="D3865">
        <f t="shared" si="60"/>
        <v>19.303866666666668</v>
      </c>
      <c r="E3865">
        <v>-5.6809999999999999E-2</v>
      </c>
    </row>
    <row r="3866" spans="1:5" x14ac:dyDescent="0.25">
      <c r="A3866">
        <v>193.15</v>
      </c>
      <c r="B3866">
        <v>11.585319999999999</v>
      </c>
      <c r="C3866">
        <v>-2.2752500000000002</v>
      </c>
      <c r="D3866">
        <f t="shared" si="60"/>
        <v>19.308866666666667</v>
      </c>
      <c r="E3866">
        <v>-5.6829999999999999E-2</v>
      </c>
    </row>
    <row r="3867" spans="1:5" x14ac:dyDescent="0.25">
      <c r="A3867">
        <v>193.2</v>
      </c>
      <c r="B3867">
        <v>11.588240000000001</v>
      </c>
      <c r="C3867">
        <v>-2.2640899999999999</v>
      </c>
      <c r="D3867">
        <f t="shared" si="60"/>
        <v>19.313733333333335</v>
      </c>
      <c r="E3867">
        <v>-5.6550000000000003E-2</v>
      </c>
    </row>
    <row r="3868" spans="1:5" x14ac:dyDescent="0.25">
      <c r="A3868">
        <v>193.25</v>
      </c>
      <c r="B3868">
        <v>11.59118</v>
      </c>
      <c r="C3868">
        <v>-2.26112</v>
      </c>
      <c r="D3868">
        <f t="shared" si="60"/>
        <v>19.318633333333331</v>
      </c>
      <c r="E3868">
        <v>-5.6469999999999999E-2</v>
      </c>
    </row>
    <row r="3869" spans="1:5" x14ac:dyDescent="0.25">
      <c r="A3869">
        <v>193.3</v>
      </c>
      <c r="B3869">
        <v>11.59421</v>
      </c>
      <c r="C3869">
        <v>-2.2635100000000001</v>
      </c>
      <c r="D3869">
        <f t="shared" si="60"/>
        <v>19.323683333333332</v>
      </c>
      <c r="E3869">
        <v>-5.6529999999999997E-2</v>
      </c>
    </row>
    <row r="3870" spans="1:5" x14ac:dyDescent="0.25">
      <c r="A3870">
        <v>193.35</v>
      </c>
      <c r="B3870">
        <v>11.59722</v>
      </c>
      <c r="C3870">
        <v>-2.26505</v>
      </c>
      <c r="D3870">
        <f t="shared" si="60"/>
        <v>19.328700000000001</v>
      </c>
      <c r="E3870">
        <v>-5.6570000000000002E-2</v>
      </c>
    </row>
    <row r="3871" spans="1:5" x14ac:dyDescent="0.25">
      <c r="A3871">
        <v>193.4</v>
      </c>
      <c r="B3871">
        <v>11.60013</v>
      </c>
      <c r="C3871">
        <v>-2.26031</v>
      </c>
      <c r="D3871">
        <f t="shared" si="60"/>
        <v>19.333549999999999</v>
      </c>
      <c r="E3871">
        <v>-5.645E-2</v>
      </c>
    </row>
    <row r="3872" spans="1:5" x14ac:dyDescent="0.25">
      <c r="A3872">
        <v>193.45</v>
      </c>
      <c r="B3872">
        <v>11.603160000000001</v>
      </c>
      <c r="C3872">
        <v>-2.2560099999999998</v>
      </c>
      <c r="D3872">
        <f t="shared" si="60"/>
        <v>19.3386</v>
      </c>
      <c r="E3872">
        <v>-5.6349999999999997E-2</v>
      </c>
    </row>
    <row r="3873" spans="1:5" x14ac:dyDescent="0.25">
      <c r="A3873">
        <v>193.5</v>
      </c>
      <c r="B3873">
        <v>11.60618</v>
      </c>
      <c r="C3873">
        <v>-2.2591600000000001</v>
      </c>
      <c r="D3873">
        <f t="shared" si="60"/>
        <v>19.343633333333337</v>
      </c>
      <c r="E3873">
        <v>-5.6419999999999998E-2</v>
      </c>
    </row>
    <row r="3874" spans="1:5" x14ac:dyDescent="0.25">
      <c r="A3874">
        <v>193.55</v>
      </c>
      <c r="B3874">
        <v>11.609109999999999</v>
      </c>
      <c r="C3874">
        <v>-2.2518600000000002</v>
      </c>
      <c r="D3874">
        <f t="shared" si="60"/>
        <v>19.348516666666665</v>
      </c>
      <c r="E3874">
        <v>-5.6239999999999998E-2</v>
      </c>
    </row>
    <row r="3875" spans="1:5" x14ac:dyDescent="0.25">
      <c r="A3875">
        <v>193.6</v>
      </c>
      <c r="B3875">
        <v>11.612220000000001</v>
      </c>
      <c r="C3875">
        <v>-2.2429600000000001</v>
      </c>
      <c r="D3875">
        <f t="shared" si="60"/>
        <v>19.3537</v>
      </c>
      <c r="E3875">
        <v>-5.602E-2</v>
      </c>
    </row>
    <row r="3876" spans="1:5" x14ac:dyDescent="0.25">
      <c r="A3876">
        <v>193.65</v>
      </c>
      <c r="B3876">
        <v>11.61524</v>
      </c>
      <c r="C3876">
        <v>-2.2478600000000002</v>
      </c>
      <c r="D3876">
        <f t="shared" si="60"/>
        <v>19.358733333333333</v>
      </c>
      <c r="E3876">
        <v>-5.6140000000000002E-2</v>
      </c>
    </row>
    <row r="3877" spans="1:5" x14ac:dyDescent="0.25">
      <c r="A3877">
        <v>193.7</v>
      </c>
      <c r="B3877">
        <v>11.618230000000001</v>
      </c>
      <c r="C3877">
        <v>-2.2371599999999998</v>
      </c>
      <c r="D3877">
        <f t="shared" si="60"/>
        <v>19.363716666666665</v>
      </c>
      <c r="E3877">
        <v>-5.5870000000000003E-2</v>
      </c>
    </row>
    <row r="3878" spans="1:5" x14ac:dyDescent="0.25">
      <c r="A3878">
        <v>193.75</v>
      </c>
      <c r="B3878">
        <v>11.621270000000001</v>
      </c>
      <c r="C3878">
        <v>-2.2389000000000001</v>
      </c>
      <c r="D3878">
        <f t="shared" si="60"/>
        <v>19.368783333333333</v>
      </c>
      <c r="E3878">
        <v>-5.5919999999999997E-2</v>
      </c>
    </row>
    <row r="3879" spans="1:5" x14ac:dyDescent="0.25">
      <c r="A3879">
        <v>193.8</v>
      </c>
      <c r="B3879">
        <v>11.624169999999999</v>
      </c>
      <c r="C3879">
        <v>-2.2389999999999999</v>
      </c>
      <c r="D3879">
        <f t="shared" si="60"/>
        <v>19.373616666666667</v>
      </c>
      <c r="E3879">
        <v>-5.5919999999999997E-2</v>
      </c>
    </row>
    <row r="3880" spans="1:5" x14ac:dyDescent="0.25">
      <c r="A3880">
        <v>193.85</v>
      </c>
      <c r="B3880">
        <v>11.627140000000001</v>
      </c>
      <c r="C3880">
        <v>-2.2392400000000001</v>
      </c>
      <c r="D3880">
        <f t="shared" si="60"/>
        <v>19.378566666666668</v>
      </c>
      <c r="E3880">
        <v>-5.5930000000000001E-2</v>
      </c>
    </row>
    <row r="3881" spans="1:5" x14ac:dyDescent="0.25">
      <c r="A3881">
        <v>193.9</v>
      </c>
      <c r="B3881">
        <v>11.63016</v>
      </c>
      <c r="C3881">
        <v>-2.2409400000000002</v>
      </c>
      <c r="D3881">
        <f t="shared" si="60"/>
        <v>19.383600000000001</v>
      </c>
      <c r="E3881">
        <v>-5.5969999999999999E-2</v>
      </c>
    </row>
    <row r="3882" spans="1:5" x14ac:dyDescent="0.25">
      <c r="A3882">
        <v>193.95</v>
      </c>
      <c r="B3882">
        <v>11.633150000000001</v>
      </c>
      <c r="C3882">
        <v>-2.24518</v>
      </c>
      <c r="D3882">
        <f t="shared" si="60"/>
        <v>19.388583333333333</v>
      </c>
      <c r="E3882">
        <v>-5.6070000000000002E-2</v>
      </c>
    </row>
    <row r="3883" spans="1:5" x14ac:dyDescent="0.25">
      <c r="A3883">
        <v>194</v>
      </c>
      <c r="B3883">
        <v>11.636150000000001</v>
      </c>
      <c r="C3883">
        <v>-2.2500100000000001</v>
      </c>
      <c r="D3883">
        <f t="shared" si="60"/>
        <v>19.393583333333332</v>
      </c>
      <c r="E3883">
        <v>-5.62E-2</v>
      </c>
    </row>
    <row r="3884" spans="1:5" x14ac:dyDescent="0.25">
      <c r="A3884">
        <v>194.05</v>
      </c>
      <c r="B3884">
        <v>11.63926</v>
      </c>
      <c r="C3884">
        <v>-2.2436400000000001</v>
      </c>
      <c r="D3884">
        <f t="shared" si="60"/>
        <v>19.398766666666667</v>
      </c>
      <c r="E3884">
        <v>-5.604E-2</v>
      </c>
    </row>
    <row r="3885" spans="1:5" x14ac:dyDescent="0.25">
      <c r="A3885">
        <v>194.1</v>
      </c>
      <c r="B3885">
        <v>11.642289999999999</v>
      </c>
      <c r="C3885">
        <v>-2.2475399999999999</v>
      </c>
      <c r="D3885">
        <f t="shared" si="60"/>
        <v>19.403816666666664</v>
      </c>
      <c r="E3885">
        <v>-5.6129999999999999E-2</v>
      </c>
    </row>
    <row r="3886" spans="1:5" x14ac:dyDescent="0.25">
      <c r="A3886">
        <v>194.15</v>
      </c>
      <c r="B3886">
        <v>11.645149999999999</v>
      </c>
      <c r="C3886">
        <v>-2.2454299999999998</v>
      </c>
      <c r="D3886">
        <f t="shared" si="60"/>
        <v>19.408583333333333</v>
      </c>
      <c r="E3886">
        <v>-5.6079999999999998E-2</v>
      </c>
    </row>
    <row r="3887" spans="1:5" x14ac:dyDescent="0.25">
      <c r="A3887">
        <v>194.2</v>
      </c>
      <c r="B3887">
        <v>11.64822</v>
      </c>
      <c r="C3887">
        <v>-2.2441200000000001</v>
      </c>
      <c r="D3887">
        <f t="shared" si="60"/>
        <v>19.413699999999999</v>
      </c>
      <c r="E3887">
        <v>-5.6050000000000003E-2</v>
      </c>
    </row>
    <row r="3888" spans="1:5" x14ac:dyDescent="0.25">
      <c r="A3888">
        <v>194.25</v>
      </c>
      <c r="B3888">
        <v>11.65124</v>
      </c>
      <c r="C3888">
        <v>-2.2404600000000001</v>
      </c>
      <c r="D3888">
        <f t="shared" si="60"/>
        <v>19.418733333333332</v>
      </c>
      <c r="E3888">
        <v>-5.5960000000000003E-2</v>
      </c>
    </row>
    <row r="3889" spans="1:5" x14ac:dyDescent="0.25">
      <c r="A3889">
        <v>194.3</v>
      </c>
      <c r="B3889">
        <v>11.654199999999999</v>
      </c>
      <c r="C3889">
        <v>-2.2503500000000001</v>
      </c>
      <c r="D3889">
        <f t="shared" si="60"/>
        <v>19.423666666666666</v>
      </c>
      <c r="E3889">
        <v>-5.62E-2</v>
      </c>
    </row>
    <row r="3890" spans="1:5" x14ac:dyDescent="0.25">
      <c r="A3890">
        <v>194.35</v>
      </c>
      <c r="B3890">
        <v>11.657170000000001</v>
      </c>
      <c r="C3890">
        <v>-2.24187</v>
      </c>
      <c r="D3890">
        <f t="shared" si="60"/>
        <v>19.428616666666667</v>
      </c>
      <c r="E3890">
        <v>-5.5989999999999998E-2</v>
      </c>
    </row>
    <row r="3891" spans="1:5" x14ac:dyDescent="0.25">
      <c r="A3891">
        <v>194.4</v>
      </c>
      <c r="B3891">
        <v>11.66009</v>
      </c>
      <c r="C3891">
        <v>-2.24884</v>
      </c>
      <c r="D3891">
        <f t="shared" si="60"/>
        <v>19.433483333333335</v>
      </c>
      <c r="E3891">
        <v>-5.6169999999999998E-2</v>
      </c>
    </row>
    <row r="3892" spans="1:5" x14ac:dyDescent="0.25">
      <c r="A3892">
        <v>194.45</v>
      </c>
      <c r="B3892">
        <v>11.663080000000001</v>
      </c>
      <c r="C3892">
        <v>-2.24498</v>
      </c>
      <c r="D3892">
        <f t="shared" si="60"/>
        <v>19.438466666666667</v>
      </c>
      <c r="E3892">
        <v>-5.6070000000000002E-2</v>
      </c>
    </row>
    <row r="3893" spans="1:5" x14ac:dyDescent="0.25">
      <c r="A3893">
        <v>194.5</v>
      </c>
      <c r="B3893">
        <v>11.666180000000001</v>
      </c>
      <c r="C3893">
        <v>-2.2528999999999999</v>
      </c>
      <c r="D3893">
        <f t="shared" si="60"/>
        <v>19.443633333333334</v>
      </c>
      <c r="E3893">
        <v>-5.6270000000000001E-2</v>
      </c>
    </row>
    <row r="3894" spans="1:5" x14ac:dyDescent="0.25">
      <c r="A3894">
        <v>194.55</v>
      </c>
      <c r="B3894">
        <v>11.669180000000001</v>
      </c>
      <c r="C3894">
        <v>-2.24315</v>
      </c>
      <c r="D3894">
        <f t="shared" si="60"/>
        <v>19.448633333333333</v>
      </c>
      <c r="E3894">
        <v>-5.602E-2</v>
      </c>
    </row>
    <row r="3895" spans="1:5" x14ac:dyDescent="0.25">
      <c r="A3895">
        <v>194.6</v>
      </c>
      <c r="B3895">
        <v>11.672169999999999</v>
      </c>
      <c r="C3895">
        <v>-2.2423999999999999</v>
      </c>
      <c r="D3895">
        <f t="shared" si="60"/>
        <v>19.453616666666665</v>
      </c>
      <c r="E3895">
        <v>-5.6009999999999997E-2</v>
      </c>
    </row>
    <row r="3896" spans="1:5" x14ac:dyDescent="0.25">
      <c r="A3896">
        <v>194.65</v>
      </c>
      <c r="B3896">
        <v>11.675319999999999</v>
      </c>
      <c r="C3896">
        <v>-2.2476400000000001</v>
      </c>
      <c r="D3896">
        <f t="shared" si="60"/>
        <v>19.458866666666665</v>
      </c>
      <c r="E3896">
        <v>-5.6140000000000002E-2</v>
      </c>
    </row>
    <row r="3897" spans="1:5" x14ac:dyDescent="0.25">
      <c r="A3897">
        <v>194.7</v>
      </c>
      <c r="B3897">
        <v>11.67834</v>
      </c>
      <c r="C3897">
        <v>-2.2452299999999998</v>
      </c>
      <c r="D3897">
        <f t="shared" si="60"/>
        <v>19.463900000000002</v>
      </c>
      <c r="E3897">
        <v>-5.6079999999999998E-2</v>
      </c>
    </row>
    <row r="3898" spans="1:5" x14ac:dyDescent="0.25">
      <c r="A3898">
        <v>194.75</v>
      </c>
      <c r="B3898">
        <v>11.6813</v>
      </c>
      <c r="C3898">
        <v>-2.2379799999999999</v>
      </c>
      <c r="D3898">
        <f t="shared" si="60"/>
        <v>19.468833333333333</v>
      </c>
      <c r="E3898">
        <v>-5.5890000000000002E-2</v>
      </c>
    </row>
    <row r="3899" spans="1:5" x14ac:dyDescent="0.25">
      <c r="A3899">
        <v>194.8</v>
      </c>
      <c r="B3899">
        <v>11.68435</v>
      </c>
      <c r="C3899">
        <v>-2.2347999999999999</v>
      </c>
      <c r="D3899">
        <f t="shared" si="60"/>
        <v>19.473916666666664</v>
      </c>
      <c r="E3899">
        <v>-5.5820000000000002E-2</v>
      </c>
    </row>
    <row r="3900" spans="1:5" x14ac:dyDescent="0.25">
      <c r="A3900">
        <v>194.85</v>
      </c>
      <c r="B3900">
        <v>11.68731</v>
      </c>
      <c r="C3900">
        <v>-2.2306400000000002</v>
      </c>
      <c r="D3900">
        <f t="shared" si="60"/>
        <v>19.478850000000001</v>
      </c>
      <c r="E3900">
        <v>-5.5710000000000003E-2</v>
      </c>
    </row>
    <row r="3901" spans="1:5" x14ac:dyDescent="0.25">
      <c r="A3901">
        <v>194.9</v>
      </c>
      <c r="B3901">
        <v>11.690239999999999</v>
      </c>
      <c r="C3901">
        <v>-2.2286899999999998</v>
      </c>
      <c r="D3901">
        <f t="shared" si="60"/>
        <v>19.483733333333333</v>
      </c>
      <c r="E3901">
        <v>-5.5660000000000001E-2</v>
      </c>
    </row>
    <row r="3902" spans="1:5" x14ac:dyDescent="0.25">
      <c r="A3902">
        <v>194.95</v>
      </c>
      <c r="B3902">
        <v>11.69322</v>
      </c>
      <c r="C3902">
        <v>-2.23184</v>
      </c>
      <c r="D3902">
        <f t="shared" si="60"/>
        <v>19.488700000000001</v>
      </c>
      <c r="E3902">
        <v>-5.5739999999999998E-2</v>
      </c>
    </row>
    <row r="3903" spans="1:5" x14ac:dyDescent="0.25">
      <c r="A3903">
        <v>195</v>
      </c>
      <c r="B3903">
        <v>11.696120000000001</v>
      </c>
      <c r="C3903">
        <v>-2.22431</v>
      </c>
      <c r="D3903">
        <f t="shared" si="60"/>
        <v>19.493533333333335</v>
      </c>
      <c r="E3903">
        <v>-5.5550000000000002E-2</v>
      </c>
    </row>
    <row r="3904" spans="1:5" x14ac:dyDescent="0.25">
      <c r="A3904">
        <v>195.05</v>
      </c>
      <c r="B3904">
        <v>11.699109999999999</v>
      </c>
      <c r="C3904">
        <v>-2.2340200000000001</v>
      </c>
      <c r="D3904">
        <f t="shared" si="60"/>
        <v>19.498516666666667</v>
      </c>
      <c r="E3904">
        <v>-5.5800000000000002E-2</v>
      </c>
    </row>
    <row r="3905" spans="1:5" x14ac:dyDescent="0.25">
      <c r="A3905">
        <v>195.1</v>
      </c>
      <c r="B3905">
        <v>11.70218</v>
      </c>
      <c r="C3905">
        <v>-2.2256200000000002</v>
      </c>
      <c r="D3905">
        <f t="shared" si="60"/>
        <v>19.503633333333333</v>
      </c>
      <c r="E3905">
        <v>-5.5590000000000001E-2</v>
      </c>
    </row>
    <row r="3906" spans="1:5" x14ac:dyDescent="0.25">
      <c r="A3906">
        <v>195.15</v>
      </c>
      <c r="B3906">
        <v>11.70518</v>
      </c>
      <c r="C3906">
        <v>-2.2249300000000001</v>
      </c>
      <c r="D3906">
        <f t="shared" si="60"/>
        <v>19.508633333333332</v>
      </c>
      <c r="E3906">
        <v>-5.5570000000000001E-2</v>
      </c>
    </row>
    <row r="3907" spans="1:5" x14ac:dyDescent="0.25">
      <c r="A3907">
        <v>195.2</v>
      </c>
      <c r="B3907">
        <v>11.7082</v>
      </c>
      <c r="C3907">
        <v>-2.2202600000000001</v>
      </c>
      <c r="D3907">
        <f t="shared" si="60"/>
        <v>19.513666666666666</v>
      </c>
      <c r="E3907">
        <v>-5.5449999999999999E-2</v>
      </c>
    </row>
    <row r="3908" spans="1:5" x14ac:dyDescent="0.25">
      <c r="A3908">
        <v>195.25</v>
      </c>
      <c r="B3908">
        <v>11.711360000000001</v>
      </c>
      <c r="C3908">
        <v>-2.2251799999999999</v>
      </c>
      <c r="D3908">
        <f t="shared" ref="D3908:D3971" si="61">B3908/60*100</f>
        <v>19.518933333333337</v>
      </c>
      <c r="E3908">
        <v>-5.5579999999999997E-2</v>
      </c>
    </row>
    <row r="3909" spans="1:5" x14ac:dyDescent="0.25">
      <c r="A3909">
        <v>195.3</v>
      </c>
      <c r="B3909">
        <v>11.71434</v>
      </c>
      <c r="C3909">
        <v>-2.2279</v>
      </c>
      <c r="D3909">
        <f t="shared" si="61"/>
        <v>19.523900000000001</v>
      </c>
      <c r="E3909">
        <v>-5.5640000000000002E-2</v>
      </c>
    </row>
    <row r="3910" spans="1:5" x14ac:dyDescent="0.25">
      <c r="A3910">
        <v>195.35</v>
      </c>
      <c r="B3910">
        <v>11.7173</v>
      </c>
      <c r="C3910">
        <v>-2.2352799999999999</v>
      </c>
      <c r="D3910">
        <f t="shared" si="61"/>
        <v>19.528833333333335</v>
      </c>
      <c r="E3910">
        <v>-5.5829999999999998E-2</v>
      </c>
    </row>
    <row r="3911" spans="1:5" x14ac:dyDescent="0.25">
      <c r="A3911">
        <v>195.4</v>
      </c>
      <c r="B3911">
        <v>11.7204</v>
      </c>
      <c r="C3911">
        <v>-2.2277999999999998</v>
      </c>
      <c r="D3911">
        <f t="shared" si="61"/>
        <v>19.533999999999999</v>
      </c>
      <c r="E3911">
        <v>-5.5640000000000002E-2</v>
      </c>
    </row>
    <row r="3912" spans="1:5" x14ac:dyDescent="0.25">
      <c r="A3912">
        <v>195.45</v>
      </c>
      <c r="B3912">
        <v>11.72335</v>
      </c>
      <c r="C3912">
        <v>-2.2305999999999999</v>
      </c>
      <c r="D3912">
        <f t="shared" si="61"/>
        <v>19.538916666666665</v>
      </c>
      <c r="E3912">
        <v>-5.5710000000000003E-2</v>
      </c>
    </row>
    <row r="3913" spans="1:5" x14ac:dyDescent="0.25">
      <c r="A3913">
        <v>195.5</v>
      </c>
      <c r="B3913">
        <v>11.726279999999999</v>
      </c>
      <c r="C3913">
        <v>-2.2278600000000002</v>
      </c>
      <c r="D3913">
        <f t="shared" si="61"/>
        <v>19.543799999999997</v>
      </c>
      <c r="E3913">
        <v>-5.5640000000000002E-2</v>
      </c>
    </row>
    <row r="3914" spans="1:5" x14ac:dyDescent="0.25">
      <c r="A3914">
        <v>195.55</v>
      </c>
      <c r="B3914">
        <v>11.72922</v>
      </c>
      <c r="C3914">
        <v>-2.23645</v>
      </c>
      <c r="D3914">
        <f t="shared" si="61"/>
        <v>19.5487</v>
      </c>
      <c r="E3914">
        <v>-5.586E-2</v>
      </c>
    </row>
    <row r="3915" spans="1:5" x14ac:dyDescent="0.25">
      <c r="A3915">
        <v>195.6</v>
      </c>
      <c r="B3915">
        <v>11.73207</v>
      </c>
      <c r="C3915">
        <v>-2.2320099999999998</v>
      </c>
      <c r="D3915">
        <f t="shared" si="61"/>
        <v>19.553450000000002</v>
      </c>
      <c r="E3915">
        <v>-5.5750000000000001E-2</v>
      </c>
    </row>
    <row r="3916" spans="1:5" x14ac:dyDescent="0.25">
      <c r="A3916">
        <v>195.65</v>
      </c>
      <c r="B3916">
        <v>11.735099999999999</v>
      </c>
      <c r="C3916">
        <v>-2.2471000000000001</v>
      </c>
      <c r="D3916">
        <f t="shared" si="61"/>
        <v>19.558499999999999</v>
      </c>
      <c r="E3916">
        <v>-5.6120000000000003E-2</v>
      </c>
    </row>
    <row r="3917" spans="1:5" x14ac:dyDescent="0.25">
      <c r="A3917">
        <v>195.7</v>
      </c>
      <c r="B3917">
        <v>11.738189999999999</v>
      </c>
      <c r="C3917">
        <v>-2.23062</v>
      </c>
      <c r="D3917">
        <f t="shared" si="61"/>
        <v>19.563649999999999</v>
      </c>
      <c r="E3917">
        <v>-5.5710000000000003E-2</v>
      </c>
    </row>
    <row r="3918" spans="1:5" x14ac:dyDescent="0.25">
      <c r="A3918">
        <v>195.75</v>
      </c>
      <c r="B3918">
        <v>11.741199999999999</v>
      </c>
      <c r="C3918">
        <v>-2.24193</v>
      </c>
      <c r="D3918">
        <f t="shared" si="61"/>
        <v>19.568666666666665</v>
      </c>
      <c r="E3918">
        <v>-5.5989999999999998E-2</v>
      </c>
    </row>
    <row r="3919" spans="1:5" x14ac:dyDescent="0.25">
      <c r="A3919">
        <v>195.8</v>
      </c>
      <c r="B3919">
        <v>11.74422</v>
      </c>
      <c r="C3919">
        <v>-2.2381000000000002</v>
      </c>
      <c r="D3919">
        <f t="shared" si="61"/>
        <v>19.573699999999999</v>
      </c>
      <c r="E3919">
        <v>-5.5899999999999998E-2</v>
      </c>
    </row>
    <row r="3920" spans="1:5" x14ac:dyDescent="0.25">
      <c r="A3920">
        <v>195.85</v>
      </c>
      <c r="B3920">
        <v>11.747299999999999</v>
      </c>
      <c r="C3920">
        <v>-2.2448399999999999</v>
      </c>
      <c r="D3920">
        <f t="shared" si="61"/>
        <v>19.578833333333332</v>
      </c>
      <c r="E3920">
        <v>-5.6070000000000002E-2</v>
      </c>
    </row>
    <row r="3921" spans="1:5" x14ac:dyDescent="0.25">
      <c r="A3921">
        <v>195.9</v>
      </c>
      <c r="B3921">
        <v>11.75029</v>
      </c>
      <c r="C3921">
        <v>-2.25298</v>
      </c>
      <c r="D3921">
        <f t="shared" si="61"/>
        <v>19.583816666666667</v>
      </c>
      <c r="E3921">
        <v>-5.6270000000000001E-2</v>
      </c>
    </row>
    <row r="3922" spans="1:5" x14ac:dyDescent="0.25">
      <c r="A3922">
        <v>195.95</v>
      </c>
      <c r="B3922">
        <v>11.753349999999999</v>
      </c>
      <c r="C3922">
        <v>-2.2496</v>
      </c>
      <c r="D3922">
        <f t="shared" si="61"/>
        <v>19.588916666666663</v>
      </c>
      <c r="E3922">
        <v>-5.6189999999999997E-2</v>
      </c>
    </row>
    <row r="3923" spans="1:5" x14ac:dyDescent="0.25">
      <c r="A3923">
        <v>196</v>
      </c>
      <c r="B3923">
        <v>11.756449999999999</v>
      </c>
      <c r="C3923">
        <v>-2.25692</v>
      </c>
      <c r="D3923">
        <f t="shared" si="61"/>
        <v>19.59408333333333</v>
      </c>
      <c r="E3923">
        <v>-5.6370000000000003E-2</v>
      </c>
    </row>
    <row r="3924" spans="1:5" x14ac:dyDescent="0.25">
      <c r="A3924">
        <v>196.05</v>
      </c>
      <c r="B3924">
        <v>11.75935</v>
      </c>
      <c r="C3924">
        <v>-2.2435100000000001</v>
      </c>
      <c r="D3924">
        <f t="shared" si="61"/>
        <v>19.598916666666668</v>
      </c>
      <c r="E3924">
        <v>-5.6030000000000003E-2</v>
      </c>
    </row>
    <row r="3925" spans="1:5" x14ac:dyDescent="0.25">
      <c r="A3925">
        <v>196.1</v>
      </c>
      <c r="B3925">
        <v>11.76234</v>
      </c>
      <c r="C3925">
        <v>-2.2438799999999999</v>
      </c>
      <c r="D3925">
        <f t="shared" si="61"/>
        <v>19.603899999999999</v>
      </c>
      <c r="E3925">
        <v>-5.604E-2</v>
      </c>
    </row>
    <row r="3926" spans="1:5" x14ac:dyDescent="0.25">
      <c r="A3926">
        <v>196.15</v>
      </c>
      <c r="B3926">
        <v>11.7653</v>
      </c>
      <c r="C3926">
        <v>-2.2539699999999998</v>
      </c>
      <c r="D3926">
        <f t="shared" si="61"/>
        <v>19.608833333333333</v>
      </c>
      <c r="E3926">
        <v>-5.629E-2</v>
      </c>
    </row>
    <row r="3927" spans="1:5" x14ac:dyDescent="0.25">
      <c r="A3927">
        <v>196.2</v>
      </c>
      <c r="B3927">
        <v>11.768140000000001</v>
      </c>
      <c r="C3927">
        <v>-2.2484600000000001</v>
      </c>
      <c r="D3927">
        <f t="shared" si="61"/>
        <v>19.613566666666667</v>
      </c>
      <c r="E3927">
        <v>-5.6160000000000002E-2</v>
      </c>
    </row>
    <row r="3928" spans="1:5" x14ac:dyDescent="0.25">
      <c r="A3928">
        <v>196.25</v>
      </c>
      <c r="B3928">
        <v>11.77112</v>
      </c>
      <c r="C3928">
        <v>-2.2576399999999999</v>
      </c>
      <c r="D3928">
        <f t="shared" si="61"/>
        <v>19.618533333333332</v>
      </c>
      <c r="E3928">
        <v>-5.6390000000000003E-2</v>
      </c>
    </row>
    <row r="3929" spans="1:5" x14ac:dyDescent="0.25">
      <c r="A3929">
        <v>196.3</v>
      </c>
      <c r="B3929">
        <v>11.774139999999999</v>
      </c>
      <c r="C3929">
        <v>-2.2582200000000001</v>
      </c>
      <c r="D3929">
        <f t="shared" si="61"/>
        <v>19.623566666666665</v>
      </c>
      <c r="E3929">
        <v>-5.6399999999999999E-2</v>
      </c>
    </row>
    <row r="3930" spans="1:5" x14ac:dyDescent="0.25">
      <c r="A3930">
        <v>196.35</v>
      </c>
      <c r="B3930">
        <v>11.77711</v>
      </c>
      <c r="C3930">
        <v>-2.24126</v>
      </c>
      <c r="D3930">
        <f t="shared" si="61"/>
        <v>19.628516666666666</v>
      </c>
      <c r="E3930">
        <v>-5.5980000000000002E-2</v>
      </c>
    </row>
    <row r="3931" spans="1:5" x14ac:dyDescent="0.25">
      <c r="A3931">
        <v>196.4</v>
      </c>
      <c r="B3931">
        <v>11.780139999999999</v>
      </c>
      <c r="C3931">
        <v>-2.24769</v>
      </c>
      <c r="D3931">
        <f t="shared" si="61"/>
        <v>19.633566666666667</v>
      </c>
      <c r="E3931">
        <v>-5.6140000000000002E-2</v>
      </c>
    </row>
    <row r="3932" spans="1:5" x14ac:dyDescent="0.25">
      <c r="A3932">
        <v>196.45</v>
      </c>
      <c r="B3932">
        <v>11.783239999999999</v>
      </c>
      <c r="C3932">
        <v>-2.2712400000000001</v>
      </c>
      <c r="D3932">
        <f t="shared" si="61"/>
        <v>19.638733333333334</v>
      </c>
      <c r="E3932">
        <v>-5.6730000000000003E-2</v>
      </c>
    </row>
    <row r="3933" spans="1:5" x14ac:dyDescent="0.25">
      <c r="A3933">
        <v>196.5</v>
      </c>
      <c r="B3933">
        <v>11.786199999999999</v>
      </c>
      <c r="C3933">
        <v>-2.26362</v>
      </c>
      <c r="D3933">
        <f t="shared" si="61"/>
        <v>19.643666666666665</v>
      </c>
      <c r="E3933">
        <v>-5.654E-2</v>
      </c>
    </row>
    <row r="3934" spans="1:5" x14ac:dyDescent="0.25">
      <c r="A3934">
        <v>196.55</v>
      </c>
      <c r="B3934">
        <v>11.78918</v>
      </c>
      <c r="C3934">
        <v>-2.2465199999999999</v>
      </c>
      <c r="D3934">
        <f t="shared" si="61"/>
        <v>19.648633333333336</v>
      </c>
      <c r="E3934">
        <v>-5.611E-2</v>
      </c>
    </row>
    <row r="3935" spans="1:5" x14ac:dyDescent="0.25">
      <c r="A3935">
        <v>196.6</v>
      </c>
      <c r="B3935">
        <v>11.79223</v>
      </c>
      <c r="C3935">
        <v>-2.2481599999999999</v>
      </c>
      <c r="D3935">
        <f t="shared" si="61"/>
        <v>19.653716666666668</v>
      </c>
      <c r="E3935">
        <v>-5.6149999999999999E-2</v>
      </c>
    </row>
    <row r="3936" spans="1:5" x14ac:dyDescent="0.25">
      <c r="A3936">
        <v>196.65</v>
      </c>
      <c r="B3936">
        <v>11.79523</v>
      </c>
      <c r="C3936">
        <v>-2.2606299999999999</v>
      </c>
      <c r="D3936">
        <f t="shared" si="61"/>
        <v>19.658716666666667</v>
      </c>
      <c r="E3936">
        <v>-5.6460000000000003E-2</v>
      </c>
    </row>
    <row r="3937" spans="1:5" x14ac:dyDescent="0.25">
      <c r="A3937">
        <v>196.7</v>
      </c>
      <c r="B3937">
        <v>11.79828</v>
      </c>
      <c r="C3937">
        <v>-2.2373099999999999</v>
      </c>
      <c r="D3937">
        <f t="shared" si="61"/>
        <v>19.663800000000002</v>
      </c>
      <c r="E3937">
        <v>-5.5879999999999999E-2</v>
      </c>
    </row>
    <row r="3938" spans="1:5" x14ac:dyDescent="0.25">
      <c r="A3938">
        <v>196.75</v>
      </c>
      <c r="B3938">
        <v>11.801270000000001</v>
      </c>
      <c r="C3938">
        <v>-2.2406600000000001</v>
      </c>
      <c r="D3938">
        <f t="shared" si="61"/>
        <v>19.668783333333334</v>
      </c>
      <c r="E3938">
        <v>-5.5960000000000003E-2</v>
      </c>
    </row>
    <row r="3939" spans="1:5" x14ac:dyDescent="0.25">
      <c r="A3939">
        <v>196.8</v>
      </c>
      <c r="B3939">
        <v>11.804220000000001</v>
      </c>
      <c r="C3939">
        <v>-2.2463799999999998</v>
      </c>
      <c r="D3939">
        <f t="shared" si="61"/>
        <v>19.673700000000004</v>
      </c>
      <c r="E3939">
        <v>-5.6099999999999997E-2</v>
      </c>
    </row>
    <row r="3940" spans="1:5" x14ac:dyDescent="0.25">
      <c r="A3940">
        <v>196.85</v>
      </c>
      <c r="B3940">
        <v>11.807119999999999</v>
      </c>
      <c r="C3940">
        <v>-2.2429999999999999</v>
      </c>
      <c r="D3940">
        <f t="shared" si="61"/>
        <v>19.678533333333331</v>
      </c>
      <c r="E3940">
        <v>-5.602E-2</v>
      </c>
    </row>
    <row r="3941" spans="1:5" x14ac:dyDescent="0.25">
      <c r="A3941">
        <v>196.9</v>
      </c>
      <c r="B3941">
        <v>11.810129999999999</v>
      </c>
      <c r="C3941">
        <v>-2.2195</v>
      </c>
      <c r="D3941">
        <f t="shared" si="61"/>
        <v>19.68355</v>
      </c>
      <c r="E3941">
        <v>-5.543E-2</v>
      </c>
    </row>
    <row r="3942" spans="1:5" x14ac:dyDescent="0.25">
      <c r="A3942">
        <v>196.95</v>
      </c>
      <c r="B3942">
        <v>11.813079999999999</v>
      </c>
      <c r="C3942">
        <v>-2.2275900000000002</v>
      </c>
      <c r="D3942">
        <f t="shared" si="61"/>
        <v>19.688466666666667</v>
      </c>
      <c r="E3942">
        <v>-5.5640000000000002E-2</v>
      </c>
    </row>
    <row r="3943" spans="1:5" x14ac:dyDescent="0.25">
      <c r="A3943">
        <v>197</v>
      </c>
      <c r="B3943">
        <v>11.81611</v>
      </c>
      <c r="C3943">
        <v>-2.2208100000000002</v>
      </c>
      <c r="D3943">
        <f t="shared" si="61"/>
        <v>19.693516666666667</v>
      </c>
      <c r="E3943">
        <v>-5.5469999999999998E-2</v>
      </c>
    </row>
    <row r="3944" spans="1:5" x14ac:dyDescent="0.25">
      <c r="A3944">
        <v>197.05</v>
      </c>
      <c r="B3944">
        <v>11.819240000000001</v>
      </c>
      <c r="C3944">
        <v>-2.20852</v>
      </c>
      <c r="D3944">
        <f t="shared" si="61"/>
        <v>19.698733333333333</v>
      </c>
      <c r="E3944">
        <v>-5.5160000000000001E-2</v>
      </c>
    </row>
    <row r="3945" spans="1:5" x14ac:dyDescent="0.25">
      <c r="A3945">
        <v>197.1</v>
      </c>
      <c r="B3945">
        <v>11.82221</v>
      </c>
      <c r="C3945">
        <v>-2.2221000000000002</v>
      </c>
      <c r="D3945">
        <f t="shared" si="61"/>
        <v>19.703683333333334</v>
      </c>
      <c r="E3945">
        <v>-5.5500000000000001E-2</v>
      </c>
    </row>
    <row r="3946" spans="1:5" x14ac:dyDescent="0.25">
      <c r="A3946">
        <v>197.15</v>
      </c>
      <c r="B3946">
        <v>11.825279999999999</v>
      </c>
      <c r="C3946">
        <v>-2.22071</v>
      </c>
      <c r="D3946">
        <f t="shared" si="61"/>
        <v>19.7088</v>
      </c>
      <c r="E3946">
        <v>-5.5460000000000002E-2</v>
      </c>
    </row>
    <row r="3947" spans="1:5" x14ac:dyDescent="0.25">
      <c r="A3947">
        <v>197.2</v>
      </c>
      <c r="B3947">
        <v>11.828340000000001</v>
      </c>
      <c r="C3947">
        <v>-2.2197399999999998</v>
      </c>
      <c r="D3947">
        <f t="shared" si="61"/>
        <v>19.713900000000002</v>
      </c>
      <c r="E3947">
        <v>-5.5440000000000003E-2</v>
      </c>
    </row>
    <row r="3948" spans="1:5" x14ac:dyDescent="0.25">
      <c r="A3948">
        <v>197.25</v>
      </c>
      <c r="B3948">
        <v>11.831340000000001</v>
      </c>
      <c r="C3948">
        <v>-2.2282600000000001</v>
      </c>
      <c r="D3948">
        <f t="shared" si="61"/>
        <v>19.718900000000001</v>
      </c>
      <c r="E3948">
        <v>-5.5649999999999998E-2</v>
      </c>
    </row>
    <row r="3949" spans="1:5" x14ac:dyDescent="0.25">
      <c r="A3949">
        <v>197.3</v>
      </c>
      <c r="B3949">
        <v>11.83431</v>
      </c>
      <c r="C3949">
        <v>-2.2203599999999999</v>
      </c>
      <c r="D3949">
        <f t="shared" si="61"/>
        <v>19.723850000000002</v>
      </c>
      <c r="E3949">
        <v>-5.5449999999999999E-2</v>
      </c>
    </row>
    <row r="3950" spans="1:5" x14ac:dyDescent="0.25">
      <c r="A3950">
        <v>197.35</v>
      </c>
      <c r="B3950">
        <v>11.83728</v>
      </c>
      <c r="C3950">
        <v>-2.2210399999999999</v>
      </c>
      <c r="D3950">
        <f t="shared" si="61"/>
        <v>19.7288</v>
      </c>
      <c r="E3950">
        <v>-5.5469999999999998E-2</v>
      </c>
    </row>
    <row r="3951" spans="1:5" x14ac:dyDescent="0.25">
      <c r="A3951">
        <v>197.4</v>
      </c>
      <c r="B3951">
        <v>11.84022</v>
      </c>
      <c r="C3951">
        <v>-2.2320899999999999</v>
      </c>
      <c r="D3951">
        <f t="shared" si="61"/>
        <v>19.733700000000002</v>
      </c>
      <c r="E3951">
        <v>-5.5750000000000001E-2</v>
      </c>
    </row>
    <row r="3952" spans="1:5" x14ac:dyDescent="0.25">
      <c r="A3952">
        <v>197.45</v>
      </c>
      <c r="B3952">
        <v>11.84324</v>
      </c>
      <c r="C3952">
        <v>-2.22417</v>
      </c>
      <c r="D3952">
        <f t="shared" si="61"/>
        <v>19.738733333333332</v>
      </c>
      <c r="E3952">
        <v>-5.5550000000000002E-2</v>
      </c>
    </row>
    <row r="3953" spans="1:5" x14ac:dyDescent="0.25">
      <c r="A3953">
        <v>197.5</v>
      </c>
      <c r="B3953">
        <v>11.84624</v>
      </c>
      <c r="C3953">
        <v>-2.21685</v>
      </c>
      <c r="D3953">
        <f t="shared" si="61"/>
        <v>19.743733333333331</v>
      </c>
      <c r="E3953">
        <v>-5.5370000000000003E-2</v>
      </c>
    </row>
    <row r="3954" spans="1:5" x14ac:dyDescent="0.25">
      <c r="A3954">
        <v>197.55</v>
      </c>
      <c r="B3954">
        <v>11.84918</v>
      </c>
      <c r="C3954">
        <v>-2.2215400000000001</v>
      </c>
      <c r="D3954">
        <f t="shared" si="61"/>
        <v>19.748633333333334</v>
      </c>
      <c r="E3954">
        <v>-5.5480000000000002E-2</v>
      </c>
    </row>
    <row r="3955" spans="1:5" x14ac:dyDescent="0.25">
      <c r="A3955">
        <v>197.6</v>
      </c>
      <c r="B3955">
        <v>11.852130000000001</v>
      </c>
      <c r="C3955">
        <v>-2.2158099999999998</v>
      </c>
      <c r="D3955">
        <f t="shared" si="61"/>
        <v>19.753550000000001</v>
      </c>
      <c r="E3955">
        <v>-5.534E-2</v>
      </c>
    </row>
    <row r="3956" spans="1:5" x14ac:dyDescent="0.25">
      <c r="A3956">
        <v>197.65</v>
      </c>
      <c r="B3956">
        <v>11.855169999999999</v>
      </c>
      <c r="C3956">
        <v>-2.2128100000000002</v>
      </c>
      <c r="D3956">
        <f t="shared" si="61"/>
        <v>19.758616666666665</v>
      </c>
      <c r="E3956">
        <v>-5.527E-2</v>
      </c>
    </row>
    <row r="3957" spans="1:5" x14ac:dyDescent="0.25">
      <c r="A3957">
        <v>197.7</v>
      </c>
      <c r="B3957">
        <v>11.85811</v>
      </c>
      <c r="C3957">
        <v>-2.2058900000000001</v>
      </c>
      <c r="D3957">
        <f t="shared" si="61"/>
        <v>19.763516666666668</v>
      </c>
      <c r="E3957">
        <v>-5.509E-2</v>
      </c>
    </row>
    <row r="3958" spans="1:5" x14ac:dyDescent="0.25">
      <c r="A3958">
        <v>197.75</v>
      </c>
      <c r="B3958">
        <v>11.861190000000001</v>
      </c>
      <c r="C3958">
        <v>-2.21393</v>
      </c>
      <c r="D3958">
        <f t="shared" si="61"/>
        <v>19.768650000000001</v>
      </c>
      <c r="E3958">
        <v>-5.5289999999999999E-2</v>
      </c>
    </row>
    <row r="3959" spans="1:5" x14ac:dyDescent="0.25">
      <c r="A3959">
        <v>197.8</v>
      </c>
      <c r="B3959">
        <v>11.864190000000001</v>
      </c>
      <c r="C3959">
        <v>-2.2116199999999999</v>
      </c>
      <c r="D3959">
        <f t="shared" si="61"/>
        <v>19.77365</v>
      </c>
      <c r="E3959">
        <v>-5.5239999999999997E-2</v>
      </c>
    </row>
    <row r="3960" spans="1:5" x14ac:dyDescent="0.25">
      <c r="A3960">
        <v>197.85</v>
      </c>
      <c r="B3960">
        <v>11.86722</v>
      </c>
      <c r="C3960">
        <v>-2.1935600000000002</v>
      </c>
      <c r="D3960">
        <f t="shared" si="61"/>
        <v>19.778700000000001</v>
      </c>
      <c r="E3960">
        <v>-5.4789999999999998E-2</v>
      </c>
    </row>
    <row r="3961" spans="1:5" x14ac:dyDescent="0.25">
      <c r="A3961">
        <v>197.9</v>
      </c>
      <c r="B3961">
        <v>11.87032</v>
      </c>
      <c r="C3961">
        <v>-2.2136900000000002</v>
      </c>
      <c r="D3961">
        <f t="shared" si="61"/>
        <v>19.783866666666665</v>
      </c>
      <c r="E3961">
        <v>-5.5289999999999999E-2</v>
      </c>
    </row>
    <row r="3962" spans="1:5" x14ac:dyDescent="0.25">
      <c r="A3962">
        <v>197.95</v>
      </c>
      <c r="B3962">
        <v>11.873340000000001</v>
      </c>
      <c r="C3962">
        <v>-2.2142900000000001</v>
      </c>
      <c r="D3962">
        <f t="shared" si="61"/>
        <v>19.788900000000002</v>
      </c>
      <c r="E3962">
        <v>-5.5300000000000002E-2</v>
      </c>
    </row>
    <row r="3963" spans="1:5" x14ac:dyDescent="0.25">
      <c r="A3963">
        <v>198</v>
      </c>
      <c r="B3963">
        <v>11.87623</v>
      </c>
      <c r="C3963">
        <v>-2.15544</v>
      </c>
      <c r="D3963">
        <f t="shared" si="61"/>
        <v>19.793716666666665</v>
      </c>
      <c r="E3963">
        <v>-5.3830000000000003E-2</v>
      </c>
    </row>
    <row r="3964" spans="1:5" x14ac:dyDescent="0.25">
      <c r="A3964">
        <v>198.05</v>
      </c>
      <c r="B3964">
        <v>11.87922</v>
      </c>
      <c r="C3964">
        <v>-2.1928700000000001</v>
      </c>
      <c r="D3964">
        <f t="shared" si="61"/>
        <v>19.7987</v>
      </c>
      <c r="E3964">
        <v>-5.4769999999999999E-2</v>
      </c>
    </row>
    <row r="3965" spans="1:5" x14ac:dyDescent="0.25">
      <c r="A3965">
        <v>198.1</v>
      </c>
      <c r="B3965">
        <v>11.88228</v>
      </c>
      <c r="C3965">
        <v>-2.2203499999999998</v>
      </c>
      <c r="D3965">
        <f t="shared" si="61"/>
        <v>19.803799999999999</v>
      </c>
      <c r="E3965">
        <v>-5.5449999999999999E-2</v>
      </c>
    </row>
    <row r="3966" spans="1:5" x14ac:dyDescent="0.25">
      <c r="A3966">
        <v>198.15</v>
      </c>
      <c r="B3966">
        <v>11.88523</v>
      </c>
      <c r="C3966">
        <v>-2.2000999999999999</v>
      </c>
      <c r="D3966">
        <f t="shared" si="61"/>
        <v>19.808716666666669</v>
      </c>
      <c r="E3966">
        <v>-5.4949999999999999E-2</v>
      </c>
    </row>
    <row r="3967" spans="1:5" x14ac:dyDescent="0.25">
      <c r="A3967">
        <v>198.2</v>
      </c>
      <c r="B3967">
        <v>11.88832</v>
      </c>
      <c r="C3967">
        <v>-2.2189399999999999</v>
      </c>
      <c r="D3967">
        <f t="shared" si="61"/>
        <v>19.813866666666666</v>
      </c>
      <c r="E3967">
        <v>-5.5419999999999997E-2</v>
      </c>
    </row>
    <row r="3968" spans="1:5" x14ac:dyDescent="0.25">
      <c r="A3968">
        <v>198.25</v>
      </c>
      <c r="B3968">
        <v>11.89137</v>
      </c>
      <c r="C3968">
        <v>-2.2553999999999998</v>
      </c>
      <c r="D3968">
        <f t="shared" si="61"/>
        <v>19.818949999999997</v>
      </c>
      <c r="E3968">
        <v>-5.6329999999999998E-2</v>
      </c>
    </row>
    <row r="3969" spans="1:5" x14ac:dyDescent="0.25">
      <c r="A3969">
        <v>198.3</v>
      </c>
      <c r="B3969">
        <v>11.894220000000001</v>
      </c>
      <c r="C3969">
        <v>-2.2612100000000002</v>
      </c>
      <c r="D3969">
        <f t="shared" si="61"/>
        <v>19.823700000000002</v>
      </c>
      <c r="E3969">
        <v>-5.6480000000000002E-2</v>
      </c>
    </row>
    <row r="3970" spans="1:5" x14ac:dyDescent="0.25">
      <c r="A3970">
        <v>198.35</v>
      </c>
      <c r="B3970">
        <v>11.89725</v>
      </c>
      <c r="C3970">
        <v>-2.2354400000000001</v>
      </c>
      <c r="D3970">
        <f t="shared" si="61"/>
        <v>19.828749999999999</v>
      </c>
      <c r="E3970">
        <v>-5.5829999999999998E-2</v>
      </c>
    </row>
    <row r="3971" spans="1:5" x14ac:dyDescent="0.25">
      <c r="A3971">
        <v>198.4</v>
      </c>
      <c r="B3971">
        <v>11.900259999999999</v>
      </c>
      <c r="C3971">
        <v>-2.2713899999999998</v>
      </c>
      <c r="D3971">
        <f t="shared" si="61"/>
        <v>19.833766666666666</v>
      </c>
      <c r="E3971">
        <v>-5.6730000000000003E-2</v>
      </c>
    </row>
    <row r="3972" spans="1:5" x14ac:dyDescent="0.25">
      <c r="A3972">
        <v>198.45</v>
      </c>
      <c r="B3972">
        <v>11.903309999999999</v>
      </c>
      <c r="C3972">
        <v>-2.2724700000000002</v>
      </c>
      <c r="D3972">
        <f t="shared" ref="D3972:D4035" si="62">B3972/60*100</f>
        <v>19.838850000000001</v>
      </c>
      <c r="E3972">
        <v>-5.6759999999999998E-2</v>
      </c>
    </row>
    <row r="3973" spans="1:5" x14ac:dyDescent="0.25">
      <c r="A3973">
        <v>198.5</v>
      </c>
      <c r="B3973">
        <v>11.906330000000001</v>
      </c>
      <c r="C3973">
        <v>-2.2666900000000001</v>
      </c>
      <c r="D3973">
        <f t="shared" si="62"/>
        <v>19.843883333333334</v>
      </c>
      <c r="E3973">
        <v>-5.6610000000000001E-2</v>
      </c>
    </row>
    <row r="3974" spans="1:5" x14ac:dyDescent="0.25">
      <c r="A3974">
        <v>198.55</v>
      </c>
      <c r="B3974">
        <v>11.90931</v>
      </c>
      <c r="C3974">
        <v>-2.24478</v>
      </c>
      <c r="D3974">
        <f t="shared" si="62"/>
        <v>19.848849999999999</v>
      </c>
      <c r="E3974">
        <v>-5.6059999999999999E-2</v>
      </c>
    </row>
    <row r="3975" spans="1:5" x14ac:dyDescent="0.25">
      <c r="A3975">
        <v>198.6</v>
      </c>
      <c r="B3975">
        <v>11.91222</v>
      </c>
      <c r="C3975">
        <v>-2.23813</v>
      </c>
      <c r="D3975">
        <f t="shared" si="62"/>
        <v>19.8537</v>
      </c>
      <c r="E3975">
        <v>-5.5899999999999998E-2</v>
      </c>
    </row>
    <row r="3976" spans="1:5" x14ac:dyDescent="0.25">
      <c r="A3976">
        <v>198.65</v>
      </c>
      <c r="B3976">
        <v>11.915229999999999</v>
      </c>
      <c r="C3976">
        <v>-2.242</v>
      </c>
      <c r="D3976">
        <f t="shared" si="62"/>
        <v>19.858716666666666</v>
      </c>
      <c r="E3976">
        <v>-5.6000000000000001E-2</v>
      </c>
    </row>
    <row r="3977" spans="1:5" x14ac:dyDescent="0.25">
      <c r="A3977">
        <v>198.7</v>
      </c>
      <c r="B3977">
        <v>11.918200000000001</v>
      </c>
      <c r="C3977">
        <v>-2.7826300000000002</v>
      </c>
      <c r="D3977">
        <f t="shared" si="62"/>
        <v>19.863666666666667</v>
      </c>
      <c r="E3977">
        <v>-6.9500000000000006E-2</v>
      </c>
    </row>
    <row r="3978" spans="1:5" x14ac:dyDescent="0.25">
      <c r="A3978">
        <v>198.75</v>
      </c>
      <c r="B3978">
        <v>11.921139999999999</v>
      </c>
      <c r="C3978">
        <v>-3.0062199999999999</v>
      </c>
      <c r="D3978">
        <f t="shared" si="62"/>
        <v>19.868566666666666</v>
      </c>
      <c r="E3978">
        <v>-7.5079999999999994E-2</v>
      </c>
    </row>
    <row r="3979" spans="1:5" x14ac:dyDescent="0.25">
      <c r="A3979">
        <v>198.8</v>
      </c>
      <c r="B3979">
        <v>11.92422</v>
      </c>
      <c r="C3979">
        <v>-2.10799</v>
      </c>
      <c r="D3979">
        <f t="shared" si="62"/>
        <v>19.873699999999999</v>
      </c>
      <c r="E3979">
        <v>-5.2650000000000002E-2</v>
      </c>
    </row>
    <row r="3980" spans="1:5" x14ac:dyDescent="0.25">
      <c r="A3980">
        <v>198.85</v>
      </c>
      <c r="B3980">
        <v>11.92737</v>
      </c>
      <c r="C3980">
        <v>-2.2814399999999999</v>
      </c>
      <c r="D3980">
        <f t="shared" si="62"/>
        <v>19.87895</v>
      </c>
      <c r="E3980">
        <v>-5.6980000000000003E-2</v>
      </c>
    </row>
    <row r="3981" spans="1:5" x14ac:dyDescent="0.25">
      <c r="A3981">
        <v>198.9</v>
      </c>
      <c r="B3981">
        <v>11.93033</v>
      </c>
      <c r="C3981">
        <v>-2.3510499999999999</v>
      </c>
      <c r="D3981">
        <f t="shared" si="62"/>
        <v>19.883883333333333</v>
      </c>
      <c r="E3981">
        <v>-5.8720000000000001E-2</v>
      </c>
    </row>
    <row r="3982" spans="1:5" x14ac:dyDescent="0.25">
      <c r="A3982">
        <v>198.95</v>
      </c>
      <c r="B3982">
        <v>11.93333</v>
      </c>
      <c r="C3982">
        <v>-2.2141000000000002</v>
      </c>
      <c r="D3982">
        <f t="shared" si="62"/>
        <v>19.888883333333332</v>
      </c>
      <c r="E3982">
        <v>-5.5300000000000002E-2</v>
      </c>
    </row>
    <row r="3983" spans="1:5" x14ac:dyDescent="0.25">
      <c r="A3983">
        <v>199</v>
      </c>
      <c r="B3983">
        <v>11.93627</v>
      </c>
      <c r="C3983">
        <v>-2.2156699999999998</v>
      </c>
      <c r="D3983">
        <f t="shared" si="62"/>
        <v>19.893783333333335</v>
      </c>
      <c r="E3983">
        <v>-5.534E-2</v>
      </c>
    </row>
    <row r="3984" spans="1:5" x14ac:dyDescent="0.25">
      <c r="A3984">
        <v>199.05</v>
      </c>
      <c r="B3984">
        <v>11.93929</v>
      </c>
      <c r="C3984">
        <v>-2.2598199999999999</v>
      </c>
      <c r="D3984">
        <f t="shared" si="62"/>
        <v>19.898816666666665</v>
      </c>
      <c r="E3984">
        <v>-5.6439999999999997E-2</v>
      </c>
    </row>
    <row r="3985" spans="1:5" x14ac:dyDescent="0.25">
      <c r="A3985">
        <v>199.1</v>
      </c>
      <c r="B3985">
        <v>11.942310000000001</v>
      </c>
      <c r="C3985">
        <v>-2.2739400000000001</v>
      </c>
      <c r="D3985">
        <f t="shared" si="62"/>
        <v>19.903850000000002</v>
      </c>
      <c r="E3985">
        <v>-5.679E-2</v>
      </c>
    </row>
    <row r="3986" spans="1:5" x14ac:dyDescent="0.25">
      <c r="A3986">
        <v>199.15</v>
      </c>
      <c r="B3986">
        <v>11.94528</v>
      </c>
      <c r="C3986">
        <v>-2.2515800000000001</v>
      </c>
      <c r="D3986">
        <f t="shared" si="62"/>
        <v>19.908800000000003</v>
      </c>
      <c r="E3986">
        <v>-5.6230000000000002E-2</v>
      </c>
    </row>
    <row r="3987" spans="1:5" x14ac:dyDescent="0.25">
      <c r="A3987">
        <v>199.2</v>
      </c>
      <c r="B3987">
        <v>11.94815</v>
      </c>
      <c r="C3987">
        <v>-2.2239599999999999</v>
      </c>
      <c r="D3987">
        <f t="shared" si="62"/>
        <v>19.913583333333335</v>
      </c>
      <c r="E3987">
        <v>-5.5539999999999999E-2</v>
      </c>
    </row>
    <row r="3988" spans="1:5" x14ac:dyDescent="0.25">
      <c r="A3988">
        <v>199.25</v>
      </c>
      <c r="B3988">
        <v>11.951140000000001</v>
      </c>
      <c r="C3988">
        <v>-2.3067799999999998</v>
      </c>
      <c r="D3988">
        <f t="shared" si="62"/>
        <v>19.918566666666667</v>
      </c>
      <c r="E3988">
        <v>-5.7610000000000001E-2</v>
      </c>
    </row>
    <row r="3989" spans="1:5" x14ac:dyDescent="0.25">
      <c r="A3989">
        <v>199.3</v>
      </c>
      <c r="B3989">
        <v>11.95415</v>
      </c>
      <c r="C3989">
        <v>-2.4470299999999998</v>
      </c>
      <c r="D3989">
        <f t="shared" si="62"/>
        <v>19.923583333333333</v>
      </c>
      <c r="E3989">
        <v>-6.1120000000000001E-2</v>
      </c>
    </row>
    <row r="3990" spans="1:5" x14ac:dyDescent="0.25">
      <c r="A3990">
        <v>199.35</v>
      </c>
      <c r="B3990">
        <v>11.95712</v>
      </c>
      <c r="C3990">
        <v>-2.3090199999999999</v>
      </c>
      <c r="D3990">
        <f t="shared" si="62"/>
        <v>19.928533333333334</v>
      </c>
      <c r="E3990">
        <v>-5.7669999999999999E-2</v>
      </c>
    </row>
    <row r="3991" spans="1:5" x14ac:dyDescent="0.25">
      <c r="A3991">
        <v>199.4</v>
      </c>
      <c r="B3991">
        <v>11.960240000000001</v>
      </c>
      <c r="C3991">
        <v>-2.5181900000000002</v>
      </c>
      <c r="D3991">
        <f t="shared" si="62"/>
        <v>19.933733333333333</v>
      </c>
      <c r="E3991">
        <v>-6.2890000000000001E-2</v>
      </c>
    </row>
    <row r="3992" spans="1:5" x14ac:dyDescent="0.25">
      <c r="A3992">
        <v>199.45</v>
      </c>
      <c r="B3992">
        <v>11.96332</v>
      </c>
      <c r="C3992">
        <v>-2.4236800000000001</v>
      </c>
      <c r="D3992">
        <f t="shared" si="62"/>
        <v>19.938866666666666</v>
      </c>
      <c r="E3992">
        <v>-6.053E-2</v>
      </c>
    </row>
    <row r="3993" spans="1:5" x14ac:dyDescent="0.25">
      <c r="A3993">
        <v>199.5</v>
      </c>
      <c r="B3993">
        <v>11.96625</v>
      </c>
      <c r="C3993">
        <v>-2.2362899999999999</v>
      </c>
      <c r="D3993">
        <f t="shared" si="62"/>
        <v>19.943750000000001</v>
      </c>
      <c r="E3993">
        <v>-5.5849999999999997E-2</v>
      </c>
    </row>
    <row r="3994" spans="1:5" x14ac:dyDescent="0.25">
      <c r="A3994">
        <v>199.55</v>
      </c>
      <c r="B3994">
        <v>11.96937</v>
      </c>
      <c r="C3994">
        <v>-2.1951900000000002</v>
      </c>
      <c r="D3994">
        <f t="shared" si="62"/>
        <v>19.94895</v>
      </c>
      <c r="E3994">
        <v>-5.4829999999999997E-2</v>
      </c>
    </row>
    <row r="3995" spans="1:5" x14ac:dyDescent="0.25">
      <c r="A3995">
        <v>199.6</v>
      </c>
      <c r="B3995">
        <v>11.972340000000001</v>
      </c>
      <c r="C3995">
        <v>-2.2377899999999999</v>
      </c>
      <c r="D3995">
        <f t="shared" si="62"/>
        <v>19.953900000000001</v>
      </c>
      <c r="E3995">
        <v>-5.5890000000000002E-2</v>
      </c>
    </row>
    <row r="3996" spans="1:5" x14ac:dyDescent="0.25">
      <c r="A3996">
        <v>199.65</v>
      </c>
      <c r="B3996">
        <v>11.97527</v>
      </c>
      <c r="C3996">
        <v>-2.3846799999999999</v>
      </c>
      <c r="D3996">
        <f t="shared" si="62"/>
        <v>19.958783333333333</v>
      </c>
      <c r="E3996">
        <v>-5.9560000000000002E-2</v>
      </c>
    </row>
    <row r="3997" spans="1:5" x14ac:dyDescent="0.25">
      <c r="A3997">
        <v>199.7</v>
      </c>
      <c r="B3997">
        <v>11.978160000000001</v>
      </c>
      <c r="C3997">
        <v>-2.1252900000000001</v>
      </c>
      <c r="D3997">
        <f t="shared" si="62"/>
        <v>19.9636</v>
      </c>
      <c r="E3997">
        <v>-5.3080000000000002E-2</v>
      </c>
    </row>
    <row r="3998" spans="1:5" x14ac:dyDescent="0.25">
      <c r="A3998">
        <v>199.75</v>
      </c>
      <c r="B3998">
        <v>11.9811</v>
      </c>
      <c r="C3998">
        <v>-2.24159</v>
      </c>
      <c r="D3998">
        <f t="shared" si="62"/>
        <v>19.968499999999999</v>
      </c>
      <c r="E3998">
        <v>-5.5989999999999998E-2</v>
      </c>
    </row>
    <row r="3999" spans="1:5" x14ac:dyDescent="0.25">
      <c r="A3999">
        <v>199.8</v>
      </c>
      <c r="B3999">
        <v>11.9841</v>
      </c>
      <c r="C3999">
        <v>-2.2750400000000002</v>
      </c>
      <c r="D3999">
        <f t="shared" si="62"/>
        <v>19.973500000000001</v>
      </c>
      <c r="E3999">
        <v>-5.6820000000000002E-2</v>
      </c>
    </row>
    <row r="4000" spans="1:5" x14ac:dyDescent="0.25">
      <c r="A4000">
        <v>199.85</v>
      </c>
      <c r="B4000">
        <v>11.98715</v>
      </c>
      <c r="C4000">
        <v>-2.2496499999999999</v>
      </c>
      <c r="D4000">
        <f t="shared" si="62"/>
        <v>19.978583333333333</v>
      </c>
      <c r="E4000">
        <v>-5.6189999999999997E-2</v>
      </c>
    </row>
    <row r="4001" spans="1:5" x14ac:dyDescent="0.25">
      <c r="A4001">
        <v>199.9</v>
      </c>
      <c r="B4001">
        <v>11.99014</v>
      </c>
      <c r="C4001">
        <v>-2.5092599999999998</v>
      </c>
      <c r="D4001">
        <f t="shared" si="62"/>
        <v>19.983566666666665</v>
      </c>
      <c r="E4001">
        <v>-6.2670000000000003E-2</v>
      </c>
    </row>
    <row r="4002" spans="1:5" x14ac:dyDescent="0.25">
      <c r="A4002">
        <v>199.95</v>
      </c>
      <c r="B4002">
        <v>11.99311</v>
      </c>
      <c r="C4002">
        <v>-2.2394699999999998</v>
      </c>
      <c r="D4002">
        <f t="shared" si="62"/>
        <v>19.988516666666666</v>
      </c>
      <c r="E4002">
        <v>-5.5930000000000001E-2</v>
      </c>
    </row>
    <row r="4003" spans="1:5" x14ac:dyDescent="0.25">
      <c r="A4003">
        <v>200</v>
      </c>
      <c r="B4003">
        <v>11.99621</v>
      </c>
      <c r="C4003">
        <v>-2.4051</v>
      </c>
      <c r="D4003">
        <f t="shared" si="62"/>
        <v>19.99368333333333</v>
      </c>
      <c r="E4003">
        <v>-6.0069999999999998E-2</v>
      </c>
    </row>
    <row r="4004" spans="1:5" x14ac:dyDescent="0.25">
      <c r="A4004">
        <v>200.05</v>
      </c>
      <c r="B4004">
        <v>11.999230000000001</v>
      </c>
      <c r="C4004">
        <v>-2.3489900000000001</v>
      </c>
      <c r="D4004">
        <f t="shared" si="62"/>
        <v>19.99871666666667</v>
      </c>
      <c r="E4004">
        <v>-5.867E-2</v>
      </c>
    </row>
    <row r="4005" spans="1:5" x14ac:dyDescent="0.25">
      <c r="A4005">
        <v>200.1</v>
      </c>
      <c r="B4005">
        <v>12.002179999999999</v>
      </c>
      <c r="C4005">
        <v>-2.1642399999999999</v>
      </c>
      <c r="D4005">
        <f t="shared" si="62"/>
        <v>20.003633333333333</v>
      </c>
      <c r="E4005">
        <v>-5.4050000000000001E-2</v>
      </c>
    </row>
    <row r="4006" spans="1:5" x14ac:dyDescent="0.25">
      <c r="A4006">
        <v>200.15</v>
      </c>
      <c r="B4006">
        <v>12.00526</v>
      </c>
      <c r="C4006">
        <v>-2.20133</v>
      </c>
      <c r="D4006">
        <f t="shared" si="62"/>
        <v>20.008766666666666</v>
      </c>
      <c r="E4006">
        <v>-5.4980000000000001E-2</v>
      </c>
    </row>
    <row r="4007" spans="1:5" x14ac:dyDescent="0.25">
      <c r="A4007">
        <v>200.2</v>
      </c>
      <c r="B4007">
        <v>12.008319999999999</v>
      </c>
      <c r="C4007">
        <v>-2.2574000000000001</v>
      </c>
      <c r="D4007">
        <f t="shared" si="62"/>
        <v>20.013866666666665</v>
      </c>
      <c r="E4007">
        <v>-5.638E-2</v>
      </c>
    </row>
    <row r="4008" spans="1:5" x14ac:dyDescent="0.25">
      <c r="A4008">
        <v>200.25</v>
      </c>
      <c r="B4008">
        <v>12.011369999999999</v>
      </c>
      <c r="C4008">
        <v>-2.3018399999999999</v>
      </c>
      <c r="D4008">
        <f t="shared" si="62"/>
        <v>20.01895</v>
      </c>
      <c r="E4008">
        <v>-5.7489999999999999E-2</v>
      </c>
    </row>
    <row r="4009" spans="1:5" x14ac:dyDescent="0.25">
      <c r="A4009">
        <v>200.3</v>
      </c>
      <c r="B4009">
        <v>12.01432</v>
      </c>
      <c r="C4009">
        <v>-2.4510100000000001</v>
      </c>
      <c r="D4009">
        <f t="shared" si="62"/>
        <v>20.023866666666663</v>
      </c>
      <c r="E4009">
        <v>-6.1219999999999997E-2</v>
      </c>
    </row>
    <row r="4010" spans="1:5" x14ac:dyDescent="0.25">
      <c r="A4010">
        <v>200.35</v>
      </c>
      <c r="B4010">
        <v>12.017160000000001</v>
      </c>
      <c r="C4010">
        <v>-2.40239</v>
      </c>
      <c r="D4010">
        <f t="shared" si="62"/>
        <v>20.028600000000001</v>
      </c>
      <c r="E4010">
        <v>-0.06</v>
      </c>
    </row>
    <row r="4011" spans="1:5" x14ac:dyDescent="0.25">
      <c r="A4011">
        <v>200.4</v>
      </c>
      <c r="B4011">
        <v>12.02009</v>
      </c>
      <c r="C4011">
        <v>-2.5140799999999999</v>
      </c>
      <c r="D4011">
        <f t="shared" si="62"/>
        <v>20.033483333333333</v>
      </c>
      <c r="E4011">
        <v>-6.2789999999999999E-2</v>
      </c>
    </row>
    <row r="4012" spans="1:5" x14ac:dyDescent="0.25">
      <c r="A4012">
        <v>200.45</v>
      </c>
      <c r="B4012">
        <v>12.023149999999999</v>
      </c>
      <c r="C4012">
        <v>-2.30192</v>
      </c>
      <c r="D4012">
        <f t="shared" si="62"/>
        <v>20.038583333333332</v>
      </c>
      <c r="E4012">
        <v>-5.7489999999999999E-2</v>
      </c>
    </row>
    <row r="4013" spans="1:5" x14ac:dyDescent="0.25">
      <c r="A4013">
        <v>200.5</v>
      </c>
      <c r="B4013">
        <v>12.02613</v>
      </c>
      <c r="C4013">
        <v>-1.9673099999999999</v>
      </c>
      <c r="D4013">
        <f t="shared" si="62"/>
        <v>20.043550000000003</v>
      </c>
      <c r="E4013">
        <v>-4.913E-2</v>
      </c>
    </row>
    <row r="4014" spans="1:5" x14ac:dyDescent="0.25">
      <c r="A4014">
        <v>200.55</v>
      </c>
      <c r="B4014">
        <v>12.029109999999999</v>
      </c>
      <c r="C4014">
        <v>-2.2957900000000002</v>
      </c>
      <c r="D4014">
        <f t="shared" si="62"/>
        <v>20.048516666666664</v>
      </c>
      <c r="E4014">
        <v>-5.7340000000000002E-2</v>
      </c>
    </row>
    <row r="4015" spans="1:5" x14ac:dyDescent="0.25">
      <c r="A4015">
        <v>200.6</v>
      </c>
      <c r="B4015">
        <v>12.0322</v>
      </c>
      <c r="C4015">
        <v>-2.0752799999999998</v>
      </c>
      <c r="D4015">
        <f t="shared" si="62"/>
        <v>20.053666666666668</v>
      </c>
      <c r="E4015">
        <v>-5.1830000000000001E-2</v>
      </c>
    </row>
    <row r="4016" spans="1:5" x14ac:dyDescent="0.25">
      <c r="A4016">
        <v>200.65</v>
      </c>
      <c r="B4016">
        <v>12.03519</v>
      </c>
      <c r="C4016">
        <v>-2.3661300000000001</v>
      </c>
      <c r="D4016">
        <f t="shared" si="62"/>
        <v>20.05865</v>
      </c>
      <c r="E4016">
        <v>-5.91E-2</v>
      </c>
    </row>
    <row r="4017" spans="1:5" x14ac:dyDescent="0.25">
      <c r="A4017">
        <v>200.7</v>
      </c>
      <c r="B4017">
        <v>12.03811</v>
      </c>
      <c r="C4017">
        <v>-2.3974099999999998</v>
      </c>
      <c r="D4017">
        <f t="shared" si="62"/>
        <v>20.063516666666668</v>
      </c>
      <c r="E4017">
        <v>-5.9880000000000003E-2</v>
      </c>
    </row>
    <row r="4018" spans="1:5" x14ac:dyDescent="0.25">
      <c r="A4018">
        <v>200.75</v>
      </c>
      <c r="B4018">
        <v>12.04129</v>
      </c>
      <c r="C4018">
        <v>-2.5577100000000002</v>
      </c>
      <c r="D4018">
        <f t="shared" si="62"/>
        <v>20.068816666666667</v>
      </c>
      <c r="E4018">
        <v>-6.3880000000000006E-2</v>
      </c>
    </row>
    <row r="4019" spans="1:5" x14ac:dyDescent="0.25">
      <c r="A4019">
        <v>200.8</v>
      </c>
      <c r="B4019">
        <v>12.044359999999999</v>
      </c>
      <c r="C4019">
        <v>-2.5940099999999999</v>
      </c>
      <c r="D4019">
        <f t="shared" si="62"/>
        <v>20.073933333333333</v>
      </c>
      <c r="E4019">
        <v>-6.479E-2</v>
      </c>
    </row>
    <row r="4020" spans="1:5" x14ac:dyDescent="0.25">
      <c r="A4020">
        <v>200.85</v>
      </c>
      <c r="B4020">
        <v>12.04734</v>
      </c>
      <c r="C4020">
        <v>-2.5772499999999998</v>
      </c>
      <c r="D4020">
        <f t="shared" si="62"/>
        <v>20.078900000000001</v>
      </c>
      <c r="E4020">
        <v>-6.4369999999999997E-2</v>
      </c>
    </row>
    <row r="4021" spans="1:5" x14ac:dyDescent="0.25">
      <c r="A4021">
        <v>200.9</v>
      </c>
      <c r="B4021">
        <v>12.0503</v>
      </c>
      <c r="C4021">
        <v>-2.5697000000000001</v>
      </c>
      <c r="D4021">
        <f t="shared" si="62"/>
        <v>20.083833333333335</v>
      </c>
      <c r="E4021">
        <v>-6.4180000000000001E-2</v>
      </c>
    </row>
    <row r="4022" spans="1:5" x14ac:dyDescent="0.25">
      <c r="A4022">
        <v>200.95</v>
      </c>
      <c r="B4022">
        <v>12.053229999999999</v>
      </c>
      <c r="C4022">
        <v>-2.56976</v>
      </c>
      <c r="D4022">
        <f t="shared" si="62"/>
        <v>20.088716666666663</v>
      </c>
      <c r="E4022">
        <v>-6.4180000000000001E-2</v>
      </c>
    </row>
    <row r="4023" spans="1:5" x14ac:dyDescent="0.25">
      <c r="A4023">
        <v>201</v>
      </c>
      <c r="B4023">
        <v>12.0562</v>
      </c>
      <c r="C4023">
        <v>-2.5625</v>
      </c>
      <c r="D4023">
        <f t="shared" si="62"/>
        <v>20.093666666666667</v>
      </c>
      <c r="E4023">
        <v>-6.4000000000000001E-2</v>
      </c>
    </row>
    <row r="4024" spans="1:5" x14ac:dyDescent="0.25">
      <c r="A4024">
        <v>201.05</v>
      </c>
      <c r="B4024">
        <v>12.05916</v>
      </c>
      <c r="C4024">
        <v>-2.5678800000000002</v>
      </c>
      <c r="D4024">
        <f t="shared" si="62"/>
        <v>20.098600000000001</v>
      </c>
      <c r="E4024">
        <v>-6.4130000000000006E-2</v>
      </c>
    </row>
    <row r="4025" spans="1:5" x14ac:dyDescent="0.25">
      <c r="A4025">
        <v>201.1</v>
      </c>
      <c r="B4025">
        <v>12.062150000000001</v>
      </c>
      <c r="C4025">
        <v>-2.5707</v>
      </c>
      <c r="D4025">
        <f t="shared" si="62"/>
        <v>20.103583333333336</v>
      </c>
      <c r="E4025">
        <v>-6.4199999999999993E-2</v>
      </c>
    </row>
    <row r="4026" spans="1:5" x14ac:dyDescent="0.25">
      <c r="A4026">
        <v>201.15</v>
      </c>
      <c r="B4026">
        <v>12.065110000000001</v>
      </c>
      <c r="C4026">
        <v>-2.5813899999999999</v>
      </c>
      <c r="D4026">
        <f t="shared" si="62"/>
        <v>20.108516666666667</v>
      </c>
      <c r="E4026">
        <v>-6.447E-2</v>
      </c>
    </row>
    <row r="4027" spans="1:5" x14ac:dyDescent="0.25">
      <c r="A4027">
        <v>201.2</v>
      </c>
      <c r="B4027">
        <v>12.068199999999999</v>
      </c>
      <c r="C4027">
        <v>-2.5729099999999998</v>
      </c>
      <c r="D4027">
        <f t="shared" si="62"/>
        <v>20.113666666666667</v>
      </c>
      <c r="E4027">
        <v>-6.4259999999999998E-2</v>
      </c>
    </row>
    <row r="4028" spans="1:5" x14ac:dyDescent="0.25">
      <c r="A4028">
        <v>201.25</v>
      </c>
      <c r="B4028">
        <v>12.071149999999999</v>
      </c>
      <c r="C4028">
        <v>-2.5772499999999998</v>
      </c>
      <c r="D4028">
        <f t="shared" si="62"/>
        <v>20.11858333333333</v>
      </c>
      <c r="E4028">
        <v>-6.4369999999999997E-2</v>
      </c>
    </row>
    <row r="4029" spans="1:5" x14ac:dyDescent="0.25">
      <c r="A4029">
        <v>201.3</v>
      </c>
      <c r="B4029">
        <v>12.074149999999999</v>
      </c>
      <c r="C4029">
        <v>-2.57429</v>
      </c>
      <c r="D4029">
        <f t="shared" si="62"/>
        <v>20.123583333333332</v>
      </c>
      <c r="E4029">
        <v>-6.429E-2</v>
      </c>
    </row>
    <row r="4030" spans="1:5" x14ac:dyDescent="0.25">
      <c r="A4030">
        <v>201.35</v>
      </c>
      <c r="B4030">
        <v>12.07723</v>
      </c>
      <c r="C4030">
        <v>-2.5826799999999999</v>
      </c>
      <c r="D4030">
        <f t="shared" si="62"/>
        <v>20.128716666666666</v>
      </c>
      <c r="E4030">
        <v>-6.4500000000000002E-2</v>
      </c>
    </row>
    <row r="4031" spans="1:5" x14ac:dyDescent="0.25">
      <c r="A4031">
        <v>201.4</v>
      </c>
      <c r="B4031">
        <v>12.08023</v>
      </c>
      <c r="C4031">
        <v>-2.5885799999999999</v>
      </c>
      <c r="D4031">
        <f t="shared" si="62"/>
        <v>20.133716666666668</v>
      </c>
      <c r="E4031">
        <v>-6.4649999999999999E-2</v>
      </c>
    </row>
    <row r="4032" spans="1:5" x14ac:dyDescent="0.25">
      <c r="A4032">
        <v>201.45</v>
      </c>
      <c r="B4032">
        <v>12.08338</v>
      </c>
      <c r="C4032">
        <v>-2.5799599999999998</v>
      </c>
      <c r="D4032">
        <f t="shared" si="62"/>
        <v>20.138966666666665</v>
      </c>
      <c r="E4032">
        <v>-6.4439999999999997E-2</v>
      </c>
    </row>
    <row r="4033" spans="1:5" x14ac:dyDescent="0.25">
      <c r="A4033">
        <v>201.5</v>
      </c>
      <c r="B4033">
        <v>12.08638</v>
      </c>
      <c r="C4033">
        <v>-2.5729000000000002</v>
      </c>
      <c r="D4033">
        <f t="shared" si="62"/>
        <v>20.143966666666664</v>
      </c>
      <c r="E4033">
        <v>-6.4259999999999998E-2</v>
      </c>
    </row>
    <row r="4034" spans="1:5" x14ac:dyDescent="0.25">
      <c r="A4034">
        <v>201.55</v>
      </c>
      <c r="B4034">
        <v>12.089259999999999</v>
      </c>
      <c r="C4034">
        <v>-2.5822099999999999</v>
      </c>
      <c r="D4034">
        <f t="shared" si="62"/>
        <v>20.148766666666663</v>
      </c>
      <c r="E4034">
        <v>-6.4490000000000006E-2</v>
      </c>
    </row>
    <row r="4035" spans="1:5" x14ac:dyDescent="0.25">
      <c r="A4035">
        <v>201.6</v>
      </c>
      <c r="B4035">
        <v>12.092280000000001</v>
      </c>
      <c r="C4035">
        <v>-2.5886800000000001</v>
      </c>
      <c r="D4035">
        <f t="shared" si="62"/>
        <v>20.153800000000004</v>
      </c>
      <c r="E4035">
        <v>-6.4649999999999999E-2</v>
      </c>
    </row>
    <row r="4036" spans="1:5" x14ac:dyDescent="0.25">
      <c r="A4036">
        <v>201.65</v>
      </c>
      <c r="B4036">
        <v>12.09531</v>
      </c>
      <c r="C4036">
        <v>-2.5803799999999999</v>
      </c>
      <c r="D4036">
        <f t="shared" ref="D4036:D4099" si="63">B4036/60*100</f>
        <v>20.158850000000001</v>
      </c>
      <c r="E4036">
        <v>-6.4449999999999993E-2</v>
      </c>
    </row>
    <row r="4037" spans="1:5" x14ac:dyDescent="0.25">
      <c r="A4037">
        <v>201.7</v>
      </c>
      <c r="B4037">
        <v>12.098319999999999</v>
      </c>
      <c r="C4037">
        <v>-2.5843600000000002</v>
      </c>
      <c r="D4037">
        <f t="shared" si="63"/>
        <v>20.163866666666667</v>
      </c>
      <c r="E4037">
        <v>-6.4549999999999996E-2</v>
      </c>
    </row>
    <row r="4038" spans="1:5" x14ac:dyDescent="0.25">
      <c r="A4038">
        <v>201.75</v>
      </c>
      <c r="B4038">
        <v>12.101240000000001</v>
      </c>
      <c r="C4038">
        <v>-2.57864</v>
      </c>
      <c r="D4038">
        <f t="shared" si="63"/>
        <v>20.168733333333336</v>
      </c>
      <c r="E4038">
        <v>-6.4399999999999999E-2</v>
      </c>
    </row>
    <row r="4039" spans="1:5" x14ac:dyDescent="0.25">
      <c r="A4039">
        <v>201.8</v>
      </c>
      <c r="B4039">
        <v>12.10422</v>
      </c>
      <c r="C4039">
        <v>-2.58494</v>
      </c>
      <c r="D4039">
        <f t="shared" si="63"/>
        <v>20.1737</v>
      </c>
      <c r="E4039">
        <v>-6.4560000000000006E-2</v>
      </c>
    </row>
    <row r="4040" spans="1:5" x14ac:dyDescent="0.25">
      <c r="A4040">
        <v>201.85</v>
      </c>
      <c r="B4040">
        <v>12.10713</v>
      </c>
      <c r="C4040">
        <v>-2.57816</v>
      </c>
      <c r="D4040">
        <f t="shared" si="63"/>
        <v>20.178550000000001</v>
      </c>
      <c r="E4040">
        <v>-6.4390000000000003E-2</v>
      </c>
    </row>
    <row r="4041" spans="1:5" x14ac:dyDescent="0.25">
      <c r="A4041">
        <v>201.9</v>
      </c>
      <c r="B4041">
        <v>12.110110000000001</v>
      </c>
      <c r="C4041">
        <v>-2.5770200000000001</v>
      </c>
      <c r="D4041">
        <f t="shared" si="63"/>
        <v>20.183516666666669</v>
      </c>
      <c r="E4041">
        <v>-6.4360000000000001E-2</v>
      </c>
    </row>
    <row r="4042" spans="1:5" x14ac:dyDescent="0.25">
      <c r="A4042">
        <v>201.95</v>
      </c>
      <c r="B4042">
        <v>12.11327</v>
      </c>
      <c r="C4042">
        <v>-2.5834299999999999</v>
      </c>
      <c r="D4042">
        <f t="shared" si="63"/>
        <v>20.188783333333333</v>
      </c>
      <c r="E4042">
        <v>-6.4519999999999994E-2</v>
      </c>
    </row>
    <row r="4043" spans="1:5" x14ac:dyDescent="0.25">
      <c r="A4043">
        <v>202</v>
      </c>
      <c r="B4043">
        <v>12.11632</v>
      </c>
      <c r="C4043">
        <v>-2.5877699999999999</v>
      </c>
      <c r="D4043">
        <f t="shared" si="63"/>
        <v>20.193866666666665</v>
      </c>
      <c r="E4043">
        <v>-6.4630000000000007E-2</v>
      </c>
    </row>
    <row r="4044" spans="1:5" x14ac:dyDescent="0.25">
      <c r="A4044">
        <v>202.05</v>
      </c>
      <c r="B4044">
        <v>12.119339999999999</v>
      </c>
      <c r="C4044">
        <v>-2.5823</v>
      </c>
      <c r="D4044">
        <f t="shared" si="63"/>
        <v>20.198900000000002</v>
      </c>
      <c r="E4044">
        <v>-6.4490000000000006E-2</v>
      </c>
    </row>
    <row r="4045" spans="1:5" x14ac:dyDescent="0.25">
      <c r="A4045">
        <v>202.1</v>
      </c>
      <c r="B4045">
        <v>12.122310000000001</v>
      </c>
      <c r="C4045">
        <v>-2.5799799999999999</v>
      </c>
      <c r="D4045">
        <f t="shared" si="63"/>
        <v>20.203850000000003</v>
      </c>
      <c r="E4045">
        <v>-6.4439999999999997E-2</v>
      </c>
    </row>
    <row r="4046" spans="1:5" x14ac:dyDescent="0.25">
      <c r="A4046">
        <v>202.15</v>
      </c>
      <c r="B4046">
        <v>12.125209999999999</v>
      </c>
      <c r="C4046">
        <v>-2.5862099999999999</v>
      </c>
      <c r="D4046">
        <f t="shared" si="63"/>
        <v>20.208683333333333</v>
      </c>
      <c r="E4046">
        <v>-6.4589999999999995E-2</v>
      </c>
    </row>
    <row r="4047" spans="1:5" x14ac:dyDescent="0.25">
      <c r="A4047">
        <v>202.2</v>
      </c>
      <c r="B4047">
        <v>12.128270000000001</v>
      </c>
      <c r="C4047">
        <v>-2.5894699999999999</v>
      </c>
      <c r="D4047">
        <f t="shared" si="63"/>
        <v>20.213783333333335</v>
      </c>
      <c r="E4047">
        <v>-6.4670000000000005E-2</v>
      </c>
    </row>
    <row r="4048" spans="1:5" x14ac:dyDescent="0.25">
      <c r="A4048">
        <v>202.25</v>
      </c>
      <c r="B4048">
        <v>12.131349999999999</v>
      </c>
      <c r="C4048">
        <v>-2.5707599999999999</v>
      </c>
      <c r="D4048">
        <f t="shared" si="63"/>
        <v>20.218916666666669</v>
      </c>
      <c r="E4048">
        <v>-6.4210000000000003E-2</v>
      </c>
    </row>
    <row r="4049" spans="1:5" x14ac:dyDescent="0.25">
      <c r="A4049">
        <v>202.3</v>
      </c>
      <c r="B4049">
        <v>12.134320000000001</v>
      </c>
      <c r="C4049">
        <v>-2.5821299999999998</v>
      </c>
      <c r="D4049">
        <f t="shared" si="63"/>
        <v>20.223866666666666</v>
      </c>
      <c r="E4049">
        <v>-6.4490000000000006E-2</v>
      </c>
    </row>
    <row r="4050" spans="1:5" x14ac:dyDescent="0.25">
      <c r="A4050">
        <v>202.35</v>
      </c>
      <c r="B4050">
        <v>12.137309999999999</v>
      </c>
      <c r="C4050">
        <v>-2.5877500000000002</v>
      </c>
      <c r="D4050">
        <f t="shared" si="63"/>
        <v>20.228849999999998</v>
      </c>
      <c r="E4050">
        <v>-6.4630000000000007E-2</v>
      </c>
    </row>
    <row r="4051" spans="1:5" x14ac:dyDescent="0.25">
      <c r="A4051">
        <v>202.4</v>
      </c>
      <c r="B4051">
        <v>12.140319999999999</v>
      </c>
      <c r="C4051">
        <v>-2.57979</v>
      </c>
      <c r="D4051">
        <f t="shared" si="63"/>
        <v>20.233866666666664</v>
      </c>
      <c r="E4051">
        <v>-6.4430000000000001E-2</v>
      </c>
    </row>
    <row r="4052" spans="1:5" x14ac:dyDescent="0.25">
      <c r="A4052">
        <v>202.45</v>
      </c>
      <c r="B4052">
        <v>12.14325</v>
      </c>
      <c r="C4052">
        <v>-2.5748799999999998</v>
      </c>
      <c r="D4052">
        <f t="shared" si="63"/>
        <v>20.23875</v>
      </c>
      <c r="E4052">
        <v>-6.4310000000000006E-2</v>
      </c>
    </row>
    <row r="4053" spans="1:5" x14ac:dyDescent="0.25">
      <c r="A4053">
        <v>202.5</v>
      </c>
      <c r="B4053">
        <v>12.146179999999999</v>
      </c>
      <c r="C4053">
        <v>-2.59083</v>
      </c>
      <c r="D4053">
        <f t="shared" si="63"/>
        <v>20.243633333333332</v>
      </c>
      <c r="E4053">
        <v>-6.4710000000000004E-2</v>
      </c>
    </row>
    <row r="4054" spans="1:5" x14ac:dyDescent="0.25">
      <c r="A4054">
        <v>202.55</v>
      </c>
      <c r="B4054">
        <v>12.149179999999999</v>
      </c>
      <c r="C4054">
        <v>-2.58691</v>
      </c>
      <c r="D4054">
        <f t="shared" si="63"/>
        <v>20.248633333333331</v>
      </c>
      <c r="E4054">
        <v>-6.4610000000000001E-2</v>
      </c>
    </row>
    <row r="4055" spans="1:5" x14ac:dyDescent="0.25">
      <c r="A4055">
        <v>202.6</v>
      </c>
      <c r="B4055">
        <v>12.15216</v>
      </c>
      <c r="C4055">
        <v>-2.5764900000000002</v>
      </c>
      <c r="D4055">
        <f t="shared" si="63"/>
        <v>20.253599999999999</v>
      </c>
      <c r="E4055">
        <v>-6.4350000000000004E-2</v>
      </c>
    </row>
    <row r="4056" spans="1:5" x14ac:dyDescent="0.25">
      <c r="A4056">
        <v>202.65</v>
      </c>
      <c r="B4056">
        <v>12.155150000000001</v>
      </c>
      <c r="C4056">
        <v>-2.5780599999999998</v>
      </c>
      <c r="D4056">
        <f t="shared" si="63"/>
        <v>20.258583333333334</v>
      </c>
      <c r="E4056">
        <v>-6.4390000000000003E-2</v>
      </c>
    </row>
    <row r="4057" spans="1:5" x14ac:dyDescent="0.25">
      <c r="A4057">
        <v>202.7</v>
      </c>
      <c r="B4057">
        <v>12.15814</v>
      </c>
      <c r="C4057">
        <v>-2.6797300000000002</v>
      </c>
      <c r="D4057">
        <f t="shared" si="63"/>
        <v>20.263566666666666</v>
      </c>
      <c r="E4057">
        <v>-6.6930000000000003E-2</v>
      </c>
    </row>
    <row r="4058" spans="1:5" x14ac:dyDescent="0.25">
      <c r="A4058">
        <v>202.75</v>
      </c>
      <c r="B4058">
        <v>12.161110000000001</v>
      </c>
      <c r="C4058">
        <v>-2.6161500000000002</v>
      </c>
      <c r="D4058">
        <f t="shared" si="63"/>
        <v>20.268516666666667</v>
      </c>
      <c r="E4058">
        <v>-6.5339999999999995E-2</v>
      </c>
    </row>
    <row r="4059" spans="1:5" x14ac:dyDescent="0.25">
      <c r="A4059">
        <v>202.8</v>
      </c>
      <c r="B4059">
        <v>12.164160000000001</v>
      </c>
      <c r="C4059">
        <v>-2.5743800000000001</v>
      </c>
      <c r="D4059">
        <f t="shared" si="63"/>
        <v>20.273599999999998</v>
      </c>
      <c r="E4059">
        <v>-6.4299999999999996E-2</v>
      </c>
    </row>
    <row r="4060" spans="1:5" x14ac:dyDescent="0.25">
      <c r="A4060">
        <v>202.85</v>
      </c>
      <c r="B4060">
        <v>12.16717</v>
      </c>
      <c r="C4060">
        <v>-2.5722700000000001</v>
      </c>
      <c r="D4060">
        <f t="shared" si="63"/>
        <v>20.278616666666668</v>
      </c>
      <c r="E4060">
        <v>-6.4240000000000005E-2</v>
      </c>
    </row>
    <row r="4061" spans="1:5" x14ac:dyDescent="0.25">
      <c r="A4061">
        <v>202.9</v>
      </c>
      <c r="B4061">
        <v>12.170159999999999</v>
      </c>
      <c r="C4061">
        <v>-2.5766499999999999</v>
      </c>
      <c r="D4061">
        <f t="shared" si="63"/>
        <v>20.2836</v>
      </c>
      <c r="E4061">
        <v>-6.4350000000000004E-2</v>
      </c>
    </row>
    <row r="4062" spans="1:5" x14ac:dyDescent="0.25">
      <c r="A4062">
        <v>202.95</v>
      </c>
      <c r="B4062">
        <v>12.17318</v>
      </c>
      <c r="C4062">
        <v>-2.5771199999999999</v>
      </c>
      <c r="D4062">
        <f t="shared" si="63"/>
        <v>20.288633333333333</v>
      </c>
      <c r="E4062">
        <v>-6.4369999999999997E-2</v>
      </c>
    </row>
    <row r="4063" spans="1:5" x14ac:dyDescent="0.25">
      <c r="A4063">
        <v>203</v>
      </c>
      <c r="B4063">
        <v>12.176270000000001</v>
      </c>
      <c r="C4063">
        <v>-2.5726200000000001</v>
      </c>
      <c r="D4063">
        <f t="shared" si="63"/>
        <v>20.293783333333334</v>
      </c>
      <c r="E4063">
        <v>-6.4250000000000002E-2</v>
      </c>
    </row>
    <row r="4064" spans="1:5" x14ac:dyDescent="0.25">
      <c r="A4064">
        <v>203.05</v>
      </c>
      <c r="B4064">
        <v>12.17928</v>
      </c>
      <c r="C4064">
        <v>-2.5726</v>
      </c>
      <c r="D4064">
        <f t="shared" si="63"/>
        <v>20.2988</v>
      </c>
      <c r="E4064">
        <v>-6.4250000000000002E-2</v>
      </c>
    </row>
    <row r="4065" spans="1:5" x14ac:dyDescent="0.25">
      <c r="A4065">
        <v>203.1</v>
      </c>
      <c r="B4065">
        <v>12.182219999999999</v>
      </c>
      <c r="C4065">
        <v>-2.57958</v>
      </c>
      <c r="D4065">
        <f t="shared" si="63"/>
        <v>20.303699999999999</v>
      </c>
      <c r="E4065">
        <v>-6.4430000000000001E-2</v>
      </c>
    </row>
    <row r="4066" spans="1:5" x14ac:dyDescent="0.25">
      <c r="A4066">
        <v>203.15</v>
      </c>
      <c r="B4066">
        <v>12.18519</v>
      </c>
      <c r="C4066">
        <v>-2.5739299999999998</v>
      </c>
      <c r="D4066">
        <f t="shared" si="63"/>
        <v>20.30865</v>
      </c>
      <c r="E4066">
        <v>-6.429E-2</v>
      </c>
    </row>
    <row r="4067" spans="1:5" x14ac:dyDescent="0.25">
      <c r="A4067">
        <v>203.2</v>
      </c>
      <c r="B4067">
        <v>12.18815</v>
      </c>
      <c r="C4067">
        <v>-2.5726499999999999</v>
      </c>
      <c r="D4067">
        <f t="shared" si="63"/>
        <v>20.313583333333334</v>
      </c>
      <c r="E4067">
        <v>-6.4250000000000002E-2</v>
      </c>
    </row>
    <row r="4068" spans="1:5" x14ac:dyDescent="0.25">
      <c r="A4068">
        <v>203.25</v>
      </c>
      <c r="B4068">
        <v>12.19112</v>
      </c>
      <c r="C4068">
        <v>-2.58066</v>
      </c>
      <c r="D4068">
        <f t="shared" si="63"/>
        <v>20.318533333333335</v>
      </c>
      <c r="E4068">
        <v>-6.4449999999999993E-2</v>
      </c>
    </row>
    <row r="4069" spans="1:5" x14ac:dyDescent="0.25">
      <c r="A4069">
        <v>203.3</v>
      </c>
      <c r="B4069">
        <v>12.19412</v>
      </c>
      <c r="C4069">
        <v>-2.5741999999999998</v>
      </c>
      <c r="D4069">
        <f t="shared" si="63"/>
        <v>20.323533333333334</v>
      </c>
      <c r="E4069">
        <v>-6.429E-2</v>
      </c>
    </row>
    <row r="4070" spans="1:5" x14ac:dyDescent="0.25">
      <c r="A4070">
        <v>203.35</v>
      </c>
      <c r="B4070">
        <v>12.197089999999999</v>
      </c>
      <c r="C4070">
        <v>-2.5681099999999999</v>
      </c>
      <c r="D4070">
        <f t="shared" si="63"/>
        <v>20.328483333333335</v>
      </c>
      <c r="E4070">
        <v>-6.4140000000000003E-2</v>
      </c>
    </row>
    <row r="4071" spans="1:5" x14ac:dyDescent="0.25">
      <c r="A4071">
        <v>203.4</v>
      </c>
      <c r="B4071">
        <v>12.20016</v>
      </c>
      <c r="C4071">
        <v>-2.5777299999999999</v>
      </c>
      <c r="D4071">
        <f t="shared" si="63"/>
        <v>20.333600000000001</v>
      </c>
      <c r="E4071">
        <v>-6.4380000000000007E-2</v>
      </c>
    </row>
    <row r="4072" spans="1:5" x14ac:dyDescent="0.25">
      <c r="A4072">
        <v>203.45</v>
      </c>
      <c r="B4072">
        <v>12.20321</v>
      </c>
      <c r="C4072">
        <v>-2.5878800000000002</v>
      </c>
      <c r="D4072">
        <f t="shared" si="63"/>
        <v>20.338683333333336</v>
      </c>
      <c r="E4072">
        <v>-6.4630000000000007E-2</v>
      </c>
    </row>
    <row r="4073" spans="1:5" x14ac:dyDescent="0.25">
      <c r="A4073">
        <v>203.5</v>
      </c>
      <c r="B4073">
        <v>12.206149999999999</v>
      </c>
      <c r="C4073">
        <v>-2.5750600000000001</v>
      </c>
      <c r="D4073">
        <f t="shared" si="63"/>
        <v>20.343583333333331</v>
      </c>
      <c r="E4073">
        <v>-6.4310000000000006E-2</v>
      </c>
    </row>
    <row r="4074" spans="1:5" x14ac:dyDescent="0.25">
      <c r="A4074">
        <v>203.55</v>
      </c>
      <c r="B4074">
        <v>12.20919</v>
      </c>
      <c r="C4074">
        <v>-2.5762700000000001</v>
      </c>
      <c r="D4074">
        <f t="shared" si="63"/>
        <v>20.348649999999999</v>
      </c>
      <c r="E4074">
        <v>-6.4339999999999994E-2</v>
      </c>
    </row>
    <row r="4075" spans="1:5" x14ac:dyDescent="0.25">
      <c r="A4075">
        <v>203.6</v>
      </c>
      <c r="B4075">
        <v>12.21232</v>
      </c>
      <c r="C4075">
        <v>-2.5819800000000002</v>
      </c>
      <c r="D4075">
        <f t="shared" si="63"/>
        <v>20.353866666666669</v>
      </c>
      <c r="E4075">
        <v>-6.4490000000000006E-2</v>
      </c>
    </row>
    <row r="4076" spans="1:5" x14ac:dyDescent="0.25">
      <c r="A4076">
        <v>203.65</v>
      </c>
      <c r="B4076">
        <v>12.215310000000001</v>
      </c>
      <c r="C4076">
        <v>-2.5791200000000001</v>
      </c>
      <c r="D4076">
        <f t="shared" si="63"/>
        <v>20.35885</v>
      </c>
      <c r="E4076">
        <v>-6.4420000000000005E-2</v>
      </c>
    </row>
    <row r="4077" spans="1:5" x14ac:dyDescent="0.25">
      <c r="A4077">
        <v>203.7</v>
      </c>
      <c r="B4077">
        <v>12.218310000000001</v>
      </c>
      <c r="C4077">
        <v>-2.57877</v>
      </c>
      <c r="D4077">
        <f t="shared" si="63"/>
        <v>20.363849999999999</v>
      </c>
      <c r="E4077">
        <v>-6.4409999999999995E-2</v>
      </c>
    </row>
    <row r="4078" spans="1:5" x14ac:dyDescent="0.25">
      <c r="A4078">
        <v>203.75</v>
      </c>
      <c r="B4078">
        <v>12.22137</v>
      </c>
      <c r="C4078">
        <v>-2.57606</v>
      </c>
      <c r="D4078">
        <f t="shared" si="63"/>
        <v>20.368949999999998</v>
      </c>
      <c r="E4078">
        <v>-6.4339999999999994E-2</v>
      </c>
    </row>
    <row r="4079" spans="1:5" x14ac:dyDescent="0.25">
      <c r="A4079">
        <v>203.8</v>
      </c>
      <c r="B4079">
        <v>12.22425</v>
      </c>
      <c r="C4079">
        <v>-2.5797699999999999</v>
      </c>
      <c r="D4079">
        <f t="shared" si="63"/>
        <v>20.373749999999998</v>
      </c>
      <c r="E4079">
        <v>-6.4430000000000001E-2</v>
      </c>
    </row>
    <row r="4080" spans="1:5" x14ac:dyDescent="0.25">
      <c r="A4080">
        <v>203.85</v>
      </c>
      <c r="B4080">
        <v>12.2272</v>
      </c>
      <c r="C4080">
        <v>-2.57863</v>
      </c>
      <c r="D4080">
        <f t="shared" si="63"/>
        <v>20.378666666666668</v>
      </c>
      <c r="E4080">
        <v>-6.4399999999999999E-2</v>
      </c>
    </row>
    <row r="4081" spans="1:5" x14ac:dyDescent="0.25">
      <c r="A4081">
        <v>203.9</v>
      </c>
      <c r="B4081">
        <v>12.230090000000001</v>
      </c>
      <c r="C4081">
        <v>-2.5781200000000002</v>
      </c>
      <c r="D4081">
        <f t="shared" si="63"/>
        <v>20.383483333333334</v>
      </c>
      <c r="E4081">
        <v>-6.4390000000000003E-2</v>
      </c>
    </row>
    <row r="4082" spans="1:5" x14ac:dyDescent="0.25">
      <c r="A4082">
        <v>203.95</v>
      </c>
      <c r="B4082">
        <v>12.23306</v>
      </c>
      <c r="C4082">
        <v>-2.5817399999999999</v>
      </c>
      <c r="D4082">
        <f t="shared" si="63"/>
        <v>20.388433333333332</v>
      </c>
      <c r="E4082">
        <v>-6.4479999999999996E-2</v>
      </c>
    </row>
    <row r="4083" spans="1:5" x14ac:dyDescent="0.25">
      <c r="A4083">
        <v>204</v>
      </c>
      <c r="B4083">
        <v>12.23615</v>
      </c>
      <c r="C4083">
        <v>-2.5790700000000002</v>
      </c>
      <c r="D4083">
        <f t="shared" si="63"/>
        <v>20.393583333333336</v>
      </c>
      <c r="E4083">
        <v>-6.4409999999999995E-2</v>
      </c>
    </row>
    <row r="4084" spans="1:5" x14ac:dyDescent="0.25">
      <c r="A4084">
        <v>204.05</v>
      </c>
      <c r="B4084">
        <v>12.23915</v>
      </c>
      <c r="C4084">
        <v>-2.5720700000000001</v>
      </c>
      <c r="D4084">
        <f t="shared" si="63"/>
        <v>20.398583333333335</v>
      </c>
      <c r="E4084">
        <v>-6.4240000000000005E-2</v>
      </c>
    </row>
    <row r="4085" spans="1:5" x14ac:dyDescent="0.25">
      <c r="A4085">
        <v>204.1</v>
      </c>
      <c r="B4085">
        <v>12.24211</v>
      </c>
      <c r="C4085">
        <v>-2.5796700000000001</v>
      </c>
      <c r="D4085">
        <f t="shared" si="63"/>
        <v>20.403516666666668</v>
      </c>
      <c r="E4085">
        <v>-6.4430000000000001E-2</v>
      </c>
    </row>
    <row r="4086" spans="1:5" x14ac:dyDescent="0.25">
      <c r="A4086">
        <v>204.15</v>
      </c>
      <c r="B4086">
        <v>12.24522</v>
      </c>
      <c r="C4086">
        <v>-2.5806200000000001</v>
      </c>
      <c r="D4086">
        <f t="shared" si="63"/>
        <v>20.4087</v>
      </c>
      <c r="E4086">
        <v>-6.4449999999999993E-2</v>
      </c>
    </row>
    <row r="4087" spans="1:5" x14ac:dyDescent="0.25">
      <c r="A4087">
        <v>204.2</v>
      </c>
      <c r="B4087">
        <v>12.248379999999999</v>
      </c>
      <c r="C4087">
        <v>-2.5749399999999998</v>
      </c>
      <c r="D4087">
        <f t="shared" si="63"/>
        <v>20.413966666666667</v>
      </c>
      <c r="E4087">
        <v>-6.4310000000000006E-2</v>
      </c>
    </row>
    <row r="4088" spans="1:5" x14ac:dyDescent="0.25">
      <c r="A4088">
        <v>204.25</v>
      </c>
      <c r="B4088">
        <v>12.251340000000001</v>
      </c>
      <c r="C4088">
        <v>-2.5807099999999998</v>
      </c>
      <c r="D4088">
        <f t="shared" si="63"/>
        <v>20.418900000000001</v>
      </c>
      <c r="E4088">
        <v>-6.4449999999999993E-2</v>
      </c>
    </row>
    <row r="4089" spans="1:5" x14ac:dyDescent="0.25">
      <c r="A4089">
        <v>204.3</v>
      </c>
      <c r="B4089">
        <v>12.254350000000001</v>
      </c>
      <c r="C4089">
        <v>-2.5790899999999999</v>
      </c>
      <c r="D4089">
        <f t="shared" si="63"/>
        <v>20.423916666666667</v>
      </c>
      <c r="E4089">
        <v>-6.4409999999999995E-2</v>
      </c>
    </row>
    <row r="4090" spans="1:5" x14ac:dyDescent="0.25">
      <c r="A4090">
        <v>204.35</v>
      </c>
      <c r="B4090">
        <v>12.25737</v>
      </c>
      <c r="C4090">
        <v>-2.5760700000000001</v>
      </c>
      <c r="D4090">
        <f t="shared" si="63"/>
        <v>20.428949999999997</v>
      </c>
      <c r="E4090">
        <v>-6.4339999999999994E-2</v>
      </c>
    </row>
    <row r="4091" spans="1:5" x14ac:dyDescent="0.25">
      <c r="A4091">
        <v>204.4</v>
      </c>
      <c r="B4091">
        <v>12.260339999999999</v>
      </c>
      <c r="C4091">
        <v>-2.5711599999999999</v>
      </c>
      <c r="D4091">
        <f t="shared" si="63"/>
        <v>20.433899999999998</v>
      </c>
      <c r="E4091">
        <v>-6.4219999999999999E-2</v>
      </c>
    </row>
    <row r="4092" spans="1:5" x14ac:dyDescent="0.25">
      <c r="A4092">
        <v>204.45</v>
      </c>
      <c r="B4092">
        <v>12.26332</v>
      </c>
      <c r="C4092">
        <v>-2.57708</v>
      </c>
      <c r="D4092">
        <f t="shared" si="63"/>
        <v>20.438866666666666</v>
      </c>
      <c r="E4092">
        <v>-6.4360000000000001E-2</v>
      </c>
    </row>
    <row r="4093" spans="1:5" x14ac:dyDescent="0.25">
      <c r="A4093">
        <v>204.5</v>
      </c>
      <c r="B4093">
        <v>12.266209999999999</v>
      </c>
      <c r="C4093">
        <v>-2.58684</v>
      </c>
      <c r="D4093">
        <f t="shared" si="63"/>
        <v>20.443683333333333</v>
      </c>
      <c r="E4093">
        <v>-6.4610000000000001E-2</v>
      </c>
    </row>
    <row r="4094" spans="1:5" x14ac:dyDescent="0.25">
      <c r="A4094">
        <v>204.55</v>
      </c>
      <c r="B4094">
        <v>12.26911</v>
      </c>
      <c r="C4094">
        <v>-2.5687000000000002</v>
      </c>
      <c r="D4094">
        <f t="shared" si="63"/>
        <v>20.448516666666666</v>
      </c>
      <c r="E4094">
        <v>-6.4149999999999999E-2</v>
      </c>
    </row>
    <row r="4095" spans="1:5" x14ac:dyDescent="0.25">
      <c r="A4095">
        <v>204.6</v>
      </c>
      <c r="B4095">
        <v>12.27219</v>
      </c>
      <c r="C4095">
        <v>-2.5755499999999998</v>
      </c>
      <c r="D4095">
        <f t="shared" si="63"/>
        <v>20.45365</v>
      </c>
      <c r="E4095">
        <v>-6.4329999999999998E-2</v>
      </c>
    </row>
    <row r="4096" spans="1:5" x14ac:dyDescent="0.25">
      <c r="A4096">
        <v>204.65</v>
      </c>
      <c r="B4096">
        <v>12.275259999999999</v>
      </c>
      <c r="C4096">
        <v>-2.5845699999999998</v>
      </c>
      <c r="D4096">
        <f t="shared" si="63"/>
        <v>20.458766666666666</v>
      </c>
      <c r="E4096">
        <v>-6.4549999999999996E-2</v>
      </c>
    </row>
    <row r="4097" spans="1:5" x14ac:dyDescent="0.25">
      <c r="A4097">
        <v>204.7</v>
      </c>
      <c r="B4097">
        <v>12.2782</v>
      </c>
      <c r="C4097">
        <v>-2.5692300000000001</v>
      </c>
      <c r="D4097">
        <f t="shared" si="63"/>
        <v>20.463666666666665</v>
      </c>
      <c r="E4097">
        <v>-6.4170000000000005E-2</v>
      </c>
    </row>
    <row r="4098" spans="1:5" x14ac:dyDescent="0.25">
      <c r="A4098">
        <v>204.75</v>
      </c>
      <c r="B4098">
        <v>12.28125</v>
      </c>
      <c r="C4098">
        <v>-2.5740400000000001</v>
      </c>
      <c r="D4098">
        <f t="shared" si="63"/>
        <v>20.46875</v>
      </c>
      <c r="E4098">
        <v>-6.429E-2</v>
      </c>
    </row>
    <row r="4099" spans="1:5" x14ac:dyDescent="0.25">
      <c r="A4099">
        <v>204.8</v>
      </c>
      <c r="B4099">
        <v>12.28434</v>
      </c>
      <c r="C4099">
        <v>-2.57464</v>
      </c>
      <c r="D4099">
        <f t="shared" si="63"/>
        <v>20.4739</v>
      </c>
      <c r="E4099">
        <v>-6.4299999999999996E-2</v>
      </c>
    </row>
    <row r="4100" spans="1:5" x14ac:dyDescent="0.25">
      <c r="A4100">
        <v>204.85</v>
      </c>
      <c r="B4100">
        <v>12.28729</v>
      </c>
      <c r="C4100">
        <v>-2.58114</v>
      </c>
      <c r="D4100">
        <f t="shared" ref="D4100:D4140" si="64">B4100/60*100</f>
        <v>20.47881666666667</v>
      </c>
      <c r="E4100">
        <v>-6.447E-2</v>
      </c>
    </row>
    <row r="4101" spans="1:5" x14ac:dyDescent="0.25">
      <c r="A4101">
        <v>204.9</v>
      </c>
      <c r="B4101">
        <v>12.2903</v>
      </c>
      <c r="C4101">
        <v>-2.5710799999999998</v>
      </c>
      <c r="D4101">
        <f t="shared" si="64"/>
        <v>20.483833333333333</v>
      </c>
      <c r="E4101">
        <v>-6.4210000000000003E-2</v>
      </c>
    </row>
    <row r="4102" spans="1:5" x14ac:dyDescent="0.25">
      <c r="A4102">
        <v>204.95</v>
      </c>
      <c r="B4102">
        <v>12.29332</v>
      </c>
      <c r="C4102">
        <v>-2.5650200000000001</v>
      </c>
      <c r="D4102">
        <f t="shared" si="64"/>
        <v>20.488866666666667</v>
      </c>
      <c r="E4102">
        <v>-6.4060000000000006E-2</v>
      </c>
    </row>
    <row r="4103" spans="1:5" x14ac:dyDescent="0.25">
      <c r="A4103">
        <v>205</v>
      </c>
      <c r="B4103">
        <v>12.296340000000001</v>
      </c>
      <c r="C4103">
        <v>-2.5796899999999998</v>
      </c>
      <c r="D4103">
        <f t="shared" si="64"/>
        <v>20.4939</v>
      </c>
      <c r="E4103">
        <v>-6.4430000000000001E-2</v>
      </c>
    </row>
    <row r="4104" spans="1:5" x14ac:dyDescent="0.25">
      <c r="A4104">
        <v>205.05</v>
      </c>
      <c r="B4104">
        <v>12.29932</v>
      </c>
      <c r="C4104">
        <v>-2.5781000000000001</v>
      </c>
      <c r="D4104">
        <f t="shared" si="64"/>
        <v>20.498866666666665</v>
      </c>
      <c r="E4104">
        <v>-6.4390000000000003E-2</v>
      </c>
    </row>
    <row r="4105" spans="1:5" x14ac:dyDescent="0.25">
      <c r="A4105">
        <v>205.1</v>
      </c>
      <c r="B4105">
        <v>12.302300000000001</v>
      </c>
      <c r="C4105">
        <v>-2.56785</v>
      </c>
      <c r="D4105">
        <f t="shared" si="64"/>
        <v>20.503833333333336</v>
      </c>
      <c r="E4105">
        <v>-6.4130000000000006E-2</v>
      </c>
    </row>
    <row r="4106" spans="1:5" x14ac:dyDescent="0.25">
      <c r="A4106">
        <v>205.15</v>
      </c>
      <c r="B4106">
        <v>12.305249999999999</v>
      </c>
      <c r="C4106">
        <v>-2.5630500000000001</v>
      </c>
      <c r="D4106">
        <f t="shared" si="64"/>
        <v>20.508749999999999</v>
      </c>
      <c r="E4106">
        <v>-6.4009999999999997E-2</v>
      </c>
    </row>
    <row r="4107" spans="1:5" x14ac:dyDescent="0.25">
      <c r="A4107">
        <v>205.2</v>
      </c>
      <c r="B4107">
        <v>12.30824</v>
      </c>
      <c r="C4107">
        <v>-2.5799599999999998</v>
      </c>
      <c r="D4107">
        <f t="shared" si="64"/>
        <v>20.513733333333334</v>
      </c>
      <c r="E4107">
        <v>-6.4439999999999997E-2</v>
      </c>
    </row>
    <row r="4108" spans="1:5" x14ac:dyDescent="0.25">
      <c r="A4108">
        <v>205.25</v>
      </c>
      <c r="B4108">
        <v>12.311199999999999</v>
      </c>
      <c r="C4108">
        <v>-2.5723400000000001</v>
      </c>
      <c r="D4108">
        <f t="shared" si="64"/>
        <v>20.518666666666665</v>
      </c>
      <c r="E4108">
        <v>-6.4250000000000002E-2</v>
      </c>
    </row>
    <row r="4109" spans="1:5" x14ac:dyDescent="0.25">
      <c r="A4109">
        <v>205.3</v>
      </c>
      <c r="B4109">
        <v>12.31414</v>
      </c>
      <c r="C4109">
        <v>-2.56887</v>
      </c>
      <c r="D4109">
        <f t="shared" si="64"/>
        <v>20.523566666666667</v>
      </c>
      <c r="E4109">
        <v>-6.4159999999999995E-2</v>
      </c>
    </row>
    <row r="4110" spans="1:5" x14ac:dyDescent="0.25">
      <c r="A4110">
        <v>205.35</v>
      </c>
      <c r="B4110">
        <v>12.31719</v>
      </c>
      <c r="C4110">
        <v>-2.5836199999999998</v>
      </c>
      <c r="D4110">
        <f t="shared" si="64"/>
        <v>20.528650000000003</v>
      </c>
      <c r="E4110">
        <v>-6.4530000000000004E-2</v>
      </c>
    </row>
    <row r="4111" spans="1:5" x14ac:dyDescent="0.25">
      <c r="A4111">
        <v>205.4</v>
      </c>
      <c r="B4111">
        <v>12.32025</v>
      </c>
      <c r="C4111">
        <v>-2.58249</v>
      </c>
      <c r="D4111">
        <f t="shared" si="64"/>
        <v>20.533750000000001</v>
      </c>
      <c r="E4111">
        <v>-6.4500000000000002E-2</v>
      </c>
    </row>
    <row r="4112" spans="1:5" x14ac:dyDescent="0.25">
      <c r="A4112">
        <v>205.45</v>
      </c>
      <c r="B4112">
        <v>12.3232</v>
      </c>
      <c r="C4112">
        <v>-2.5728900000000001</v>
      </c>
      <c r="D4112">
        <f t="shared" si="64"/>
        <v>20.538666666666668</v>
      </c>
      <c r="E4112">
        <v>-6.4259999999999998E-2</v>
      </c>
    </row>
    <row r="4113" spans="1:5" x14ac:dyDescent="0.25">
      <c r="A4113">
        <v>205.5</v>
      </c>
      <c r="B4113">
        <v>12.326230000000001</v>
      </c>
      <c r="C4113">
        <v>-2.58141</v>
      </c>
      <c r="D4113">
        <f t="shared" si="64"/>
        <v>20.543716666666668</v>
      </c>
      <c r="E4113">
        <v>-6.447E-2</v>
      </c>
    </row>
    <row r="4114" spans="1:5" x14ac:dyDescent="0.25">
      <c r="A4114">
        <v>205.55</v>
      </c>
      <c r="B4114">
        <v>12.32926</v>
      </c>
      <c r="C4114">
        <v>-2.58474</v>
      </c>
      <c r="D4114">
        <f t="shared" si="64"/>
        <v>20.548766666666666</v>
      </c>
      <c r="E4114">
        <v>-6.4560000000000006E-2</v>
      </c>
    </row>
    <row r="4115" spans="1:5" x14ac:dyDescent="0.25">
      <c r="A4115">
        <v>205.6</v>
      </c>
      <c r="B4115">
        <v>12.3323</v>
      </c>
      <c r="C4115">
        <v>-2.5763199999999999</v>
      </c>
      <c r="D4115">
        <f t="shared" si="64"/>
        <v>20.553833333333333</v>
      </c>
      <c r="E4115">
        <v>-6.4350000000000004E-2</v>
      </c>
    </row>
    <row r="4116" spans="1:5" x14ac:dyDescent="0.25">
      <c r="A4116">
        <v>205.65</v>
      </c>
      <c r="B4116">
        <v>12.335319999999999</v>
      </c>
      <c r="C4116">
        <v>-2.57368</v>
      </c>
      <c r="D4116">
        <f t="shared" si="64"/>
        <v>20.558866666666667</v>
      </c>
      <c r="E4116">
        <v>-6.4280000000000004E-2</v>
      </c>
    </row>
    <row r="4117" spans="1:5" x14ac:dyDescent="0.25">
      <c r="A4117">
        <v>205.7</v>
      </c>
      <c r="B4117">
        <v>12.33827</v>
      </c>
      <c r="C4117">
        <v>-2.57239</v>
      </c>
      <c r="D4117">
        <f t="shared" si="64"/>
        <v>20.563783333333333</v>
      </c>
      <c r="E4117">
        <v>-6.4250000000000002E-2</v>
      </c>
    </row>
    <row r="4118" spans="1:5" x14ac:dyDescent="0.25">
      <c r="A4118">
        <v>205.75</v>
      </c>
      <c r="B4118">
        <v>12.341189999999999</v>
      </c>
      <c r="C4118">
        <v>-2.5825800000000001</v>
      </c>
      <c r="D4118">
        <f t="shared" si="64"/>
        <v>20.568649999999998</v>
      </c>
      <c r="E4118">
        <v>-6.4500000000000002E-2</v>
      </c>
    </row>
    <row r="4119" spans="1:5" x14ac:dyDescent="0.25">
      <c r="A4119">
        <v>205.8</v>
      </c>
      <c r="B4119">
        <v>12.344239999999999</v>
      </c>
      <c r="C4119">
        <v>-2.5792299999999999</v>
      </c>
      <c r="D4119">
        <f t="shared" si="64"/>
        <v>20.573733333333333</v>
      </c>
      <c r="E4119">
        <v>-6.4420000000000005E-2</v>
      </c>
    </row>
    <row r="4120" spans="1:5" x14ac:dyDescent="0.25">
      <c r="A4120">
        <v>205.85</v>
      </c>
      <c r="B4120">
        <v>12.34726</v>
      </c>
      <c r="C4120">
        <v>-2.57782</v>
      </c>
      <c r="D4120">
        <f t="shared" si="64"/>
        <v>20.578766666666667</v>
      </c>
      <c r="E4120">
        <v>-6.4380000000000007E-2</v>
      </c>
    </row>
    <row r="4121" spans="1:5" x14ac:dyDescent="0.25">
      <c r="A4121">
        <v>205.9</v>
      </c>
      <c r="B4121">
        <v>12.350160000000001</v>
      </c>
      <c r="C4121">
        <v>-2.5695700000000001</v>
      </c>
      <c r="D4121">
        <f t="shared" si="64"/>
        <v>20.583600000000001</v>
      </c>
      <c r="E4121">
        <v>-6.4180000000000001E-2</v>
      </c>
    </row>
    <row r="4122" spans="1:5" x14ac:dyDescent="0.25">
      <c r="A4122">
        <v>205.95</v>
      </c>
      <c r="B4122">
        <v>12.353160000000001</v>
      </c>
      <c r="C4122">
        <v>-2.57117</v>
      </c>
      <c r="D4122">
        <f t="shared" si="64"/>
        <v>20.5886</v>
      </c>
      <c r="E4122">
        <v>-6.4219999999999999E-2</v>
      </c>
    </row>
    <row r="4123" spans="1:5" x14ac:dyDescent="0.25">
      <c r="A4123">
        <v>206</v>
      </c>
      <c r="B4123">
        <v>12.356199999999999</v>
      </c>
      <c r="C4123">
        <v>-2.5786500000000001</v>
      </c>
      <c r="D4123">
        <f t="shared" si="64"/>
        <v>20.593666666666664</v>
      </c>
      <c r="E4123">
        <v>-6.4399999999999999E-2</v>
      </c>
    </row>
    <row r="4124" spans="1:5" x14ac:dyDescent="0.25">
      <c r="A4124">
        <v>206.05</v>
      </c>
      <c r="B4124">
        <v>12.35914</v>
      </c>
      <c r="C4124">
        <v>-2.5792099999999998</v>
      </c>
      <c r="D4124">
        <f t="shared" si="64"/>
        <v>20.598566666666667</v>
      </c>
      <c r="E4124">
        <v>-6.4420000000000005E-2</v>
      </c>
    </row>
    <row r="4125" spans="1:5" x14ac:dyDescent="0.25">
      <c r="A4125">
        <v>206.1</v>
      </c>
      <c r="B4125">
        <v>12.362220000000001</v>
      </c>
      <c r="C4125">
        <v>-2.5731099999999998</v>
      </c>
      <c r="D4125">
        <f t="shared" si="64"/>
        <v>20.6037</v>
      </c>
      <c r="E4125">
        <v>-6.4269999999999994E-2</v>
      </c>
    </row>
    <row r="4126" spans="1:5" x14ac:dyDescent="0.25">
      <c r="A4126">
        <v>206.15</v>
      </c>
      <c r="B4126">
        <v>12.365209999999999</v>
      </c>
      <c r="C4126">
        <v>-2.5736400000000001</v>
      </c>
      <c r="D4126">
        <f t="shared" si="64"/>
        <v>20.608683333333332</v>
      </c>
      <c r="E4126">
        <v>-6.4280000000000004E-2</v>
      </c>
    </row>
    <row r="4127" spans="1:5" x14ac:dyDescent="0.25">
      <c r="A4127">
        <v>206.2</v>
      </c>
      <c r="B4127">
        <v>12.368180000000001</v>
      </c>
      <c r="C4127">
        <v>-2.57362</v>
      </c>
      <c r="D4127">
        <f t="shared" si="64"/>
        <v>20.613633333333333</v>
      </c>
      <c r="E4127">
        <v>-6.4280000000000004E-2</v>
      </c>
    </row>
    <row r="4128" spans="1:5" x14ac:dyDescent="0.25">
      <c r="A4128">
        <v>206.25</v>
      </c>
      <c r="B4128">
        <v>12.3712</v>
      </c>
      <c r="C4128">
        <v>-2.5621900000000002</v>
      </c>
      <c r="D4128">
        <f t="shared" si="64"/>
        <v>20.618666666666666</v>
      </c>
      <c r="E4128">
        <v>-6.3990000000000005E-2</v>
      </c>
    </row>
    <row r="4129" spans="1:5" x14ac:dyDescent="0.25">
      <c r="A4129">
        <v>206.3</v>
      </c>
      <c r="B4129">
        <v>12.374140000000001</v>
      </c>
      <c r="C4129">
        <v>-2.5865800000000001</v>
      </c>
      <c r="D4129">
        <f t="shared" si="64"/>
        <v>20.623566666666669</v>
      </c>
      <c r="E4129">
        <v>-6.4600000000000005E-2</v>
      </c>
    </row>
    <row r="4130" spans="1:5" x14ac:dyDescent="0.25">
      <c r="A4130">
        <v>206.35</v>
      </c>
      <c r="B4130">
        <v>12.37715</v>
      </c>
      <c r="C4130">
        <v>-2.6053899999999999</v>
      </c>
      <c r="D4130">
        <f t="shared" si="64"/>
        <v>20.628583333333335</v>
      </c>
      <c r="E4130">
        <v>-6.5070000000000003E-2</v>
      </c>
    </row>
    <row r="4131" spans="1:5" x14ac:dyDescent="0.25">
      <c r="A4131">
        <v>206.4</v>
      </c>
      <c r="B4131">
        <v>12.380190000000001</v>
      </c>
      <c r="C4131">
        <v>-2.5697700000000001</v>
      </c>
      <c r="D4131">
        <f t="shared" si="64"/>
        <v>20.633649999999999</v>
      </c>
      <c r="E4131">
        <v>-6.4180000000000001E-2</v>
      </c>
    </row>
    <row r="4132" spans="1:5" x14ac:dyDescent="0.25">
      <c r="A4132">
        <v>206.45</v>
      </c>
      <c r="B4132">
        <v>12.38322</v>
      </c>
      <c r="C4132">
        <v>-2.5302500000000001</v>
      </c>
      <c r="D4132">
        <f t="shared" si="64"/>
        <v>20.6387</v>
      </c>
      <c r="E4132">
        <v>-6.3189999999999996E-2</v>
      </c>
    </row>
    <row r="4133" spans="1:5" x14ac:dyDescent="0.25">
      <c r="A4133">
        <v>206.5</v>
      </c>
      <c r="B4133">
        <v>12.386200000000001</v>
      </c>
      <c r="C4133">
        <v>-2.5963699999999998</v>
      </c>
      <c r="D4133">
        <f t="shared" si="64"/>
        <v>20.643666666666668</v>
      </c>
      <c r="E4133">
        <v>-6.4850000000000005E-2</v>
      </c>
    </row>
    <row r="4134" spans="1:5" x14ac:dyDescent="0.25">
      <c r="A4134">
        <v>206.55</v>
      </c>
      <c r="B4134">
        <v>12.3893</v>
      </c>
      <c r="C4134">
        <v>-2.6298900000000001</v>
      </c>
      <c r="D4134">
        <f t="shared" si="64"/>
        <v>20.648833333333332</v>
      </c>
      <c r="E4134">
        <v>-6.5680000000000002E-2</v>
      </c>
    </row>
    <row r="4135" spans="1:5" x14ac:dyDescent="0.25">
      <c r="A4135">
        <v>206.6</v>
      </c>
      <c r="B4135">
        <v>12.392300000000001</v>
      </c>
      <c r="C4135">
        <v>-2.5236299999999998</v>
      </c>
      <c r="D4135">
        <f t="shared" si="64"/>
        <v>20.653833333333335</v>
      </c>
      <c r="E4135">
        <v>-6.3030000000000003E-2</v>
      </c>
    </row>
    <row r="4136" spans="1:5" x14ac:dyDescent="0.25">
      <c r="A4136">
        <v>206.65</v>
      </c>
      <c r="B4136">
        <v>12.39514</v>
      </c>
      <c r="C4136">
        <v>-2.5224899999999999</v>
      </c>
      <c r="D4136">
        <f t="shared" si="64"/>
        <v>20.658566666666665</v>
      </c>
      <c r="E4136">
        <v>-6.3E-2</v>
      </c>
    </row>
    <row r="4137" spans="1:5" x14ac:dyDescent="0.25">
      <c r="A4137">
        <v>206.7</v>
      </c>
      <c r="B4137">
        <v>12.39827</v>
      </c>
      <c r="C4137">
        <v>-2.63768</v>
      </c>
      <c r="D4137">
        <f t="shared" si="64"/>
        <v>20.663783333333331</v>
      </c>
      <c r="E4137">
        <v>-6.5879999999999994E-2</v>
      </c>
    </row>
    <row r="4138" spans="1:5" x14ac:dyDescent="0.25">
      <c r="A4138">
        <v>206.75</v>
      </c>
      <c r="B4138">
        <v>12.40128</v>
      </c>
      <c r="C4138">
        <v>-2.5875300000000001</v>
      </c>
      <c r="D4138">
        <f t="shared" si="64"/>
        <v>20.668800000000001</v>
      </c>
      <c r="E4138">
        <v>-6.4630000000000007E-2</v>
      </c>
    </row>
    <row r="4139" spans="1:5" x14ac:dyDescent="0.25">
      <c r="A4139">
        <v>206.8</v>
      </c>
      <c r="B4139">
        <v>12.404210000000001</v>
      </c>
      <c r="C4139">
        <v>-2.4910600000000001</v>
      </c>
      <c r="D4139">
        <f t="shared" si="64"/>
        <v>20.673683333333333</v>
      </c>
      <c r="E4139">
        <v>-6.2219999999999998E-2</v>
      </c>
    </row>
    <row r="4140" spans="1:5" x14ac:dyDescent="0.25">
      <c r="A4140">
        <v>206.81200000000001</v>
      </c>
      <c r="B4140">
        <v>12.404920000000001</v>
      </c>
      <c r="C4140">
        <v>-2.5132099999999999</v>
      </c>
      <c r="D4140">
        <f t="shared" si="64"/>
        <v>20.674866666666667</v>
      </c>
      <c r="E4140">
        <v>-6.2770000000000006E-2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2019-04-02T12:27:52Z</dcterms:modified>
</cp:coreProperties>
</file>