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lungd\Desktop\"/>
    </mc:Choice>
  </mc:AlternateContent>
  <bookViews>
    <workbookView xWindow="0" yWindow="0" windowWidth="28800" windowHeight="12300" firstSheet="8" activeTab="10"/>
  </bookViews>
  <sheets>
    <sheet name="BY60C-5" sheetId="1" r:id="rId1"/>
    <sheet name="BY60C-7" sheetId="2" r:id="rId2"/>
    <sheet name="BY60C-8" sheetId="3" r:id="rId3"/>
    <sheet name="BY60C-9" sheetId="4" r:id="rId4"/>
    <sheet name="BY60C-10" sheetId="5" r:id="rId5"/>
    <sheet name="BY60C-11" sheetId="6" r:id="rId6"/>
    <sheet name="BY60M-1" sheetId="7" r:id="rId7"/>
    <sheet name="BY60M-2" sheetId="8" r:id="rId8"/>
    <sheet name="BY60M-3" sheetId="9" r:id="rId9"/>
    <sheet name="BY60M-4" sheetId="10" r:id="rId10"/>
    <sheet name="BY60M-6" sheetId="11" r:id="rId1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5" l="1"/>
  <c r="I14" i="5" s="1"/>
</calcChain>
</file>

<file path=xl/sharedStrings.xml><?xml version="1.0" encoding="utf-8"?>
<sst xmlns="http://schemas.openxmlformats.org/spreadsheetml/2006/main" count="44" uniqueCount="4">
  <si>
    <t>Time (s)</t>
  </si>
  <si>
    <t>Strainxx (%) - transverse</t>
  </si>
  <si>
    <t>Strainyy (%) - axial</t>
  </si>
  <si>
    <t>Strainxy - shear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</si>
</sst>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'BY60C-5'!$B$1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'BY60C-5'!$A$2:$A$1079</c:f>
              <c:numCache>
                <c:formatCode>General</c:formatCode>
                <c:ptCount val="107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</c:numCache>
            </c:numRef>
          </c:xVal>
          <c:yVal>
            <c:numRef>
              <c:f>'BY60C-5'!$B$2:$B$1079</c:f>
              <c:numCache>
                <c:formatCode>General</c:formatCode>
                <c:ptCount val="1078"/>
                <c:pt idx="0" formatCode="0.00E+00">
                  <c:v>-6.6938100000000006E-17</c:v>
                </c:pt>
                <c:pt idx="1">
                  <c:v>2.49658E-2</c:v>
                </c:pt>
                <c:pt idx="2">
                  <c:v>2.4972600000000001E-2</c:v>
                </c:pt>
                <c:pt idx="3">
                  <c:v>2.4974300000000001E-2</c:v>
                </c:pt>
                <c:pt idx="4">
                  <c:v>2.4892899999999999E-2</c:v>
                </c:pt>
                <c:pt idx="5">
                  <c:v>2.4786599999999999E-2</c:v>
                </c:pt>
                <c:pt idx="6">
                  <c:v>2.4699499999999999E-2</c:v>
                </c:pt>
                <c:pt idx="7">
                  <c:v>2.45866E-2</c:v>
                </c:pt>
                <c:pt idx="8">
                  <c:v>2.44961E-2</c:v>
                </c:pt>
                <c:pt idx="9">
                  <c:v>2.43827E-2</c:v>
                </c:pt>
                <c:pt idx="10">
                  <c:v>2.4283200000000001E-2</c:v>
                </c:pt>
                <c:pt idx="11">
                  <c:v>2.43792E-2</c:v>
                </c:pt>
                <c:pt idx="12">
                  <c:v>2.44511E-2</c:v>
                </c:pt>
                <c:pt idx="13">
                  <c:v>2.4575799999999998E-2</c:v>
                </c:pt>
                <c:pt idx="14">
                  <c:v>2.4676300000000002E-2</c:v>
                </c:pt>
                <c:pt idx="15">
                  <c:v>2.47754E-2</c:v>
                </c:pt>
                <c:pt idx="16">
                  <c:v>2.4873900000000001E-2</c:v>
                </c:pt>
                <c:pt idx="17">
                  <c:v>2.4831099999999998E-2</c:v>
                </c:pt>
                <c:pt idx="18">
                  <c:v>2.4752900000000001E-2</c:v>
                </c:pt>
                <c:pt idx="19">
                  <c:v>2.4654499999999999E-2</c:v>
                </c:pt>
                <c:pt idx="20">
                  <c:v>2.4542399999999999E-2</c:v>
                </c:pt>
                <c:pt idx="21">
                  <c:v>2.4438100000000001E-2</c:v>
                </c:pt>
                <c:pt idx="22">
                  <c:v>2.4330999999999998E-2</c:v>
                </c:pt>
                <c:pt idx="23">
                  <c:v>2.4240000000000001E-2</c:v>
                </c:pt>
                <c:pt idx="24">
                  <c:v>2.4122299999999999E-2</c:v>
                </c:pt>
                <c:pt idx="25">
                  <c:v>2.4018399999999999E-2</c:v>
                </c:pt>
                <c:pt idx="26">
                  <c:v>2.39083E-2</c:v>
                </c:pt>
                <c:pt idx="27">
                  <c:v>2.37909E-2</c:v>
                </c:pt>
                <c:pt idx="28">
                  <c:v>2.36858E-2</c:v>
                </c:pt>
                <c:pt idx="29">
                  <c:v>2.3574899999999999E-2</c:v>
                </c:pt>
                <c:pt idx="30">
                  <c:v>2.3633999999999999E-2</c:v>
                </c:pt>
                <c:pt idx="31">
                  <c:v>2.3737999999999999E-2</c:v>
                </c:pt>
                <c:pt idx="32">
                  <c:v>2.3849700000000001E-2</c:v>
                </c:pt>
                <c:pt idx="33">
                  <c:v>2.3956399999999999E-2</c:v>
                </c:pt>
                <c:pt idx="34">
                  <c:v>2.40602E-2</c:v>
                </c:pt>
                <c:pt idx="35">
                  <c:v>2.4173400000000001E-2</c:v>
                </c:pt>
                <c:pt idx="36">
                  <c:v>2.4259900000000001E-2</c:v>
                </c:pt>
                <c:pt idx="37">
                  <c:v>2.43763E-2</c:v>
                </c:pt>
                <c:pt idx="38">
                  <c:v>2.4501100000000001E-2</c:v>
                </c:pt>
                <c:pt idx="39">
                  <c:v>2.461E-2</c:v>
                </c:pt>
                <c:pt idx="40">
                  <c:v>2.4720800000000001E-2</c:v>
                </c:pt>
                <c:pt idx="41">
                  <c:v>2.4771100000000001E-2</c:v>
                </c:pt>
                <c:pt idx="42">
                  <c:v>2.46848E-2</c:v>
                </c:pt>
                <c:pt idx="43">
                  <c:v>2.4590999999999998E-2</c:v>
                </c:pt>
                <c:pt idx="44">
                  <c:v>2.4489500000000001E-2</c:v>
                </c:pt>
                <c:pt idx="45">
                  <c:v>2.4365999999999999E-2</c:v>
                </c:pt>
                <c:pt idx="46">
                  <c:v>2.42606E-2</c:v>
                </c:pt>
                <c:pt idx="47">
                  <c:v>2.41911E-2</c:v>
                </c:pt>
                <c:pt idx="48">
                  <c:v>2.4076500000000001E-2</c:v>
                </c:pt>
                <c:pt idx="49">
                  <c:v>2.3941500000000001E-2</c:v>
                </c:pt>
                <c:pt idx="50">
                  <c:v>2.3827999999999998E-2</c:v>
                </c:pt>
                <c:pt idx="51">
                  <c:v>2.3721300000000001E-2</c:v>
                </c:pt>
                <c:pt idx="52">
                  <c:v>2.3603300000000001E-2</c:v>
                </c:pt>
                <c:pt idx="53">
                  <c:v>2.34837E-2</c:v>
                </c:pt>
                <c:pt idx="54">
                  <c:v>2.3380100000000001E-2</c:v>
                </c:pt>
                <c:pt idx="55">
                  <c:v>2.3229300000000001E-2</c:v>
                </c:pt>
                <c:pt idx="56">
                  <c:v>2.3107599999999999E-2</c:v>
                </c:pt>
                <c:pt idx="57">
                  <c:v>2.2971200000000001E-2</c:v>
                </c:pt>
                <c:pt idx="58">
                  <c:v>2.2860599999999998E-2</c:v>
                </c:pt>
                <c:pt idx="59">
                  <c:v>2.2756200000000001E-2</c:v>
                </c:pt>
                <c:pt idx="60">
                  <c:v>2.2831299999999999E-2</c:v>
                </c:pt>
                <c:pt idx="61">
                  <c:v>2.2944900000000001E-2</c:v>
                </c:pt>
                <c:pt idx="62">
                  <c:v>2.3039899999999999E-2</c:v>
                </c:pt>
                <c:pt idx="63">
                  <c:v>2.3155100000000001E-2</c:v>
                </c:pt>
                <c:pt idx="64">
                  <c:v>2.3271E-2</c:v>
                </c:pt>
                <c:pt idx="65">
                  <c:v>2.3372E-2</c:v>
                </c:pt>
                <c:pt idx="66">
                  <c:v>2.3495800000000001E-2</c:v>
                </c:pt>
                <c:pt idx="67">
                  <c:v>2.3616100000000001E-2</c:v>
                </c:pt>
                <c:pt idx="68">
                  <c:v>2.37215E-2</c:v>
                </c:pt>
                <c:pt idx="69">
                  <c:v>2.3855000000000001E-2</c:v>
                </c:pt>
                <c:pt idx="70">
                  <c:v>2.3977999999999999E-2</c:v>
                </c:pt>
                <c:pt idx="71">
                  <c:v>2.41011E-2</c:v>
                </c:pt>
                <c:pt idx="72">
                  <c:v>2.4222500000000001E-2</c:v>
                </c:pt>
                <c:pt idx="73">
                  <c:v>2.4318099999999999E-2</c:v>
                </c:pt>
                <c:pt idx="74">
                  <c:v>2.44342E-2</c:v>
                </c:pt>
                <c:pt idx="75">
                  <c:v>2.45702E-2</c:v>
                </c:pt>
                <c:pt idx="76">
                  <c:v>2.46036E-2</c:v>
                </c:pt>
                <c:pt idx="77">
                  <c:v>2.4492400000000001E-2</c:v>
                </c:pt>
                <c:pt idx="78">
                  <c:v>2.4391699999999999E-2</c:v>
                </c:pt>
                <c:pt idx="79">
                  <c:v>2.4286499999999999E-2</c:v>
                </c:pt>
                <c:pt idx="80">
                  <c:v>2.4189599999999999E-2</c:v>
                </c:pt>
                <c:pt idx="81">
                  <c:v>2.40948E-2</c:v>
                </c:pt>
                <c:pt idx="82">
                  <c:v>2.39521E-2</c:v>
                </c:pt>
                <c:pt idx="83">
                  <c:v>2.38354E-2</c:v>
                </c:pt>
                <c:pt idx="84">
                  <c:v>2.3708699999999999E-2</c:v>
                </c:pt>
                <c:pt idx="85">
                  <c:v>2.3587500000000001E-2</c:v>
                </c:pt>
                <c:pt idx="86">
                  <c:v>2.3465400000000001E-2</c:v>
                </c:pt>
                <c:pt idx="87">
                  <c:v>2.3348500000000001E-2</c:v>
                </c:pt>
                <c:pt idx="88">
                  <c:v>2.32289E-2</c:v>
                </c:pt>
                <c:pt idx="89">
                  <c:v>2.3108699999999999E-2</c:v>
                </c:pt>
                <c:pt idx="90">
                  <c:v>2.2971599999999998E-2</c:v>
                </c:pt>
                <c:pt idx="91">
                  <c:v>2.28556E-2</c:v>
                </c:pt>
                <c:pt idx="92">
                  <c:v>2.27347E-2</c:v>
                </c:pt>
                <c:pt idx="93">
                  <c:v>2.2612400000000001E-2</c:v>
                </c:pt>
                <c:pt idx="94">
                  <c:v>2.24829E-2</c:v>
                </c:pt>
                <c:pt idx="95">
                  <c:v>2.23327E-2</c:v>
                </c:pt>
                <c:pt idx="96">
                  <c:v>2.2171400000000001E-2</c:v>
                </c:pt>
                <c:pt idx="97">
                  <c:v>2.20425E-2</c:v>
                </c:pt>
                <c:pt idx="98">
                  <c:v>2.1914400000000001E-2</c:v>
                </c:pt>
                <c:pt idx="99">
                  <c:v>2.1821699999999999E-2</c:v>
                </c:pt>
                <c:pt idx="100">
                  <c:v>2.1910800000000001E-2</c:v>
                </c:pt>
                <c:pt idx="101">
                  <c:v>2.20068E-2</c:v>
                </c:pt>
                <c:pt idx="102">
                  <c:v>2.21219E-2</c:v>
                </c:pt>
                <c:pt idx="103">
                  <c:v>2.2255799999999999E-2</c:v>
                </c:pt>
                <c:pt idx="104">
                  <c:v>2.2370399999999999E-2</c:v>
                </c:pt>
                <c:pt idx="105">
                  <c:v>2.2503700000000001E-2</c:v>
                </c:pt>
                <c:pt idx="106">
                  <c:v>2.2606299999999999E-2</c:v>
                </c:pt>
                <c:pt idx="107">
                  <c:v>2.2739200000000001E-2</c:v>
                </c:pt>
                <c:pt idx="108">
                  <c:v>2.2847800000000001E-2</c:v>
                </c:pt>
                <c:pt idx="109">
                  <c:v>2.2975300000000001E-2</c:v>
                </c:pt>
                <c:pt idx="110">
                  <c:v>2.3111E-2</c:v>
                </c:pt>
                <c:pt idx="111">
                  <c:v>2.3241999999999999E-2</c:v>
                </c:pt>
                <c:pt idx="112">
                  <c:v>2.3373100000000001E-2</c:v>
                </c:pt>
                <c:pt idx="113">
                  <c:v>2.3511799999999999E-2</c:v>
                </c:pt>
                <c:pt idx="114">
                  <c:v>2.3629299999999999E-2</c:v>
                </c:pt>
                <c:pt idx="115">
                  <c:v>2.3760900000000001E-2</c:v>
                </c:pt>
                <c:pt idx="116">
                  <c:v>2.3871099999999999E-2</c:v>
                </c:pt>
                <c:pt idx="117">
                  <c:v>2.4027799999999998E-2</c:v>
                </c:pt>
                <c:pt idx="118">
                  <c:v>2.4160399999999999E-2</c:v>
                </c:pt>
                <c:pt idx="119">
                  <c:v>2.4260400000000001E-2</c:v>
                </c:pt>
                <c:pt idx="120">
                  <c:v>2.4363599999999999E-2</c:v>
                </c:pt>
                <c:pt idx="121">
                  <c:v>2.4257999999999998E-2</c:v>
                </c:pt>
                <c:pt idx="122">
                  <c:v>2.41712E-2</c:v>
                </c:pt>
                <c:pt idx="123">
                  <c:v>2.40568E-2</c:v>
                </c:pt>
                <c:pt idx="124">
                  <c:v>2.39265E-2</c:v>
                </c:pt>
                <c:pt idx="125">
                  <c:v>2.3821499999999999E-2</c:v>
                </c:pt>
                <c:pt idx="126">
                  <c:v>2.3694300000000001E-2</c:v>
                </c:pt>
                <c:pt idx="127">
                  <c:v>2.3575700000000002E-2</c:v>
                </c:pt>
                <c:pt idx="128">
                  <c:v>2.3427400000000001E-2</c:v>
                </c:pt>
                <c:pt idx="129">
                  <c:v>2.3316199999999999E-2</c:v>
                </c:pt>
                <c:pt idx="130">
                  <c:v>2.31985E-2</c:v>
                </c:pt>
                <c:pt idx="131">
                  <c:v>2.3058499999999999E-2</c:v>
                </c:pt>
                <c:pt idx="132">
                  <c:v>2.2926800000000001E-2</c:v>
                </c:pt>
                <c:pt idx="133">
                  <c:v>2.28154E-2</c:v>
                </c:pt>
                <c:pt idx="134">
                  <c:v>2.26827E-2</c:v>
                </c:pt>
                <c:pt idx="135">
                  <c:v>2.2551000000000002E-2</c:v>
                </c:pt>
                <c:pt idx="136">
                  <c:v>2.2433399999999999E-2</c:v>
                </c:pt>
                <c:pt idx="137">
                  <c:v>2.2293199999999999E-2</c:v>
                </c:pt>
                <c:pt idx="138">
                  <c:v>2.2155399999999999E-2</c:v>
                </c:pt>
                <c:pt idx="139">
                  <c:v>2.2036099999999999E-2</c:v>
                </c:pt>
                <c:pt idx="140">
                  <c:v>2.1894E-2</c:v>
                </c:pt>
                <c:pt idx="141">
                  <c:v>2.1759299999999999E-2</c:v>
                </c:pt>
                <c:pt idx="142">
                  <c:v>2.1623300000000002E-2</c:v>
                </c:pt>
                <c:pt idx="143">
                  <c:v>2.1475299999999999E-2</c:v>
                </c:pt>
                <c:pt idx="144">
                  <c:v>2.1325899999999998E-2</c:v>
                </c:pt>
                <c:pt idx="145">
                  <c:v>2.1164599999999999E-2</c:v>
                </c:pt>
                <c:pt idx="146">
                  <c:v>2.1030900000000002E-2</c:v>
                </c:pt>
                <c:pt idx="147">
                  <c:v>2.0897499999999999E-2</c:v>
                </c:pt>
                <c:pt idx="148">
                  <c:v>2.08285E-2</c:v>
                </c:pt>
                <c:pt idx="149">
                  <c:v>2.09464E-2</c:v>
                </c:pt>
                <c:pt idx="150">
                  <c:v>2.1052499999999998E-2</c:v>
                </c:pt>
                <c:pt idx="151">
                  <c:v>2.1145299999999999E-2</c:v>
                </c:pt>
                <c:pt idx="152">
                  <c:v>2.1272300000000001E-2</c:v>
                </c:pt>
                <c:pt idx="153">
                  <c:v>2.13828E-2</c:v>
                </c:pt>
                <c:pt idx="154">
                  <c:v>2.1511599999999999E-2</c:v>
                </c:pt>
                <c:pt idx="155">
                  <c:v>2.16359E-2</c:v>
                </c:pt>
                <c:pt idx="156">
                  <c:v>2.1772900000000001E-2</c:v>
                </c:pt>
                <c:pt idx="157">
                  <c:v>2.1905299999999999E-2</c:v>
                </c:pt>
                <c:pt idx="158">
                  <c:v>2.2029900000000002E-2</c:v>
                </c:pt>
                <c:pt idx="159">
                  <c:v>2.2153599999999999E-2</c:v>
                </c:pt>
                <c:pt idx="160">
                  <c:v>2.2285300000000001E-2</c:v>
                </c:pt>
                <c:pt idx="161">
                  <c:v>2.2435E-2</c:v>
                </c:pt>
                <c:pt idx="162">
                  <c:v>2.2569599999999999E-2</c:v>
                </c:pt>
                <c:pt idx="163">
                  <c:v>2.2685799999999999E-2</c:v>
                </c:pt>
                <c:pt idx="164">
                  <c:v>2.2816099999999999E-2</c:v>
                </c:pt>
                <c:pt idx="165">
                  <c:v>2.2950100000000001E-2</c:v>
                </c:pt>
                <c:pt idx="166">
                  <c:v>2.31005E-2</c:v>
                </c:pt>
                <c:pt idx="167">
                  <c:v>2.3255600000000001E-2</c:v>
                </c:pt>
                <c:pt idx="168">
                  <c:v>2.3406400000000001E-2</c:v>
                </c:pt>
                <c:pt idx="169">
                  <c:v>2.3534300000000001E-2</c:v>
                </c:pt>
                <c:pt idx="170">
                  <c:v>2.36507E-2</c:v>
                </c:pt>
                <c:pt idx="171">
                  <c:v>2.3804800000000001E-2</c:v>
                </c:pt>
                <c:pt idx="172">
                  <c:v>2.3928399999999999E-2</c:v>
                </c:pt>
                <c:pt idx="173">
                  <c:v>2.4008600000000001E-2</c:v>
                </c:pt>
                <c:pt idx="174">
                  <c:v>2.3899400000000001E-2</c:v>
                </c:pt>
                <c:pt idx="175">
                  <c:v>2.3792600000000001E-2</c:v>
                </c:pt>
                <c:pt idx="176">
                  <c:v>2.3698899999999998E-2</c:v>
                </c:pt>
                <c:pt idx="177">
                  <c:v>2.3546399999999999E-2</c:v>
                </c:pt>
                <c:pt idx="178">
                  <c:v>2.3427199999999999E-2</c:v>
                </c:pt>
                <c:pt idx="179">
                  <c:v>2.32996E-2</c:v>
                </c:pt>
                <c:pt idx="180">
                  <c:v>2.3172600000000002E-2</c:v>
                </c:pt>
                <c:pt idx="181">
                  <c:v>2.3048699999999998E-2</c:v>
                </c:pt>
                <c:pt idx="182">
                  <c:v>2.2886799999999999E-2</c:v>
                </c:pt>
                <c:pt idx="183">
                  <c:v>2.27698E-2</c:v>
                </c:pt>
                <c:pt idx="184">
                  <c:v>2.2642499999999999E-2</c:v>
                </c:pt>
                <c:pt idx="185">
                  <c:v>2.25279E-2</c:v>
                </c:pt>
                <c:pt idx="186">
                  <c:v>2.2369699999999999E-2</c:v>
                </c:pt>
                <c:pt idx="187">
                  <c:v>2.2243800000000001E-2</c:v>
                </c:pt>
                <c:pt idx="188">
                  <c:v>2.2090700000000001E-2</c:v>
                </c:pt>
                <c:pt idx="189">
                  <c:v>2.1986100000000001E-2</c:v>
                </c:pt>
                <c:pt idx="190">
                  <c:v>2.18379E-2</c:v>
                </c:pt>
                <c:pt idx="191">
                  <c:v>2.1707000000000001E-2</c:v>
                </c:pt>
                <c:pt idx="192">
                  <c:v>2.15839E-2</c:v>
                </c:pt>
                <c:pt idx="193">
                  <c:v>2.14606E-2</c:v>
                </c:pt>
                <c:pt idx="194">
                  <c:v>2.1313800000000001E-2</c:v>
                </c:pt>
                <c:pt idx="195">
                  <c:v>2.11586E-2</c:v>
                </c:pt>
                <c:pt idx="196">
                  <c:v>2.1026599999999999E-2</c:v>
                </c:pt>
                <c:pt idx="197">
                  <c:v>2.0917999999999999E-2</c:v>
                </c:pt>
                <c:pt idx="198">
                  <c:v>2.0778100000000001E-2</c:v>
                </c:pt>
                <c:pt idx="199">
                  <c:v>2.0617799999999999E-2</c:v>
                </c:pt>
                <c:pt idx="200">
                  <c:v>2.04808E-2</c:v>
                </c:pt>
                <c:pt idx="201">
                  <c:v>2.0353199999999998E-2</c:v>
                </c:pt>
                <c:pt idx="202">
                  <c:v>2.01969E-2</c:v>
                </c:pt>
                <c:pt idx="203">
                  <c:v>2.0036700000000001E-2</c:v>
                </c:pt>
                <c:pt idx="204">
                  <c:v>1.99207E-2</c:v>
                </c:pt>
                <c:pt idx="205">
                  <c:v>1.9861299999999998E-2</c:v>
                </c:pt>
                <c:pt idx="206">
                  <c:v>1.9951900000000002E-2</c:v>
                </c:pt>
                <c:pt idx="207">
                  <c:v>2.00479E-2</c:v>
                </c:pt>
                <c:pt idx="208">
                  <c:v>2.0180199999999999E-2</c:v>
                </c:pt>
                <c:pt idx="209">
                  <c:v>2.02905E-2</c:v>
                </c:pt>
                <c:pt idx="210">
                  <c:v>2.0404700000000001E-2</c:v>
                </c:pt>
                <c:pt idx="211">
                  <c:v>2.05264E-2</c:v>
                </c:pt>
                <c:pt idx="212">
                  <c:v>2.0651300000000001E-2</c:v>
                </c:pt>
                <c:pt idx="213">
                  <c:v>2.07782E-2</c:v>
                </c:pt>
                <c:pt idx="214">
                  <c:v>2.0904800000000001E-2</c:v>
                </c:pt>
                <c:pt idx="215">
                  <c:v>2.1042100000000001E-2</c:v>
                </c:pt>
                <c:pt idx="216">
                  <c:v>2.1150700000000001E-2</c:v>
                </c:pt>
                <c:pt idx="217">
                  <c:v>2.1282599999999999E-2</c:v>
                </c:pt>
                <c:pt idx="218">
                  <c:v>2.14361E-2</c:v>
                </c:pt>
                <c:pt idx="219">
                  <c:v>2.1575500000000001E-2</c:v>
                </c:pt>
                <c:pt idx="220">
                  <c:v>2.1686799999999999E-2</c:v>
                </c:pt>
                <c:pt idx="221">
                  <c:v>2.18432E-2</c:v>
                </c:pt>
                <c:pt idx="222">
                  <c:v>2.1974400000000002E-2</c:v>
                </c:pt>
                <c:pt idx="223">
                  <c:v>2.2098400000000001E-2</c:v>
                </c:pt>
                <c:pt idx="224">
                  <c:v>2.22627E-2</c:v>
                </c:pt>
                <c:pt idx="225">
                  <c:v>2.2393400000000001E-2</c:v>
                </c:pt>
                <c:pt idx="226">
                  <c:v>2.2547600000000001E-2</c:v>
                </c:pt>
                <c:pt idx="227">
                  <c:v>2.2706299999999999E-2</c:v>
                </c:pt>
                <c:pt idx="228">
                  <c:v>2.2851799999999999E-2</c:v>
                </c:pt>
                <c:pt idx="229">
                  <c:v>2.2993799999999998E-2</c:v>
                </c:pt>
                <c:pt idx="230">
                  <c:v>2.31214E-2</c:v>
                </c:pt>
                <c:pt idx="231">
                  <c:v>2.3273599999999998E-2</c:v>
                </c:pt>
                <c:pt idx="232">
                  <c:v>2.34164E-2</c:v>
                </c:pt>
                <c:pt idx="233">
                  <c:v>2.35328E-2</c:v>
                </c:pt>
                <c:pt idx="234">
                  <c:v>2.35748E-2</c:v>
                </c:pt>
                <c:pt idx="235">
                  <c:v>2.3482900000000001E-2</c:v>
                </c:pt>
                <c:pt idx="236">
                  <c:v>2.3360599999999999E-2</c:v>
                </c:pt>
                <c:pt idx="237">
                  <c:v>2.32429E-2</c:v>
                </c:pt>
                <c:pt idx="238">
                  <c:v>2.3061999999999999E-2</c:v>
                </c:pt>
                <c:pt idx="239">
                  <c:v>2.2956600000000001E-2</c:v>
                </c:pt>
                <c:pt idx="240">
                  <c:v>2.2818999999999999E-2</c:v>
                </c:pt>
                <c:pt idx="241">
                  <c:v>2.2708800000000001E-2</c:v>
                </c:pt>
                <c:pt idx="242">
                  <c:v>2.2556E-2</c:v>
                </c:pt>
                <c:pt idx="243">
                  <c:v>2.2414300000000002E-2</c:v>
                </c:pt>
                <c:pt idx="244">
                  <c:v>2.2243599999999999E-2</c:v>
                </c:pt>
                <c:pt idx="245">
                  <c:v>2.2155899999999999E-2</c:v>
                </c:pt>
                <c:pt idx="246">
                  <c:v>2.1986100000000001E-2</c:v>
                </c:pt>
                <c:pt idx="247">
                  <c:v>2.1871100000000001E-2</c:v>
                </c:pt>
                <c:pt idx="248">
                  <c:v>2.1718399999999999E-2</c:v>
                </c:pt>
                <c:pt idx="249">
                  <c:v>2.15896E-2</c:v>
                </c:pt>
                <c:pt idx="250">
                  <c:v>2.14494E-2</c:v>
                </c:pt>
                <c:pt idx="251">
                  <c:v>2.13197E-2</c:v>
                </c:pt>
                <c:pt idx="252">
                  <c:v>2.1179900000000002E-2</c:v>
                </c:pt>
                <c:pt idx="253">
                  <c:v>2.1056499999999999E-2</c:v>
                </c:pt>
                <c:pt idx="254">
                  <c:v>2.0925599999999999E-2</c:v>
                </c:pt>
                <c:pt idx="255">
                  <c:v>2.07841E-2</c:v>
                </c:pt>
                <c:pt idx="256">
                  <c:v>2.0626599999999998E-2</c:v>
                </c:pt>
                <c:pt idx="257">
                  <c:v>2.0483999999999999E-2</c:v>
                </c:pt>
                <c:pt idx="258">
                  <c:v>2.0365100000000001E-2</c:v>
                </c:pt>
                <c:pt idx="259">
                  <c:v>2.0245599999999999E-2</c:v>
                </c:pt>
                <c:pt idx="260">
                  <c:v>2.01034E-2</c:v>
                </c:pt>
                <c:pt idx="261">
                  <c:v>1.9963999999999999E-2</c:v>
                </c:pt>
                <c:pt idx="262">
                  <c:v>1.9829599999999999E-2</c:v>
                </c:pt>
                <c:pt idx="263">
                  <c:v>1.96765E-2</c:v>
                </c:pt>
                <c:pt idx="264">
                  <c:v>1.9524900000000001E-2</c:v>
                </c:pt>
                <c:pt idx="265">
                  <c:v>1.9388699999999998E-2</c:v>
                </c:pt>
                <c:pt idx="266">
                  <c:v>1.92547E-2</c:v>
                </c:pt>
                <c:pt idx="267">
                  <c:v>1.9088000000000001E-2</c:v>
                </c:pt>
                <c:pt idx="268">
                  <c:v>1.8938E-2</c:v>
                </c:pt>
                <c:pt idx="269">
                  <c:v>1.8831299999999999E-2</c:v>
                </c:pt>
                <c:pt idx="270">
                  <c:v>1.8873899999999999E-2</c:v>
                </c:pt>
                <c:pt idx="271">
                  <c:v>1.89877E-2</c:v>
                </c:pt>
                <c:pt idx="272">
                  <c:v>1.91185E-2</c:v>
                </c:pt>
                <c:pt idx="273">
                  <c:v>1.9239699999999998E-2</c:v>
                </c:pt>
                <c:pt idx="274">
                  <c:v>1.9353100000000002E-2</c:v>
                </c:pt>
                <c:pt idx="275">
                  <c:v>1.94684E-2</c:v>
                </c:pt>
                <c:pt idx="276">
                  <c:v>1.9578600000000002E-2</c:v>
                </c:pt>
                <c:pt idx="277">
                  <c:v>1.97272E-2</c:v>
                </c:pt>
                <c:pt idx="278">
                  <c:v>1.9868500000000001E-2</c:v>
                </c:pt>
                <c:pt idx="279">
                  <c:v>1.99778E-2</c:v>
                </c:pt>
                <c:pt idx="280">
                  <c:v>2.0096200000000002E-2</c:v>
                </c:pt>
                <c:pt idx="281">
                  <c:v>2.0234100000000001E-2</c:v>
                </c:pt>
                <c:pt idx="282">
                  <c:v>2.03622E-2</c:v>
                </c:pt>
                <c:pt idx="283">
                  <c:v>2.0512900000000001E-2</c:v>
                </c:pt>
                <c:pt idx="284">
                  <c:v>2.0633599999999998E-2</c:v>
                </c:pt>
                <c:pt idx="285">
                  <c:v>2.0778999999999999E-2</c:v>
                </c:pt>
                <c:pt idx="286">
                  <c:v>2.09202E-2</c:v>
                </c:pt>
                <c:pt idx="287">
                  <c:v>2.1062999999999998E-2</c:v>
                </c:pt>
                <c:pt idx="288">
                  <c:v>2.11842E-2</c:v>
                </c:pt>
                <c:pt idx="289">
                  <c:v>2.1326600000000001E-2</c:v>
                </c:pt>
                <c:pt idx="290">
                  <c:v>2.14915E-2</c:v>
                </c:pt>
                <c:pt idx="291">
                  <c:v>2.16294E-2</c:v>
                </c:pt>
                <c:pt idx="292">
                  <c:v>2.17748E-2</c:v>
                </c:pt>
                <c:pt idx="293">
                  <c:v>2.19361E-2</c:v>
                </c:pt>
                <c:pt idx="294">
                  <c:v>2.2080599999999999E-2</c:v>
                </c:pt>
                <c:pt idx="295">
                  <c:v>2.22282E-2</c:v>
                </c:pt>
                <c:pt idx="296">
                  <c:v>2.2348E-2</c:v>
                </c:pt>
                <c:pt idx="297">
                  <c:v>2.2527800000000001E-2</c:v>
                </c:pt>
                <c:pt idx="298">
                  <c:v>2.2692799999999999E-2</c:v>
                </c:pt>
                <c:pt idx="299">
                  <c:v>2.2829700000000001E-2</c:v>
                </c:pt>
                <c:pt idx="300">
                  <c:v>2.29736E-2</c:v>
                </c:pt>
                <c:pt idx="301">
                  <c:v>2.3120499999999999E-2</c:v>
                </c:pt>
                <c:pt idx="302">
                  <c:v>2.3149800000000002E-2</c:v>
                </c:pt>
                <c:pt idx="303">
                  <c:v>2.2995399999999999E-2</c:v>
                </c:pt>
                <c:pt idx="304">
                  <c:v>2.2885699999999998E-2</c:v>
                </c:pt>
                <c:pt idx="305">
                  <c:v>2.27295E-2</c:v>
                </c:pt>
                <c:pt idx="306">
                  <c:v>2.26109E-2</c:v>
                </c:pt>
                <c:pt idx="307">
                  <c:v>2.24724E-2</c:v>
                </c:pt>
                <c:pt idx="308">
                  <c:v>2.23439E-2</c:v>
                </c:pt>
                <c:pt idx="309">
                  <c:v>2.2187800000000001E-2</c:v>
                </c:pt>
                <c:pt idx="310">
                  <c:v>2.2073200000000001E-2</c:v>
                </c:pt>
                <c:pt idx="311">
                  <c:v>2.1918E-2</c:v>
                </c:pt>
                <c:pt idx="312">
                  <c:v>2.1772900000000001E-2</c:v>
                </c:pt>
                <c:pt idx="313">
                  <c:v>2.1638000000000001E-2</c:v>
                </c:pt>
                <c:pt idx="314">
                  <c:v>2.14875E-2</c:v>
                </c:pt>
                <c:pt idx="315">
                  <c:v>2.13443E-2</c:v>
                </c:pt>
                <c:pt idx="316">
                  <c:v>2.1198100000000001E-2</c:v>
                </c:pt>
                <c:pt idx="317">
                  <c:v>2.1082799999999999E-2</c:v>
                </c:pt>
                <c:pt idx="318">
                  <c:v>2.09372E-2</c:v>
                </c:pt>
                <c:pt idx="319">
                  <c:v>2.0789200000000001E-2</c:v>
                </c:pt>
                <c:pt idx="320">
                  <c:v>2.0628799999999999E-2</c:v>
                </c:pt>
                <c:pt idx="321">
                  <c:v>2.05142E-2</c:v>
                </c:pt>
                <c:pt idx="322">
                  <c:v>2.0367199999999998E-2</c:v>
                </c:pt>
                <c:pt idx="323">
                  <c:v>2.02303E-2</c:v>
                </c:pt>
                <c:pt idx="324">
                  <c:v>2.0096900000000001E-2</c:v>
                </c:pt>
                <c:pt idx="325">
                  <c:v>1.9937900000000001E-2</c:v>
                </c:pt>
                <c:pt idx="326">
                  <c:v>1.9825599999999999E-2</c:v>
                </c:pt>
                <c:pt idx="327">
                  <c:v>1.9674899999999999E-2</c:v>
                </c:pt>
                <c:pt idx="328">
                  <c:v>1.9522100000000001E-2</c:v>
                </c:pt>
                <c:pt idx="329">
                  <c:v>1.94025E-2</c:v>
                </c:pt>
                <c:pt idx="330">
                  <c:v>1.9271799999999999E-2</c:v>
                </c:pt>
                <c:pt idx="331">
                  <c:v>1.91209E-2</c:v>
                </c:pt>
                <c:pt idx="332">
                  <c:v>1.8996499999999999E-2</c:v>
                </c:pt>
                <c:pt idx="333">
                  <c:v>1.88498E-2</c:v>
                </c:pt>
                <c:pt idx="334">
                  <c:v>1.8715599999999999E-2</c:v>
                </c:pt>
                <c:pt idx="335">
                  <c:v>1.8539900000000002E-2</c:v>
                </c:pt>
                <c:pt idx="336">
                  <c:v>1.8404799999999999E-2</c:v>
                </c:pt>
                <c:pt idx="337">
                  <c:v>1.8261199999999998E-2</c:v>
                </c:pt>
                <c:pt idx="338">
                  <c:v>1.8122099999999999E-2</c:v>
                </c:pt>
                <c:pt idx="339">
                  <c:v>1.7970699999999999E-2</c:v>
                </c:pt>
                <c:pt idx="340">
                  <c:v>1.7825400000000002E-2</c:v>
                </c:pt>
                <c:pt idx="341">
                  <c:v>1.7825799999999999E-2</c:v>
                </c:pt>
                <c:pt idx="342">
                  <c:v>1.7921099999999999E-2</c:v>
                </c:pt>
                <c:pt idx="343">
                  <c:v>1.80552E-2</c:v>
                </c:pt>
                <c:pt idx="344">
                  <c:v>1.81867E-2</c:v>
                </c:pt>
                <c:pt idx="345">
                  <c:v>1.8286400000000001E-2</c:v>
                </c:pt>
                <c:pt idx="346">
                  <c:v>1.8425299999999999E-2</c:v>
                </c:pt>
                <c:pt idx="347">
                  <c:v>1.8536799999999999E-2</c:v>
                </c:pt>
                <c:pt idx="348">
                  <c:v>1.8667900000000001E-2</c:v>
                </c:pt>
                <c:pt idx="349">
                  <c:v>1.8777700000000001E-2</c:v>
                </c:pt>
                <c:pt idx="350">
                  <c:v>1.8917900000000001E-2</c:v>
                </c:pt>
                <c:pt idx="351">
                  <c:v>1.9056900000000002E-2</c:v>
                </c:pt>
                <c:pt idx="352">
                  <c:v>1.9193100000000001E-2</c:v>
                </c:pt>
                <c:pt idx="353">
                  <c:v>1.9332700000000001E-2</c:v>
                </c:pt>
                <c:pt idx="354">
                  <c:v>1.9439499999999998E-2</c:v>
                </c:pt>
                <c:pt idx="355">
                  <c:v>1.9603800000000001E-2</c:v>
                </c:pt>
                <c:pt idx="356">
                  <c:v>1.97506E-2</c:v>
                </c:pt>
                <c:pt idx="357">
                  <c:v>1.9882299999999999E-2</c:v>
                </c:pt>
                <c:pt idx="358">
                  <c:v>1.9991999999999999E-2</c:v>
                </c:pt>
                <c:pt idx="359">
                  <c:v>2.0160500000000001E-2</c:v>
                </c:pt>
                <c:pt idx="360">
                  <c:v>2.0301400000000001E-2</c:v>
                </c:pt>
                <c:pt idx="361">
                  <c:v>2.04324E-2</c:v>
                </c:pt>
                <c:pt idx="362">
                  <c:v>2.05971E-2</c:v>
                </c:pt>
                <c:pt idx="363">
                  <c:v>2.0745599999999999E-2</c:v>
                </c:pt>
                <c:pt idx="364">
                  <c:v>2.0898199999999999E-2</c:v>
                </c:pt>
                <c:pt idx="365">
                  <c:v>2.1046100000000002E-2</c:v>
                </c:pt>
                <c:pt idx="366">
                  <c:v>2.11772E-2</c:v>
                </c:pt>
                <c:pt idx="367">
                  <c:v>2.1342E-2</c:v>
                </c:pt>
                <c:pt idx="368">
                  <c:v>2.15126E-2</c:v>
                </c:pt>
                <c:pt idx="369">
                  <c:v>2.1648500000000001E-2</c:v>
                </c:pt>
                <c:pt idx="370">
                  <c:v>2.1810300000000001E-2</c:v>
                </c:pt>
                <c:pt idx="371">
                  <c:v>2.19572E-2</c:v>
                </c:pt>
                <c:pt idx="372">
                  <c:v>2.21043E-2</c:v>
                </c:pt>
                <c:pt idx="373">
                  <c:v>2.2262000000000001E-2</c:v>
                </c:pt>
                <c:pt idx="374">
                  <c:v>2.24326E-2</c:v>
                </c:pt>
                <c:pt idx="375">
                  <c:v>2.2612699999999999E-2</c:v>
                </c:pt>
                <c:pt idx="376">
                  <c:v>2.2695400000000001E-2</c:v>
                </c:pt>
                <c:pt idx="377">
                  <c:v>2.2589600000000001E-2</c:v>
                </c:pt>
                <c:pt idx="378">
                  <c:v>2.2441800000000001E-2</c:v>
                </c:pt>
                <c:pt idx="379">
                  <c:v>2.2324500000000001E-2</c:v>
                </c:pt>
                <c:pt idx="380">
                  <c:v>2.22112E-2</c:v>
                </c:pt>
                <c:pt idx="381">
                  <c:v>2.2054600000000001E-2</c:v>
                </c:pt>
                <c:pt idx="382">
                  <c:v>2.1884199999999999E-2</c:v>
                </c:pt>
                <c:pt idx="383">
                  <c:v>2.17545E-2</c:v>
                </c:pt>
                <c:pt idx="384">
                  <c:v>2.1634799999999999E-2</c:v>
                </c:pt>
                <c:pt idx="385">
                  <c:v>2.1474799999999999E-2</c:v>
                </c:pt>
                <c:pt idx="386">
                  <c:v>2.13367E-2</c:v>
                </c:pt>
                <c:pt idx="387">
                  <c:v>2.1188200000000001E-2</c:v>
                </c:pt>
                <c:pt idx="388">
                  <c:v>2.10505E-2</c:v>
                </c:pt>
                <c:pt idx="389">
                  <c:v>2.0899999999999998E-2</c:v>
                </c:pt>
                <c:pt idx="390">
                  <c:v>2.0743299999999999E-2</c:v>
                </c:pt>
                <c:pt idx="391">
                  <c:v>2.0618600000000001E-2</c:v>
                </c:pt>
                <c:pt idx="392">
                  <c:v>2.0464400000000001E-2</c:v>
                </c:pt>
                <c:pt idx="393">
                  <c:v>2.0333400000000001E-2</c:v>
                </c:pt>
                <c:pt idx="394">
                  <c:v>2.0183E-2</c:v>
                </c:pt>
                <c:pt idx="395">
                  <c:v>2.0024400000000001E-2</c:v>
                </c:pt>
                <c:pt idx="396">
                  <c:v>1.9894700000000001E-2</c:v>
                </c:pt>
                <c:pt idx="397">
                  <c:v>1.9753699999999999E-2</c:v>
                </c:pt>
                <c:pt idx="398">
                  <c:v>1.9610499999999999E-2</c:v>
                </c:pt>
                <c:pt idx="399">
                  <c:v>1.9474999999999999E-2</c:v>
                </c:pt>
                <c:pt idx="400">
                  <c:v>1.9333599999999999E-2</c:v>
                </c:pt>
                <c:pt idx="401">
                  <c:v>1.91798E-2</c:v>
                </c:pt>
                <c:pt idx="402">
                  <c:v>1.9046199999999999E-2</c:v>
                </c:pt>
                <c:pt idx="403">
                  <c:v>1.8896199999999998E-2</c:v>
                </c:pt>
                <c:pt idx="404">
                  <c:v>1.8768699999999999E-2</c:v>
                </c:pt>
                <c:pt idx="405">
                  <c:v>1.8646599999999999E-2</c:v>
                </c:pt>
                <c:pt idx="406">
                  <c:v>1.8488299999999999E-2</c:v>
                </c:pt>
                <c:pt idx="407">
                  <c:v>1.8351900000000001E-2</c:v>
                </c:pt>
                <c:pt idx="408">
                  <c:v>1.8194399999999999E-2</c:v>
                </c:pt>
                <c:pt idx="409">
                  <c:v>1.8037899999999999E-2</c:v>
                </c:pt>
                <c:pt idx="410">
                  <c:v>1.78999E-2</c:v>
                </c:pt>
                <c:pt idx="411">
                  <c:v>1.7768599999999999E-2</c:v>
                </c:pt>
                <c:pt idx="412">
                  <c:v>1.7604999999999999E-2</c:v>
                </c:pt>
                <c:pt idx="413">
                  <c:v>1.74921E-2</c:v>
                </c:pt>
                <c:pt idx="414">
                  <c:v>1.73414E-2</c:v>
                </c:pt>
                <c:pt idx="415">
                  <c:v>1.7155500000000001E-2</c:v>
                </c:pt>
                <c:pt idx="416">
                  <c:v>1.7026400000000001E-2</c:v>
                </c:pt>
                <c:pt idx="417">
                  <c:v>1.6857199999999999E-2</c:v>
                </c:pt>
                <c:pt idx="418">
                  <c:v>1.6691500000000001E-2</c:v>
                </c:pt>
                <c:pt idx="419">
                  <c:v>1.6767899999999999E-2</c:v>
                </c:pt>
                <c:pt idx="420">
                  <c:v>1.6908300000000001E-2</c:v>
                </c:pt>
                <c:pt idx="421">
                  <c:v>1.6993000000000001E-2</c:v>
                </c:pt>
                <c:pt idx="422">
                  <c:v>1.7126599999999999E-2</c:v>
                </c:pt>
                <c:pt idx="423">
                  <c:v>1.7241699999999999E-2</c:v>
                </c:pt>
                <c:pt idx="424">
                  <c:v>1.7372499999999999E-2</c:v>
                </c:pt>
                <c:pt idx="425">
                  <c:v>1.7494300000000001E-2</c:v>
                </c:pt>
                <c:pt idx="426">
                  <c:v>1.7639599999999998E-2</c:v>
                </c:pt>
                <c:pt idx="427">
                  <c:v>1.7762099999999999E-2</c:v>
                </c:pt>
                <c:pt idx="428">
                  <c:v>1.7890300000000001E-2</c:v>
                </c:pt>
                <c:pt idx="429">
                  <c:v>1.8029199999999999E-2</c:v>
                </c:pt>
                <c:pt idx="430">
                  <c:v>1.8151299999999999E-2</c:v>
                </c:pt>
                <c:pt idx="431">
                  <c:v>1.8271699999999998E-2</c:v>
                </c:pt>
                <c:pt idx="432">
                  <c:v>1.84163E-2</c:v>
                </c:pt>
                <c:pt idx="433">
                  <c:v>1.8557199999999999E-2</c:v>
                </c:pt>
                <c:pt idx="434">
                  <c:v>1.8699799999999999E-2</c:v>
                </c:pt>
                <c:pt idx="435">
                  <c:v>1.88293E-2</c:v>
                </c:pt>
                <c:pt idx="436">
                  <c:v>1.8971200000000001E-2</c:v>
                </c:pt>
                <c:pt idx="437">
                  <c:v>1.9145599999999999E-2</c:v>
                </c:pt>
                <c:pt idx="438">
                  <c:v>1.92751E-2</c:v>
                </c:pt>
                <c:pt idx="439">
                  <c:v>1.9421600000000001E-2</c:v>
                </c:pt>
                <c:pt idx="440">
                  <c:v>1.9567299999999999E-2</c:v>
                </c:pt>
                <c:pt idx="441">
                  <c:v>1.97173E-2</c:v>
                </c:pt>
                <c:pt idx="442">
                  <c:v>1.9865500000000001E-2</c:v>
                </c:pt>
                <c:pt idx="443">
                  <c:v>2.0016200000000001E-2</c:v>
                </c:pt>
                <c:pt idx="444">
                  <c:v>2.0169699999999999E-2</c:v>
                </c:pt>
                <c:pt idx="445">
                  <c:v>2.03465E-2</c:v>
                </c:pt>
                <c:pt idx="446">
                  <c:v>2.04767E-2</c:v>
                </c:pt>
                <c:pt idx="447">
                  <c:v>2.0616800000000001E-2</c:v>
                </c:pt>
                <c:pt idx="448">
                  <c:v>2.0800300000000001E-2</c:v>
                </c:pt>
                <c:pt idx="449">
                  <c:v>2.0958500000000001E-2</c:v>
                </c:pt>
                <c:pt idx="450">
                  <c:v>2.1109300000000001E-2</c:v>
                </c:pt>
                <c:pt idx="451">
                  <c:v>2.1249400000000002E-2</c:v>
                </c:pt>
                <c:pt idx="452">
                  <c:v>2.1429E-2</c:v>
                </c:pt>
                <c:pt idx="453">
                  <c:v>2.1575899999999999E-2</c:v>
                </c:pt>
                <c:pt idx="454">
                  <c:v>2.1745400000000002E-2</c:v>
                </c:pt>
                <c:pt idx="455">
                  <c:v>2.18999E-2</c:v>
                </c:pt>
                <c:pt idx="456">
                  <c:v>2.2061500000000001E-2</c:v>
                </c:pt>
                <c:pt idx="457">
                  <c:v>2.21844E-2</c:v>
                </c:pt>
                <c:pt idx="458">
                  <c:v>2.20745E-2</c:v>
                </c:pt>
                <c:pt idx="459">
                  <c:v>2.19513E-2</c:v>
                </c:pt>
                <c:pt idx="460">
                  <c:v>2.18169E-2</c:v>
                </c:pt>
                <c:pt idx="461">
                  <c:v>2.1669999999999998E-2</c:v>
                </c:pt>
                <c:pt idx="462">
                  <c:v>2.1525800000000001E-2</c:v>
                </c:pt>
                <c:pt idx="463">
                  <c:v>2.13834E-2</c:v>
                </c:pt>
                <c:pt idx="464">
                  <c:v>2.1217900000000001E-2</c:v>
                </c:pt>
                <c:pt idx="465">
                  <c:v>2.10809E-2</c:v>
                </c:pt>
                <c:pt idx="466">
                  <c:v>2.09453E-2</c:v>
                </c:pt>
                <c:pt idx="467">
                  <c:v>2.07735E-2</c:v>
                </c:pt>
                <c:pt idx="468">
                  <c:v>2.06175E-2</c:v>
                </c:pt>
                <c:pt idx="469">
                  <c:v>2.0506900000000002E-2</c:v>
                </c:pt>
                <c:pt idx="470">
                  <c:v>2.0355700000000001E-2</c:v>
                </c:pt>
                <c:pt idx="471">
                  <c:v>2.0200599999999999E-2</c:v>
                </c:pt>
                <c:pt idx="472">
                  <c:v>2.0041400000000001E-2</c:v>
                </c:pt>
                <c:pt idx="473">
                  <c:v>1.9910199999999999E-2</c:v>
                </c:pt>
                <c:pt idx="474">
                  <c:v>1.9754899999999999E-2</c:v>
                </c:pt>
                <c:pt idx="475">
                  <c:v>1.9603200000000001E-2</c:v>
                </c:pt>
                <c:pt idx="476">
                  <c:v>1.9458799999999998E-2</c:v>
                </c:pt>
                <c:pt idx="477">
                  <c:v>1.9325200000000001E-2</c:v>
                </c:pt>
                <c:pt idx="478">
                  <c:v>1.91751E-2</c:v>
                </c:pt>
                <c:pt idx="479">
                  <c:v>1.9029000000000001E-2</c:v>
                </c:pt>
                <c:pt idx="480">
                  <c:v>1.88941E-2</c:v>
                </c:pt>
                <c:pt idx="481">
                  <c:v>1.8730799999999999E-2</c:v>
                </c:pt>
                <c:pt idx="482">
                  <c:v>1.8592299999999999E-2</c:v>
                </c:pt>
                <c:pt idx="483">
                  <c:v>1.84507E-2</c:v>
                </c:pt>
                <c:pt idx="484">
                  <c:v>1.8311600000000001E-2</c:v>
                </c:pt>
                <c:pt idx="485">
                  <c:v>1.8146800000000001E-2</c:v>
                </c:pt>
                <c:pt idx="486">
                  <c:v>1.80231E-2</c:v>
                </c:pt>
                <c:pt idx="487">
                  <c:v>1.7886099999999999E-2</c:v>
                </c:pt>
                <c:pt idx="488">
                  <c:v>1.7741199999999999E-2</c:v>
                </c:pt>
                <c:pt idx="489">
                  <c:v>1.7596000000000001E-2</c:v>
                </c:pt>
                <c:pt idx="490">
                  <c:v>1.7447600000000001E-2</c:v>
                </c:pt>
                <c:pt idx="491">
                  <c:v>1.7300800000000002E-2</c:v>
                </c:pt>
                <c:pt idx="492">
                  <c:v>1.7141900000000002E-2</c:v>
                </c:pt>
                <c:pt idx="493">
                  <c:v>1.6996399999999998E-2</c:v>
                </c:pt>
                <c:pt idx="494">
                  <c:v>1.6857299999999999E-2</c:v>
                </c:pt>
                <c:pt idx="495">
                  <c:v>1.6702999999999999E-2</c:v>
                </c:pt>
                <c:pt idx="496">
                  <c:v>1.6556100000000001E-2</c:v>
                </c:pt>
                <c:pt idx="497">
                  <c:v>1.6398599999999999E-2</c:v>
                </c:pt>
                <c:pt idx="498">
                  <c:v>1.6225300000000002E-2</c:v>
                </c:pt>
                <c:pt idx="499">
                  <c:v>1.6065400000000001E-2</c:v>
                </c:pt>
                <c:pt idx="500">
                  <c:v>1.58938E-2</c:v>
                </c:pt>
                <c:pt idx="501">
                  <c:v>1.5707499999999999E-2</c:v>
                </c:pt>
                <c:pt idx="502">
                  <c:v>1.55423E-2</c:v>
                </c:pt>
                <c:pt idx="503">
                  <c:v>1.5536700000000001E-2</c:v>
                </c:pt>
                <c:pt idx="504">
                  <c:v>1.5641100000000002E-2</c:v>
                </c:pt>
                <c:pt idx="505">
                  <c:v>1.5765399999999999E-2</c:v>
                </c:pt>
                <c:pt idx="506">
                  <c:v>1.5884700000000002E-2</c:v>
                </c:pt>
                <c:pt idx="507">
                  <c:v>1.6016599999999999E-2</c:v>
                </c:pt>
                <c:pt idx="508">
                  <c:v>1.6128300000000002E-2</c:v>
                </c:pt>
                <c:pt idx="509">
                  <c:v>1.62414E-2</c:v>
                </c:pt>
                <c:pt idx="510">
                  <c:v>1.64108E-2</c:v>
                </c:pt>
                <c:pt idx="511">
                  <c:v>1.6517400000000002E-2</c:v>
                </c:pt>
                <c:pt idx="512">
                  <c:v>1.6636999999999999E-2</c:v>
                </c:pt>
                <c:pt idx="513">
                  <c:v>1.67952E-2</c:v>
                </c:pt>
                <c:pt idx="514">
                  <c:v>1.6915900000000001E-2</c:v>
                </c:pt>
                <c:pt idx="515">
                  <c:v>1.70568E-2</c:v>
                </c:pt>
                <c:pt idx="516">
                  <c:v>1.7183199999999999E-2</c:v>
                </c:pt>
                <c:pt idx="517">
                  <c:v>1.73239E-2</c:v>
                </c:pt>
                <c:pt idx="518">
                  <c:v>1.7480599999999999E-2</c:v>
                </c:pt>
                <c:pt idx="519">
                  <c:v>1.7609E-2</c:v>
                </c:pt>
                <c:pt idx="520">
                  <c:v>1.7779099999999999E-2</c:v>
                </c:pt>
                <c:pt idx="521">
                  <c:v>1.79139E-2</c:v>
                </c:pt>
                <c:pt idx="522">
                  <c:v>1.80722E-2</c:v>
                </c:pt>
                <c:pt idx="523">
                  <c:v>1.8205099999999998E-2</c:v>
                </c:pt>
                <c:pt idx="524">
                  <c:v>1.83602E-2</c:v>
                </c:pt>
                <c:pt idx="525">
                  <c:v>1.84992E-2</c:v>
                </c:pt>
                <c:pt idx="526">
                  <c:v>1.8641999999999999E-2</c:v>
                </c:pt>
                <c:pt idx="527">
                  <c:v>1.88107E-2</c:v>
                </c:pt>
                <c:pt idx="528">
                  <c:v>1.89543E-2</c:v>
                </c:pt>
                <c:pt idx="529">
                  <c:v>1.9132799999999998E-2</c:v>
                </c:pt>
                <c:pt idx="530">
                  <c:v>1.9267300000000001E-2</c:v>
                </c:pt>
                <c:pt idx="531">
                  <c:v>1.9444099999999999E-2</c:v>
                </c:pt>
                <c:pt idx="532">
                  <c:v>1.9597699999999999E-2</c:v>
                </c:pt>
                <c:pt idx="533">
                  <c:v>1.9762700000000001E-2</c:v>
                </c:pt>
                <c:pt idx="534">
                  <c:v>1.99241E-2</c:v>
                </c:pt>
                <c:pt idx="535">
                  <c:v>2.00813E-2</c:v>
                </c:pt>
                <c:pt idx="536">
                  <c:v>2.0230000000000001E-2</c:v>
                </c:pt>
                <c:pt idx="537">
                  <c:v>2.03885E-2</c:v>
                </c:pt>
                <c:pt idx="538">
                  <c:v>2.0553100000000001E-2</c:v>
                </c:pt>
                <c:pt idx="539">
                  <c:v>2.0731699999999999E-2</c:v>
                </c:pt>
                <c:pt idx="540">
                  <c:v>2.0903399999999999E-2</c:v>
                </c:pt>
                <c:pt idx="541">
                  <c:v>2.1069399999999999E-2</c:v>
                </c:pt>
                <c:pt idx="542">
                  <c:v>2.12018E-2</c:v>
                </c:pt>
                <c:pt idx="543">
                  <c:v>2.1372700000000001E-2</c:v>
                </c:pt>
                <c:pt idx="544">
                  <c:v>2.15506E-2</c:v>
                </c:pt>
                <c:pt idx="545">
                  <c:v>2.16282E-2</c:v>
                </c:pt>
                <c:pt idx="546">
                  <c:v>2.14973E-2</c:v>
                </c:pt>
                <c:pt idx="547">
                  <c:v>2.1354999999999999E-2</c:v>
                </c:pt>
                <c:pt idx="548">
                  <c:v>2.12433E-2</c:v>
                </c:pt>
                <c:pt idx="549">
                  <c:v>2.1086299999999999E-2</c:v>
                </c:pt>
                <c:pt idx="550">
                  <c:v>2.0937000000000001E-2</c:v>
                </c:pt>
                <c:pt idx="551">
                  <c:v>2.0774999999999998E-2</c:v>
                </c:pt>
                <c:pt idx="552">
                  <c:v>2.0625299999999999E-2</c:v>
                </c:pt>
                <c:pt idx="553">
                  <c:v>2.04949E-2</c:v>
                </c:pt>
                <c:pt idx="554">
                  <c:v>2.0338499999999999E-2</c:v>
                </c:pt>
                <c:pt idx="555">
                  <c:v>2.01695E-2</c:v>
                </c:pt>
                <c:pt idx="556">
                  <c:v>2.00234E-2</c:v>
                </c:pt>
                <c:pt idx="557">
                  <c:v>1.98709E-2</c:v>
                </c:pt>
                <c:pt idx="558">
                  <c:v>1.9720000000000001E-2</c:v>
                </c:pt>
                <c:pt idx="559">
                  <c:v>1.9552799999999999E-2</c:v>
                </c:pt>
                <c:pt idx="560">
                  <c:v>1.9413099999999999E-2</c:v>
                </c:pt>
                <c:pt idx="561">
                  <c:v>1.9275299999999999E-2</c:v>
                </c:pt>
                <c:pt idx="562">
                  <c:v>1.9129699999999999E-2</c:v>
                </c:pt>
                <c:pt idx="563">
                  <c:v>1.8959400000000001E-2</c:v>
                </c:pt>
                <c:pt idx="564">
                  <c:v>1.8814000000000001E-2</c:v>
                </c:pt>
                <c:pt idx="565">
                  <c:v>1.8649300000000001E-2</c:v>
                </c:pt>
                <c:pt idx="566">
                  <c:v>1.8512399999999998E-2</c:v>
                </c:pt>
                <c:pt idx="567">
                  <c:v>1.8358800000000002E-2</c:v>
                </c:pt>
                <c:pt idx="568">
                  <c:v>1.8222499999999999E-2</c:v>
                </c:pt>
                <c:pt idx="569">
                  <c:v>1.80593E-2</c:v>
                </c:pt>
                <c:pt idx="570">
                  <c:v>1.7929899999999999E-2</c:v>
                </c:pt>
                <c:pt idx="571">
                  <c:v>1.7777399999999999E-2</c:v>
                </c:pt>
                <c:pt idx="572">
                  <c:v>1.76311E-2</c:v>
                </c:pt>
                <c:pt idx="573">
                  <c:v>1.74886E-2</c:v>
                </c:pt>
                <c:pt idx="574">
                  <c:v>1.73378E-2</c:v>
                </c:pt>
                <c:pt idx="575">
                  <c:v>1.7181399999999999E-2</c:v>
                </c:pt>
                <c:pt idx="576">
                  <c:v>1.7038000000000001E-2</c:v>
                </c:pt>
                <c:pt idx="577">
                  <c:v>1.6904300000000001E-2</c:v>
                </c:pt>
                <c:pt idx="578">
                  <c:v>1.6733700000000001E-2</c:v>
                </c:pt>
                <c:pt idx="579">
                  <c:v>1.6597899999999999E-2</c:v>
                </c:pt>
                <c:pt idx="580">
                  <c:v>1.64587E-2</c:v>
                </c:pt>
                <c:pt idx="581">
                  <c:v>1.6310100000000001E-2</c:v>
                </c:pt>
                <c:pt idx="582">
                  <c:v>1.6150500000000002E-2</c:v>
                </c:pt>
                <c:pt idx="583">
                  <c:v>1.6039999999999999E-2</c:v>
                </c:pt>
                <c:pt idx="584">
                  <c:v>1.58633E-2</c:v>
                </c:pt>
                <c:pt idx="585">
                  <c:v>1.5713499999999998E-2</c:v>
                </c:pt>
                <c:pt idx="586">
                  <c:v>1.5561800000000001E-2</c:v>
                </c:pt>
                <c:pt idx="587">
                  <c:v>1.53852E-2</c:v>
                </c:pt>
                <c:pt idx="588">
                  <c:v>1.5222599999999999E-2</c:v>
                </c:pt>
                <c:pt idx="589">
                  <c:v>1.5084999999999999E-2</c:v>
                </c:pt>
                <c:pt idx="590">
                  <c:v>1.4886E-2</c:v>
                </c:pt>
                <c:pt idx="591">
                  <c:v>1.47285E-2</c:v>
                </c:pt>
                <c:pt idx="592">
                  <c:v>1.45503E-2</c:v>
                </c:pt>
                <c:pt idx="593">
                  <c:v>1.4345200000000001E-2</c:v>
                </c:pt>
                <c:pt idx="594">
                  <c:v>1.4175500000000001E-2</c:v>
                </c:pt>
                <c:pt idx="595">
                  <c:v>1.39994E-2</c:v>
                </c:pt>
                <c:pt idx="596">
                  <c:v>1.3805700000000001E-2</c:v>
                </c:pt>
                <c:pt idx="597">
                  <c:v>1.3618399999999999E-2</c:v>
                </c:pt>
                <c:pt idx="598">
                  <c:v>1.34371E-2</c:v>
                </c:pt>
                <c:pt idx="599">
                  <c:v>1.32411E-2</c:v>
                </c:pt>
                <c:pt idx="600">
                  <c:v>1.3050300000000001E-2</c:v>
                </c:pt>
                <c:pt idx="601">
                  <c:v>1.2858E-2</c:v>
                </c:pt>
                <c:pt idx="602">
                  <c:v>1.26611E-2</c:v>
                </c:pt>
                <c:pt idx="603">
                  <c:v>1.24587E-2</c:v>
                </c:pt>
                <c:pt idx="604">
                  <c:v>1.2350099999999999E-2</c:v>
                </c:pt>
                <c:pt idx="605">
                  <c:v>1.24625E-2</c:v>
                </c:pt>
                <c:pt idx="606">
                  <c:v>1.26074E-2</c:v>
                </c:pt>
                <c:pt idx="607">
                  <c:v>1.2715000000000001E-2</c:v>
                </c:pt>
                <c:pt idx="608">
                  <c:v>1.28279E-2</c:v>
                </c:pt>
                <c:pt idx="609">
                  <c:v>1.29617E-2</c:v>
                </c:pt>
                <c:pt idx="610">
                  <c:v>1.3088900000000001E-2</c:v>
                </c:pt>
                <c:pt idx="611">
                  <c:v>1.32117E-2</c:v>
                </c:pt>
                <c:pt idx="612">
                  <c:v>1.33527E-2</c:v>
                </c:pt>
                <c:pt idx="613">
                  <c:v>1.34871E-2</c:v>
                </c:pt>
                <c:pt idx="614">
                  <c:v>1.3614899999999999E-2</c:v>
                </c:pt>
                <c:pt idx="615">
                  <c:v>1.3739299999999999E-2</c:v>
                </c:pt>
                <c:pt idx="616">
                  <c:v>1.3894200000000001E-2</c:v>
                </c:pt>
                <c:pt idx="617">
                  <c:v>1.40527E-2</c:v>
                </c:pt>
                <c:pt idx="618">
                  <c:v>1.41853E-2</c:v>
                </c:pt>
                <c:pt idx="619">
                  <c:v>1.4334899999999999E-2</c:v>
                </c:pt>
                <c:pt idx="620">
                  <c:v>1.4475399999999999E-2</c:v>
                </c:pt>
                <c:pt idx="621">
                  <c:v>1.4610700000000001E-2</c:v>
                </c:pt>
                <c:pt idx="622">
                  <c:v>1.47812E-2</c:v>
                </c:pt>
                <c:pt idx="623">
                  <c:v>1.4921E-2</c:v>
                </c:pt>
                <c:pt idx="624">
                  <c:v>1.5082E-2</c:v>
                </c:pt>
                <c:pt idx="625">
                  <c:v>1.52339E-2</c:v>
                </c:pt>
                <c:pt idx="626">
                  <c:v>1.53828E-2</c:v>
                </c:pt>
                <c:pt idx="627">
                  <c:v>1.55286E-2</c:v>
                </c:pt>
                <c:pt idx="628">
                  <c:v>1.5700800000000001E-2</c:v>
                </c:pt>
                <c:pt idx="629">
                  <c:v>1.58792E-2</c:v>
                </c:pt>
                <c:pt idx="630">
                  <c:v>1.60158E-2</c:v>
                </c:pt>
                <c:pt idx="631">
                  <c:v>1.6162800000000001E-2</c:v>
                </c:pt>
                <c:pt idx="632">
                  <c:v>1.6335300000000001E-2</c:v>
                </c:pt>
                <c:pt idx="633">
                  <c:v>1.6518499999999998E-2</c:v>
                </c:pt>
                <c:pt idx="634">
                  <c:v>1.6661599999999999E-2</c:v>
                </c:pt>
                <c:pt idx="635">
                  <c:v>1.6806000000000001E-2</c:v>
                </c:pt>
                <c:pt idx="636">
                  <c:v>1.6993299999999999E-2</c:v>
                </c:pt>
                <c:pt idx="637">
                  <c:v>1.7177000000000001E-2</c:v>
                </c:pt>
                <c:pt idx="638">
                  <c:v>1.7314800000000002E-2</c:v>
                </c:pt>
                <c:pt idx="639">
                  <c:v>1.7497599999999999E-2</c:v>
                </c:pt>
                <c:pt idx="640">
                  <c:v>1.7657300000000001E-2</c:v>
                </c:pt>
                <c:pt idx="641">
                  <c:v>1.7834300000000001E-2</c:v>
                </c:pt>
                <c:pt idx="642">
                  <c:v>1.80051E-2</c:v>
                </c:pt>
                <c:pt idx="643">
                  <c:v>1.81569E-2</c:v>
                </c:pt>
                <c:pt idx="644">
                  <c:v>1.8345299999999998E-2</c:v>
                </c:pt>
                <c:pt idx="645">
                  <c:v>1.85179E-2</c:v>
                </c:pt>
                <c:pt idx="646">
                  <c:v>1.8691200000000002E-2</c:v>
                </c:pt>
                <c:pt idx="647">
                  <c:v>1.8874100000000001E-2</c:v>
                </c:pt>
                <c:pt idx="648">
                  <c:v>1.9046400000000002E-2</c:v>
                </c:pt>
                <c:pt idx="649">
                  <c:v>1.9220899999999999E-2</c:v>
                </c:pt>
                <c:pt idx="650">
                  <c:v>1.9400199999999999E-2</c:v>
                </c:pt>
                <c:pt idx="651">
                  <c:v>1.95636E-2</c:v>
                </c:pt>
                <c:pt idx="652">
                  <c:v>1.9747799999999999E-2</c:v>
                </c:pt>
                <c:pt idx="653">
                  <c:v>1.9911499999999999E-2</c:v>
                </c:pt>
                <c:pt idx="654">
                  <c:v>2.0078499999999999E-2</c:v>
                </c:pt>
                <c:pt idx="655">
                  <c:v>2.0268600000000001E-2</c:v>
                </c:pt>
                <c:pt idx="656">
                  <c:v>2.0404700000000001E-2</c:v>
                </c:pt>
                <c:pt idx="657">
                  <c:v>2.0258200000000001E-2</c:v>
                </c:pt>
                <c:pt idx="658">
                  <c:v>2.00923E-2</c:v>
                </c:pt>
                <c:pt idx="659">
                  <c:v>1.9963999999999999E-2</c:v>
                </c:pt>
                <c:pt idx="660">
                  <c:v>1.9831499999999998E-2</c:v>
                </c:pt>
                <c:pt idx="661">
                  <c:v>1.9651100000000001E-2</c:v>
                </c:pt>
                <c:pt idx="662">
                  <c:v>1.9486900000000001E-2</c:v>
                </c:pt>
                <c:pt idx="663">
                  <c:v>1.93451E-2</c:v>
                </c:pt>
                <c:pt idx="664">
                  <c:v>1.9180099999999999E-2</c:v>
                </c:pt>
                <c:pt idx="665">
                  <c:v>1.9003599999999999E-2</c:v>
                </c:pt>
                <c:pt idx="666">
                  <c:v>1.8846600000000002E-2</c:v>
                </c:pt>
                <c:pt idx="667">
                  <c:v>1.8687499999999999E-2</c:v>
                </c:pt>
                <c:pt idx="668">
                  <c:v>1.8530100000000001E-2</c:v>
                </c:pt>
                <c:pt idx="669">
                  <c:v>1.8371800000000001E-2</c:v>
                </c:pt>
                <c:pt idx="670">
                  <c:v>1.8193899999999999E-2</c:v>
                </c:pt>
                <c:pt idx="671">
                  <c:v>1.8035900000000001E-2</c:v>
                </c:pt>
                <c:pt idx="672">
                  <c:v>1.7869099999999999E-2</c:v>
                </c:pt>
                <c:pt idx="673">
                  <c:v>1.7713599999999999E-2</c:v>
                </c:pt>
                <c:pt idx="674">
                  <c:v>1.7549100000000002E-2</c:v>
                </c:pt>
                <c:pt idx="675">
                  <c:v>1.7394900000000001E-2</c:v>
                </c:pt>
                <c:pt idx="676">
                  <c:v>1.72433E-2</c:v>
                </c:pt>
                <c:pt idx="677">
                  <c:v>1.7064200000000002E-2</c:v>
                </c:pt>
                <c:pt idx="678">
                  <c:v>1.6922199999999998E-2</c:v>
                </c:pt>
                <c:pt idx="679">
                  <c:v>1.67502E-2</c:v>
                </c:pt>
                <c:pt idx="680">
                  <c:v>1.65883E-2</c:v>
                </c:pt>
                <c:pt idx="681">
                  <c:v>1.64067E-2</c:v>
                </c:pt>
                <c:pt idx="682">
                  <c:v>1.6263699999999999E-2</c:v>
                </c:pt>
                <c:pt idx="683">
                  <c:v>1.61028E-2</c:v>
                </c:pt>
                <c:pt idx="684">
                  <c:v>1.59434E-2</c:v>
                </c:pt>
                <c:pt idx="685">
                  <c:v>1.5799500000000001E-2</c:v>
                </c:pt>
                <c:pt idx="686">
                  <c:v>1.5628400000000001E-2</c:v>
                </c:pt>
                <c:pt idx="687">
                  <c:v>1.54883E-2</c:v>
                </c:pt>
                <c:pt idx="688">
                  <c:v>1.5329600000000001E-2</c:v>
                </c:pt>
                <c:pt idx="689">
                  <c:v>1.5149900000000001E-2</c:v>
                </c:pt>
                <c:pt idx="690">
                  <c:v>1.5015799999999999E-2</c:v>
                </c:pt>
                <c:pt idx="691">
                  <c:v>1.4867500000000001E-2</c:v>
                </c:pt>
                <c:pt idx="692">
                  <c:v>1.4692500000000001E-2</c:v>
                </c:pt>
                <c:pt idx="693">
                  <c:v>1.4552900000000001E-2</c:v>
                </c:pt>
                <c:pt idx="694">
                  <c:v>1.44099E-2</c:v>
                </c:pt>
                <c:pt idx="695">
                  <c:v>1.4262199999999999E-2</c:v>
                </c:pt>
                <c:pt idx="696">
                  <c:v>1.41079E-2</c:v>
                </c:pt>
                <c:pt idx="697">
                  <c:v>1.39346E-2</c:v>
                </c:pt>
                <c:pt idx="698">
                  <c:v>1.37748E-2</c:v>
                </c:pt>
                <c:pt idx="699">
                  <c:v>1.3646500000000001E-2</c:v>
                </c:pt>
                <c:pt idx="700">
                  <c:v>1.3479700000000001E-2</c:v>
                </c:pt>
                <c:pt idx="701">
                  <c:v>1.33166E-2</c:v>
                </c:pt>
                <c:pt idx="702">
                  <c:v>1.31734E-2</c:v>
                </c:pt>
                <c:pt idx="703">
                  <c:v>1.30191E-2</c:v>
                </c:pt>
                <c:pt idx="704">
                  <c:v>1.28579E-2</c:v>
                </c:pt>
                <c:pt idx="705">
                  <c:v>1.27134E-2</c:v>
                </c:pt>
                <c:pt idx="706">
                  <c:v>1.2553099999999999E-2</c:v>
                </c:pt>
                <c:pt idx="707">
                  <c:v>1.2360899999999999E-2</c:v>
                </c:pt>
                <c:pt idx="708">
                  <c:v>1.21958E-2</c:v>
                </c:pt>
                <c:pt idx="709">
                  <c:v>1.20269E-2</c:v>
                </c:pt>
                <c:pt idx="710">
                  <c:v>1.1867000000000001E-2</c:v>
                </c:pt>
                <c:pt idx="711">
                  <c:v>1.16784E-2</c:v>
                </c:pt>
                <c:pt idx="712">
                  <c:v>1.14971E-2</c:v>
                </c:pt>
                <c:pt idx="713">
                  <c:v>1.13157E-2</c:v>
                </c:pt>
                <c:pt idx="714">
                  <c:v>1.11269E-2</c:v>
                </c:pt>
                <c:pt idx="715">
                  <c:v>1.09155E-2</c:v>
                </c:pt>
                <c:pt idx="716">
                  <c:v>1.07048E-2</c:v>
                </c:pt>
                <c:pt idx="717">
                  <c:v>1.0528300000000001E-2</c:v>
                </c:pt>
                <c:pt idx="718">
                  <c:v>1.03222E-2</c:v>
                </c:pt>
                <c:pt idx="719">
                  <c:v>1.0113799999999999E-2</c:v>
                </c:pt>
                <c:pt idx="720">
                  <c:v>9.9114500000000005E-3</c:v>
                </c:pt>
                <c:pt idx="721">
                  <c:v>9.7152999999999996E-3</c:v>
                </c:pt>
                <c:pt idx="722">
                  <c:v>9.5102199999999998E-3</c:v>
                </c:pt>
                <c:pt idx="723">
                  <c:v>9.3244699999999996E-3</c:v>
                </c:pt>
                <c:pt idx="724">
                  <c:v>9.1031199999999993E-3</c:v>
                </c:pt>
                <c:pt idx="725">
                  <c:v>9.0179600000000002E-3</c:v>
                </c:pt>
                <c:pt idx="726">
                  <c:v>9.1356900000000001E-3</c:v>
                </c:pt>
                <c:pt idx="727">
                  <c:v>9.2515199999999992E-3</c:v>
                </c:pt>
                <c:pt idx="728">
                  <c:v>9.3642900000000008E-3</c:v>
                </c:pt>
                <c:pt idx="729">
                  <c:v>9.5083400000000005E-3</c:v>
                </c:pt>
                <c:pt idx="730">
                  <c:v>9.6394400000000009E-3</c:v>
                </c:pt>
                <c:pt idx="731">
                  <c:v>9.7718800000000001E-3</c:v>
                </c:pt>
                <c:pt idx="732">
                  <c:v>9.9026099999999992E-3</c:v>
                </c:pt>
                <c:pt idx="733">
                  <c:v>1.0055100000000001E-2</c:v>
                </c:pt>
                <c:pt idx="734">
                  <c:v>1.01943E-2</c:v>
                </c:pt>
                <c:pt idx="735">
                  <c:v>1.0338200000000001E-2</c:v>
                </c:pt>
                <c:pt idx="736">
                  <c:v>1.0481000000000001E-2</c:v>
                </c:pt>
                <c:pt idx="737">
                  <c:v>1.0613600000000001E-2</c:v>
                </c:pt>
                <c:pt idx="738">
                  <c:v>1.0772199999999999E-2</c:v>
                </c:pt>
                <c:pt idx="739">
                  <c:v>1.09176E-2</c:v>
                </c:pt>
                <c:pt idx="740">
                  <c:v>1.10569E-2</c:v>
                </c:pt>
                <c:pt idx="741">
                  <c:v>1.12084E-2</c:v>
                </c:pt>
                <c:pt idx="742">
                  <c:v>1.1367499999999999E-2</c:v>
                </c:pt>
                <c:pt idx="743">
                  <c:v>1.15201E-2</c:v>
                </c:pt>
                <c:pt idx="744">
                  <c:v>1.16658E-2</c:v>
                </c:pt>
                <c:pt idx="745">
                  <c:v>1.1834300000000001E-2</c:v>
                </c:pt>
                <c:pt idx="746">
                  <c:v>1.19816E-2</c:v>
                </c:pt>
                <c:pt idx="747">
                  <c:v>1.2151E-2</c:v>
                </c:pt>
                <c:pt idx="748">
                  <c:v>1.22989E-2</c:v>
                </c:pt>
                <c:pt idx="749">
                  <c:v>1.2465800000000001E-2</c:v>
                </c:pt>
                <c:pt idx="750">
                  <c:v>1.2640500000000001E-2</c:v>
                </c:pt>
                <c:pt idx="751">
                  <c:v>1.2791500000000001E-2</c:v>
                </c:pt>
                <c:pt idx="752">
                  <c:v>1.2929100000000001E-2</c:v>
                </c:pt>
                <c:pt idx="753">
                  <c:v>1.31185E-2</c:v>
                </c:pt>
                <c:pt idx="754">
                  <c:v>1.32906E-2</c:v>
                </c:pt>
                <c:pt idx="755">
                  <c:v>1.3453700000000001E-2</c:v>
                </c:pt>
                <c:pt idx="756">
                  <c:v>1.36215E-2</c:v>
                </c:pt>
                <c:pt idx="757">
                  <c:v>1.3795699999999999E-2</c:v>
                </c:pt>
                <c:pt idx="758">
                  <c:v>1.39437E-2</c:v>
                </c:pt>
                <c:pt idx="759">
                  <c:v>1.4119700000000001E-2</c:v>
                </c:pt>
                <c:pt idx="760">
                  <c:v>1.42866E-2</c:v>
                </c:pt>
                <c:pt idx="761">
                  <c:v>1.4477200000000001E-2</c:v>
                </c:pt>
                <c:pt idx="762">
                  <c:v>1.46663E-2</c:v>
                </c:pt>
                <c:pt idx="763">
                  <c:v>1.48045E-2</c:v>
                </c:pt>
                <c:pt idx="764">
                  <c:v>1.49867E-2</c:v>
                </c:pt>
                <c:pt idx="765">
                  <c:v>1.5162399999999999E-2</c:v>
                </c:pt>
                <c:pt idx="766">
                  <c:v>1.53338E-2</c:v>
                </c:pt>
                <c:pt idx="767">
                  <c:v>1.55102E-2</c:v>
                </c:pt>
                <c:pt idx="768">
                  <c:v>1.57032E-2</c:v>
                </c:pt>
                <c:pt idx="769">
                  <c:v>1.5861699999999999E-2</c:v>
                </c:pt>
                <c:pt idx="770">
                  <c:v>1.60351E-2</c:v>
                </c:pt>
                <c:pt idx="771">
                  <c:v>1.6234499999999999E-2</c:v>
                </c:pt>
                <c:pt idx="772">
                  <c:v>1.6401499999999999E-2</c:v>
                </c:pt>
                <c:pt idx="773">
                  <c:v>1.6590500000000001E-2</c:v>
                </c:pt>
                <c:pt idx="774">
                  <c:v>1.6774500000000001E-2</c:v>
                </c:pt>
                <c:pt idx="775">
                  <c:v>1.6948899999999999E-2</c:v>
                </c:pt>
                <c:pt idx="776">
                  <c:v>1.7138500000000001E-2</c:v>
                </c:pt>
                <c:pt idx="777">
                  <c:v>1.7334700000000001E-2</c:v>
                </c:pt>
                <c:pt idx="778">
                  <c:v>1.7520000000000001E-2</c:v>
                </c:pt>
                <c:pt idx="779">
                  <c:v>1.7692300000000001E-2</c:v>
                </c:pt>
                <c:pt idx="780">
                  <c:v>1.7888999999999999E-2</c:v>
                </c:pt>
                <c:pt idx="781">
                  <c:v>1.80698E-2</c:v>
                </c:pt>
                <c:pt idx="782">
                  <c:v>1.8257900000000001E-2</c:v>
                </c:pt>
                <c:pt idx="783">
                  <c:v>1.8416600000000002E-2</c:v>
                </c:pt>
                <c:pt idx="784">
                  <c:v>1.8609899999999999E-2</c:v>
                </c:pt>
                <c:pt idx="785">
                  <c:v>1.88089E-2</c:v>
                </c:pt>
                <c:pt idx="786">
                  <c:v>1.8842100000000001E-2</c:v>
                </c:pt>
                <c:pt idx="787">
                  <c:v>1.87054E-2</c:v>
                </c:pt>
                <c:pt idx="788">
                  <c:v>1.85343E-2</c:v>
                </c:pt>
                <c:pt idx="789">
                  <c:v>1.8380899999999999E-2</c:v>
                </c:pt>
                <c:pt idx="790">
                  <c:v>1.82001E-2</c:v>
                </c:pt>
                <c:pt idx="791">
                  <c:v>1.8067699999999999E-2</c:v>
                </c:pt>
                <c:pt idx="792">
                  <c:v>1.7874299999999999E-2</c:v>
                </c:pt>
                <c:pt idx="793">
                  <c:v>1.7717199999999999E-2</c:v>
                </c:pt>
                <c:pt idx="794">
                  <c:v>1.7555999999999999E-2</c:v>
                </c:pt>
                <c:pt idx="795">
                  <c:v>1.7381199999999999E-2</c:v>
                </c:pt>
                <c:pt idx="796">
                  <c:v>1.7217300000000001E-2</c:v>
                </c:pt>
                <c:pt idx="797">
                  <c:v>1.7033900000000001E-2</c:v>
                </c:pt>
                <c:pt idx="798">
                  <c:v>1.6859699999999998E-2</c:v>
                </c:pt>
                <c:pt idx="799">
                  <c:v>1.6693400000000001E-2</c:v>
                </c:pt>
                <c:pt idx="800">
                  <c:v>1.6509800000000002E-2</c:v>
                </c:pt>
                <c:pt idx="801">
                  <c:v>1.6339200000000002E-2</c:v>
                </c:pt>
                <c:pt idx="802">
                  <c:v>1.61665E-2</c:v>
                </c:pt>
                <c:pt idx="803">
                  <c:v>1.5987700000000001E-2</c:v>
                </c:pt>
                <c:pt idx="804">
                  <c:v>1.5830899999999998E-2</c:v>
                </c:pt>
                <c:pt idx="805">
                  <c:v>1.5657000000000001E-2</c:v>
                </c:pt>
                <c:pt idx="806">
                  <c:v>1.54684E-2</c:v>
                </c:pt>
                <c:pt idx="807">
                  <c:v>1.5333299999999999E-2</c:v>
                </c:pt>
                <c:pt idx="808">
                  <c:v>1.5165700000000001E-2</c:v>
                </c:pt>
                <c:pt idx="809">
                  <c:v>1.49783E-2</c:v>
                </c:pt>
                <c:pt idx="810">
                  <c:v>1.4817E-2</c:v>
                </c:pt>
                <c:pt idx="811">
                  <c:v>1.46626E-2</c:v>
                </c:pt>
                <c:pt idx="812">
                  <c:v>1.4475E-2</c:v>
                </c:pt>
                <c:pt idx="813">
                  <c:v>1.4316000000000001E-2</c:v>
                </c:pt>
                <c:pt idx="814">
                  <c:v>1.417E-2</c:v>
                </c:pt>
                <c:pt idx="815">
                  <c:v>1.3995E-2</c:v>
                </c:pt>
                <c:pt idx="816">
                  <c:v>1.3823200000000001E-2</c:v>
                </c:pt>
                <c:pt idx="817">
                  <c:v>1.36568E-2</c:v>
                </c:pt>
                <c:pt idx="818">
                  <c:v>1.3503100000000001E-2</c:v>
                </c:pt>
                <c:pt idx="819">
                  <c:v>1.3334800000000001E-2</c:v>
                </c:pt>
                <c:pt idx="820">
                  <c:v>1.31793E-2</c:v>
                </c:pt>
                <c:pt idx="821">
                  <c:v>1.30107E-2</c:v>
                </c:pt>
                <c:pt idx="822">
                  <c:v>1.2852000000000001E-2</c:v>
                </c:pt>
                <c:pt idx="823">
                  <c:v>1.26753E-2</c:v>
                </c:pt>
                <c:pt idx="824">
                  <c:v>1.25202E-2</c:v>
                </c:pt>
                <c:pt idx="825">
                  <c:v>1.23602E-2</c:v>
                </c:pt>
                <c:pt idx="826">
                  <c:v>1.21812E-2</c:v>
                </c:pt>
                <c:pt idx="827">
                  <c:v>1.20622E-2</c:v>
                </c:pt>
                <c:pt idx="828">
                  <c:v>1.1894099999999999E-2</c:v>
                </c:pt>
                <c:pt idx="829">
                  <c:v>1.17272E-2</c:v>
                </c:pt>
                <c:pt idx="830">
                  <c:v>1.15598E-2</c:v>
                </c:pt>
                <c:pt idx="831">
                  <c:v>1.13884E-2</c:v>
                </c:pt>
                <c:pt idx="832">
                  <c:v>1.12091E-2</c:v>
                </c:pt>
                <c:pt idx="833">
                  <c:v>1.10869E-2</c:v>
                </c:pt>
                <c:pt idx="834">
                  <c:v>1.09176E-2</c:v>
                </c:pt>
                <c:pt idx="835">
                  <c:v>1.07387E-2</c:v>
                </c:pt>
                <c:pt idx="836">
                  <c:v>1.0594599999999999E-2</c:v>
                </c:pt>
                <c:pt idx="837">
                  <c:v>1.04195E-2</c:v>
                </c:pt>
                <c:pt idx="838">
                  <c:v>1.0271499999999999E-2</c:v>
                </c:pt>
                <c:pt idx="839">
                  <c:v>1.00856E-2</c:v>
                </c:pt>
                <c:pt idx="840">
                  <c:v>9.9456100000000006E-3</c:v>
                </c:pt>
                <c:pt idx="841">
                  <c:v>9.7827699999999997E-3</c:v>
                </c:pt>
                <c:pt idx="842">
                  <c:v>9.5926999999999991E-3</c:v>
                </c:pt>
                <c:pt idx="843">
                  <c:v>9.4358700000000007E-3</c:v>
                </c:pt>
                <c:pt idx="844">
                  <c:v>9.2532799999999991E-3</c:v>
                </c:pt>
                <c:pt idx="845">
                  <c:v>9.0884799999999995E-3</c:v>
                </c:pt>
                <c:pt idx="846">
                  <c:v>8.90291E-3</c:v>
                </c:pt>
                <c:pt idx="847">
                  <c:v>8.7196800000000005E-3</c:v>
                </c:pt>
                <c:pt idx="848">
                  <c:v>8.5334899999999995E-3</c:v>
                </c:pt>
                <c:pt idx="849">
                  <c:v>8.3575100000000003E-3</c:v>
                </c:pt>
                <c:pt idx="850">
                  <c:v>8.1598399999999998E-3</c:v>
                </c:pt>
                <c:pt idx="851">
                  <c:v>7.9660800000000004E-3</c:v>
                </c:pt>
                <c:pt idx="852">
                  <c:v>7.7711999999999998E-3</c:v>
                </c:pt>
                <c:pt idx="853">
                  <c:v>7.5542600000000001E-3</c:v>
                </c:pt>
                <c:pt idx="854">
                  <c:v>7.3853399999999998E-3</c:v>
                </c:pt>
                <c:pt idx="855">
                  <c:v>7.1745799999999998E-3</c:v>
                </c:pt>
                <c:pt idx="856">
                  <c:v>6.9546599999999997E-3</c:v>
                </c:pt>
                <c:pt idx="857">
                  <c:v>6.7734900000000001E-3</c:v>
                </c:pt>
                <c:pt idx="858">
                  <c:v>6.5826299999999999E-3</c:v>
                </c:pt>
                <c:pt idx="859">
                  <c:v>6.3684600000000003E-3</c:v>
                </c:pt>
                <c:pt idx="860">
                  <c:v>6.1816600000000003E-3</c:v>
                </c:pt>
                <c:pt idx="861">
                  <c:v>5.98776E-3</c:v>
                </c:pt>
                <c:pt idx="862">
                  <c:v>5.7952000000000004E-3</c:v>
                </c:pt>
                <c:pt idx="863">
                  <c:v>5.5872700000000001E-3</c:v>
                </c:pt>
                <c:pt idx="864">
                  <c:v>5.6599600000000003E-3</c:v>
                </c:pt>
                <c:pt idx="865">
                  <c:v>5.7763900000000002E-3</c:v>
                </c:pt>
                <c:pt idx="866">
                  <c:v>5.8971400000000004E-3</c:v>
                </c:pt>
                <c:pt idx="867">
                  <c:v>6.0414099999999997E-3</c:v>
                </c:pt>
                <c:pt idx="868">
                  <c:v>6.1878999999999997E-3</c:v>
                </c:pt>
                <c:pt idx="869">
                  <c:v>6.3293300000000002E-3</c:v>
                </c:pt>
                <c:pt idx="870">
                  <c:v>6.4818699999999998E-3</c:v>
                </c:pt>
                <c:pt idx="871">
                  <c:v>6.6194399999999999E-3</c:v>
                </c:pt>
                <c:pt idx="872">
                  <c:v>6.75832E-3</c:v>
                </c:pt>
                <c:pt idx="873">
                  <c:v>6.9121900000000003E-3</c:v>
                </c:pt>
                <c:pt idx="874">
                  <c:v>7.0849399999999996E-3</c:v>
                </c:pt>
                <c:pt idx="875">
                  <c:v>7.1971400000000003E-3</c:v>
                </c:pt>
                <c:pt idx="876">
                  <c:v>7.3747400000000003E-3</c:v>
                </c:pt>
                <c:pt idx="877">
                  <c:v>7.51997E-3</c:v>
                </c:pt>
                <c:pt idx="878">
                  <c:v>7.6664699999999999E-3</c:v>
                </c:pt>
                <c:pt idx="879">
                  <c:v>7.8321499999999995E-3</c:v>
                </c:pt>
                <c:pt idx="880">
                  <c:v>7.9930899999999996E-3</c:v>
                </c:pt>
                <c:pt idx="881">
                  <c:v>8.1512400000000006E-3</c:v>
                </c:pt>
                <c:pt idx="882">
                  <c:v>8.2903999999999999E-3</c:v>
                </c:pt>
                <c:pt idx="883">
                  <c:v>8.4562000000000005E-3</c:v>
                </c:pt>
                <c:pt idx="884">
                  <c:v>8.6328599999999991E-3</c:v>
                </c:pt>
                <c:pt idx="885">
                  <c:v>8.7972599999999995E-3</c:v>
                </c:pt>
                <c:pt idx="886">
                  <c:v>8.9644300000000007E-3</c:v>
                </c:pt>
                <c:pt idx="887">
                  <c:v>9.1272599999999999E-3</c:v>
                </c:pt>
                <c:pt idx="888">
                  <c:v>9.2867899999999996E-3</c:v>
                </c:pt>
                <c:pt idx="889">
                  <c:v>9.4641599999999992E-3</c:v>
                </c:pt>
                <c:pt idx="890">
                  <c:v>9.6167800000000001E-3</c:v>
                </c:pt>
                <c:pt idx="891">
                  <c:v>9.7934900000000002E-3</c:v>
                </c:pt>
                <c:pt idx="892">
                  <c:v>9.9358399999999996E-3</c:v>
                </c:pt>
                <c:pt idx="893">
                  <c:v>1.0141000000000001E-2</c:v>
                </c:pt>
                <c:pt idx="894">
                  <c:v>1.02881E-2</c:v>
                </c:pt>
                <c:pt idx="895">
                  <c:v>1.0481799999999999E-2</c:v>
                </c:pt>
                <c:pt idx="896">
                  <c:v>1.0638E-2</c:v>
                </c:pt>
                <c:pt idx="897">
                  <c:v>1.0818899999999999E-2</c:v>
                </c:pt>
                <c:pt idx="898">
                  <c:v>1.09973E-2</c:v>
                </c:pt>
                <c:pt idx="899">
                  <c:v>1.11713E-2</c:v>
                </c:pt>
                <c:pt idx="900">
                  <c:v>1.13521E-2</c:v>
                </c:pt>
                <c:pt idx="901">
                  <c:v>1.15464E-2</c:v>
                </c:pt>
                <c:pt idx="902">
                  <c:v>1.17012E-2</c:v>
                </c:pt>
                <c:pt idx="903">
                  <c:v>1.18949E-2</c:v>
                </c:pt>
                <c:pt idx="904">
                  <c:v>1.20638E-2</c:v>
                </c:pt>
                <c:pt idx="905">
                  <c:v>1.22448E-2</c:v>
                </c:pt>
                <c:pt idx="906">
                  <c:v>1.24405E-2</c:v>
                </c:pt>
                <c:pt idx="907">
                  <c:v>1.26169E-2</c:v>
                </c:pt>
                <c:pt idx="908">
                  <c:v>1.27843E-2</c:v>
                </c:pt>
                <c:pt idx="909">
                  <c:v>1.2977499999999999E-2</c:v>
                </c:pt>
                <c:pt idx="910">
                  <c:v>1.31667E-2</c:v>
                </c:pt>
                <c:pt idx="911">
                  <c:v>1.3343900000000001E-2</c:v>
                </c:pt>
                <c:pt idx="912">
                  <c:v>1.35382E-2</c:v>
                </c:pt>
                <c:pt idx="913">
                  <c:v>1.3717399999999999E-2</c:v>
                </c:pt>
                <c:pt idx="914">
                  <c:v>1.39087E-2</c:v>
                </c:pt>
                <c:pt idx="915">
                  <c:v>1.40949E-2</c:v>
                </c:pt>
                <c:pt idx="916">
                  <c:v>1.42697E-2</c:v>
                </c:pt>
                <c:pt idx="917">
                  <c:v>1.4473099999999999E-2</c:v>
                </c:pt>
                <c:pt idx="918">
                  <c:v>1.4660899999999999E-2</c:v>
                </c:pt>
                <c:pt idx="919">
                  <c:v>1.48434E-2</c:v>
                </c:pt>
                <c:pt idx="920">
                  <c:v>1.5045599999999999E-2</c:v>
                </c:pt>
                <c:pt idx="921">
                  <c:v>1.52377E-2</c:v>
                </c:pt>
                <c:pt idx="922">
                  <c:v>1.541E-2</c:v>
                </c:pt>
                <c:pt idx="923">
                  <c:v>1.5599500000000001E-2</c:v>
                </c:pt>
                <c:pt idx="924">
                  <c:v>1.5783999999999999E-2</c:v>
                </c:pt>
                <c:pt idx="925">
                  <c:v>1.59796E-2</c:v>
                </c:pt>
                <c:pt idx="926">
                  <c:v>1.6151700000000001E-2</c:v>
                </c:pt>
                <c:pt idx="927">
                  <c:v>1.6337500000000001E-2</c:v>
                </c:pt>
                <c:pt idx="928">
                  <c:v>1.65188E-2</c:v>
                </c:pt>
                <c:pt idx="929">
                  <c:v>1.6713700000000001E-2</c:v>
                </c:pt>
                <c:pt idx="930">
                  <c:v>1.6878299999999999E-2</c:v>
                </c:pt>
                <c:pt idx="931">
                  <c:v>1.70884E-2</c:v>
                </c:pt>
                <c:pt idx="932">
                  <c:v>1.73017E-2</c:v>
                </c:pt>
                <c:pt idx="933">
                  <c:v>1.7192499999999999E-2</c:v>
                </c:pt>
                <c:pt idx="934">
                  <c:v>1.70457E-2</c:v>
                </c:pt>
                <c:pt idx="935">
                  <c:v>1.6870199999999998E-2</c:v>
                </c:pt>
                <c:pt idx="936">
                  <c:v>1.6711500000000001E-2</c:v>
                </c:pt>
                <c:pt idx="937">
                  <c:v>1.6525100000000001E-2</c:v>
                </c:pt>
                <c:pt idx="938">
                  <c:v>1.6351899999999999E-2</c:v>
                </c:pt>
                <c:pt idx="939">
                  <c:v>1.61998E-2</c:v>
                </c:pt>
                <c:pt idx="940">
                  <c:v>1.6013699999999999E-2</c:v>
                </c:pt>
                <c:pt idx="941">
                  <c:v>1.58534E-2</c:v>
                </c:pt>
                <c:pt idx="942">
                  <c:v>1.56776E-2</c:v>
                </c:pt>
                <c:pt idx="943">
                  <c:v>1.54713E-2</c:v>
                </c:pt>
                <c:pt idx="944">
                  <c:v>1.53229E-2</c:v>
                </c:pt>
                <c:pt idx="945">
                  <c:v>1.51463E-2</c:v>
                </c:pt>
                <c:pt idx="946">
                  <c:v>1.4953599999999999E-2</c:v>
                </c:pt>
                <c:pt idx="947">
                  <c:v>1.4785599999999999E-2</c:v>
                </c:pt>
                <c:pt idx="948">
                  <c:v>1.46014E-2</c:v>
                </c:pt>
                <c:pt idx="949">
                  <c:v>1.43982E-2</c:v>
                </c:pt>
                <c:pt idx="950">
                  <c:v>1.42373E-2</c:v>
                </c:pt>
                <c:pt idx="951">
                  <c:v>1.40641E-2</c:v>
                </c:pt>
                <c:pt idx="952">
                  <c:v>1.3856200000000001E-2</c:v>
                </c:pt>
                <c:pt idx="953">
                  <c:v>1.36916E-2</c:v>
                </c:pt>
                <c:pt idx="954">
                  <c:v>1.35344E-2</c:v>
                </c:pt>
                <c:pt idx="955">
                  <c:v>1.33607E-2</c:v>
                </c:pt>
                <c:pt idx="956">
                  <c:v>1.3163899999999999E-2</c:v>
                </c:pt>
                <c:pt idx="957">
                  <c:v>1.29879E-2</c:v>
                </c:pt>
                <c:pt idx="958">
                  <c:v>1.2822200000000001E-2</c:v>
                </c:pt>
                <c:pt idx="959">
                  <c:v>1.2665600000000001E-2</c:v>
                </c:pt>
                <c:pt idx="960">
                  <c:v>1.24721E-2</c:v>
                </c:pt>
                <c:pt idx="961">
                  <c:v>1.23102E-2</c:v>
                </c:pt>
                <c:pt idx="962">
                  <c:v>1.2113499999999999E-2</c:v>
                </c:pt>
                <c:pt idx="963">
                  <c:v>1.1955199999999999E-2</c:v>
                </c:pt>
                <c:pt idx="964">
                  <c:v>1.17806E-2</c:v>
                </c:pt>
                <c:pt idx="965">
                  <c:v>1.16028E-2</c:v>
                </c:pt>
                <c:pt idx="966">
                  <c:v>1.14237E-2</c:v>
                </c:pt>
                <c:pt idx="967">
                  <c:v>1.12563E-2</c:v>
                </c:pt>
                <c:pt idx="968">
                  <c:v>1.10887E-2</c:v>
                </c:pt>
                <c:pt idx="969">
                  <c:v>1.09108E-2</c:v>
                </c:pt>
                <c:pt idx="970">
                  <c:v>1.07524E-2</c:v>
                </c:pt>
                <c:pt idx="971">
                  <c:v>1.0570599999999999E-2</c:v>
                </c:pt>
                <c:pt idx="972">
                  <c:v>1.04014E-2</c:v>
                </c:pt>
                <c:pt idx="973">
                  <c:v>1.0234500000000001E-2</c:v>
                </c:pt>
                <c:pt idx="974">
                  <c:v>1.0072599999999999E-2</c:v>
                </c:pt>
                <c:pt idx="975">
                  <c:v>9.8995000000000003E-3</c:v>
                </c:pt>
                <c:pt idx="976">
                  <c:v>9.7218700000000005E-3</c:v>
                </c:pt>
                <c:pt idx="977">
                  <c:v>9.5680499999999998E-3</c:v>
                </c:pt>
                <c:pt idx="978">
                  <c:v>9.4097299999999998E-3</c:v>
                </c:pt>
                <c:pt idx="979">
                  <c:v>9.23182E-3</c:v>
                </c:pt>
                <c:pt idx="980">
                  <c:v>9.06678E-3</c:v>
                </c:pt>
                <c:pt idx="981">
                  <c:v>8.9063600000000003E-3</c:v>
                </c:pt>
                <c:pt idx="982">
                  <c:v>8.7115999999999999E-3</c:v>
                </c:pt>
                <c:pt idx="983">
                  <c:v>8.5557900000000006E-3</c:v>
                </c:pt>
                <c:pt idx="984">
                  <c:v>8.3805000000000008E-3</c:v>
                </c:pt>
                <c:pt idx="985">
                  <c:v>8.2221700000000009E-3</c:v>
                </c:pt>
                <c:pt idx="986">
                  <c:v>8.0602499999999997E-3</c:v>
                </c:pt>
                <c:pt idx="987">
                  <c:v>7.8706399999999999E-3</c:v>
                </c:pt>
                <c:pt idx="988">
                  <c:v>7.6979099999999996E-3</c:v>
                </c:pt>
                <c:pt idx="989">
                  <c:v>7.5477599999999997E-3</c:v>
                </c:pt>
                <c:pt idx="990">
                  <c:v>7.3621600000000004E-3</c:v>
                </c:pt>
                <c:pt idx="991">
                  <c:v>7.1848099999999998E-3</c:v>
                </c:pt>
                <c:pt idx="992">
                  <c:v>7.0250299999999998E-3</c:v>
                </c:pt>
                <c:pt idx="993">
                  <c:v>6.8625400000000003E-3</c:v>
                </c:pt>
                <c:pt idx="994">
                  <c:v>6.6903300000000004E-3</c:v>
                </c:pt>
                <c:pt idx="995">
                  <c:v>6.5158300000000002E-3</c:v>
                </c:pt>
                <c:pt idx="996">
                  <c:v>6.3383199999999997E-3</c:v>
                </c:pt>
                <c:pt idx="997">
                  <c:v>6.1566600000000004E-3</c:v>
                </c:pt>
                <c:pt idx="998">
                  <c:v>5.98221E-3</c:v>
                </c:pt>
                <c:pt idx="999">
                  <c:v>5.80884E-3</c:v>
                </c:pt>
                <c:pt idx="1000">
                  <c:v>5.6357000000000004E-3</c:v>
                </c:pt>
                <c:pt idx="1001">
                  <c:v>5.4505200000000004E-3</c:v>
                </c:pt>
                <c:pt idx="1002">
                  <c:v>5.2589400000000001E-3</c:v>
                </c:pt>
                <c:pt idx="1003">
                  <c:v>5.0891199999999999E-3</c:v>
                </c:pt>
                <c:pt idx="1004">
                  <c:v>4.8897300000000001E-3</c:v>
                </c:pt>
                <c:pt idx="1005">
                  <c:v>4.7091900000000003E-3</c:v>
                </c:pt>
                <c:pt idx="1006">
                  <c:v>4.5013900000000001E-3</c:v>
                </c:pt>
                <c:pt idx="1007">
                  <c:v>4.32205E-3</c:v>
                </c:pt>
                <c:pt idx="1008">
                  <c:v>4.1222799999999999E-3</c:v>
                </c:pt>
                <c:pt idx="1009">
                  <c:v>3.9337E-3</c:v>
                </c:pt>
                <c:pt idx="1010">
                  <c:v>3.7365800000000002E-3</c:v>
                </c:pt>
                <c:pt idx="1011">
                  <c:v>3.5331300000000002E-3</c:v>
                </c:pt>
                <c:pt idx="1012">
                  <c:v>3.3670800000000002E-3</c:v>
                </c:pt>
                <c:pt idx="1013">
                  <c:v>3.1648900000000001E-3</c:v>
                </c:pt>
                <c:pt idx="1014">
                  <c:v>2.96612E-3</c:v>
                </c:pt>
                <c:pt idx="1015">
                  <c:v>2.7698599999999999E-3</c:v>
                </c:pt>
                <c:pt idx="1016">
                  <c:v>2.5893800000000001E-3</c:v>
                </c:pt>
                <c:pt idx="1017">
                  <c:v>2.3809199999999999E-3</c:v>
                </c:pt>
                <c:pt idx="1018">
                  <c:v>2.1967599999999999E-3</c:v>
                </c:pt>
                <c:pt idx="1019">
                  <c:v>1.9912699999999998E-3</c:v>
                </c:pt>
                <c:pt idx="1020">
                  <c:v>1.8097499999999999E-3</c:v>
                </c:pt>
                <c:pt idx="1021">
                  <c:v>1.63576E-3</c:v>
                </c:pt>
                <c:pt idx="1022">
                  <c:v>1.4796E-3</c:v>
                </c:pt>
                <c:pt idx="1023">
                  <c:v>1.2836200000000001E-3</c:v>
                </c:pt>
                <c:pt idx="1024">
                  <c:v>1.13334E-3</c:v>
                </c:pt>
                <c:pt idx="1025">
                  <c:v>9.6499900000000002E-4</c:v>
                </c:pt>
                <c:pt idx="1026">
                  <c:v>7.9052600000000005E-4</c:v>
                </c:pt>
                <c:pt idx="1027">
                  <c:v>6.3995299999999996E-4</c:v>
                </c:pt>
                <c:pt idx="1028">
                  <c:v>4.5251699999999999E-4</c:v>
                </c:pt>
                <c:pt idx="1029">
                  <c:v>2.9244299999999998E-4</c:v>
                </c:pt>
                <c:pt idx="1030">
                  <c:v>1.49853E-4</c:v>
                </c:pt>
                <c:pt idx="1031" formatCode="0.00E+00">
                  <c:v>2.33569E-5</c:v>
                </c:pt>
                <c:pt idx="1032">
                  <c:v>-1.5312E-4</c:v>
                </c:pt>
                <c:pt idx="1033">
                  <c:v>-2.7147E-4</c:v>
                </c:pt>
                <c:pt idx="1034">
                  <c:v>-3.8492499999999999E-4</c:v>
                </c:pt>
                <c:pt idx="1035">
                  <c:v>-4.4933899999999999E-4</c:v>
                </c:pt>
                <c:pt idx="1036">
                  <c:v>-5.4662999999999999E-4</c:v>
                </c:pt>
                <c:pt idx="1037">
                  <c:v>-6.6226900000000005E-4</c:v>
                </c:pt>
                <c:pt idx="1038">
                  <c:v>-7.2509500000000004E-4</c:v>
                </c:pt>
                <c:pt idx="1039">
                  <c:v>-8.1110199999999996E-4</c:v>
                </c:pt>
                <c:pt idx="1040">
                  <c:v>-8.7782099999999998E-4</c:v>
                </c:pt>
                <c:pt idx="1041">
                  <c:v>-9.2643999999999995E-4</c:v>
                </c:pt>
                <c:pt idx="1042">
                  <c:v>-9.7637099999999997E-4</c:v>
                </c:pt>
                <c:pt idx="1043">
                  <c:v>-1.06214E-3</c:v>
                </c:pt>
                <c:pt idx="1044">
                  <c:v>-1.11523E-3</c:v>
                </c:pt>
                <c:pt idx="1045">
                  <c:v>-1.17102E-3</c:v>
                </c:pt>
                <c:pt idx="1046">
                  <c:v>-1.25175E-3</c:v>
                </c:pt>
                <c:pt idx="1047">
                  <c:v>-1.2855399999999999E-3</c:v>
                </c:pt>
                <c:pt idx="1048">
                  <c:v>-1.3311099999999999E-3</c:v>
                </c:pt>
                <c:pt idx="1049">
                  <c:v>-1.36225E-3</c:v>
                </c:pt>
                <c:pt idx="1050">
                  <c:v>-1.3965900000000001E-3</c:v>
                </c:pt>
                <c:pt idx="1051">
                  <c:v>-1.40559E-3</c:v>
                </c:pt>
                <c:pt idx="1052">
                  <c:v>-1.2913600000000001E-3</c:v>
                </c:pt>
                <c:pt idx="1053">
                  <c:v>-1.21447E-3</c:v>
                </c:pt>
                <c:pt idx="1054">
                  <c:v>-1.15665E-3</c:v>
                </c:pt>
                <c:pt idx="1055">
                  <c:v>-1.13831E-3</c:v>
                </c:pt>
                <c:pt idx="1056">
                  <c:v>-1.09486E-3</c:v>
                </c:pt>
                <c:pt idx="1057">
                  <c:v>-1.06419E-3</c:v>
                </c:pt>
                <c:pt idx="1058">
                  <c:v>-1.06168E-3</c:v>
                </c:pt>
                <c:pt idx="1059">
                  <c:v>-1.0321E-3</c:v>
                </c:pt>
                <c:pt idx="1060">
                  <c:v>-1.01739E-3</c:v>
                </c:pt>
                <c:pt idx="1061">
                  <c:v>-9.8339099999999991E-4</c:v>
                </c:pt>
                <c:pt idx="1062">
                  <c:v>-9.8443899999999993E-4</c:v>
                </c:pt>
                <c:pt idx="1063">
                  <c:v>-9.6446399999999995E-4</c:v>
                </c:pt>
                <c:pt idx="1064">
                  <c:v>-9.5627600000000004E-4</c:v>
                </c:pt>
                <c:pt idx="1065">
                  <c:v>-9.3110700000000003E-4</c:v>
                </c:pt>
                <c:pt idx="1066">
                  <c:v>-9.2641700000000002E-4</c:v>
                </c:pt>
                <c:pt idx="1067">
                  <c:v>-9.0185000000000005E-4</c:v>
                </c:pt>
                <c:pt idx="1068">
                  <c:v>-9.04271E-4</c:v>
                </c:pt>
                <c:pt idx="1069">
                  <c:v>-8.9164400000000003E-4</c:v>
                </c:pt>
                <c:pt idx="1070">
                  <c:v>-8.9827199999999998E-4</c:v>
                </c:pt>
                <c:pt idx="1071">
                  <c:v>-8.6205600000000004E-4</c:v>
                </c:pt>
                <c:pt idx="1072">
                  <c:v>-8.6320199999999998E-4</c:v>
                </c:pt>
                <c:pt idx="1073">
                  <c:v>-8.5198700000000001E-4</c:v>
                </c:pt>
                <c:pt idx="1074">
                  <c:v>-8.4768899999999999E-4</c:v>
                </c:pt>
                <c:pt idx="1075">
                  <c:v>-8.3730999999999996E-4</c:v>
                </c:pt>
                <c:pt idx="1076">
                  <c:v>-8.24732E-4</c:v>
                </c:pt>
                <c:pt idx="1077">
                  <c:v>-8.2470899999999997E-4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4-41F4-8284-CE0ED9B937B5}"/>
            </c:ext>
          </c:extLst>
        </c:ser>
        <c:ser>
          <c:idx val="1"/>
          <c:order val="1"/>
          <c:tx>
            <c:strRef>
              <c:f>'BY60C-5'!$C$1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'BY60C-5'!$A$2:$A$1079</c:f>
              <c:numCache>
                <c:formatCode>General</c:formatCode>
                <c:ptCount val="107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  <c:pt idx="1049">
                  <c:v>524.5</c:v>
                </c:pt>
                <c:pt idx="1050">
                  <c:v>525</c:v>
                </c:pt>
                <c:pt idx="1051">
                  <c:v>525.5</c:v>
                </c:pt>
                <c:pt idx="1052">
                  <c:v>526</c:v>
                </c:pt>
                <c:pt idx="1053">
                  <c:v>526.5</c:v>
                </c:pt>
                <c:pt idx="1054">
                  <c:v>527</c:v>
                </c:pt>
                <c:pt idx="1055">
                  <c:v>527.5</c:v>
                </c:pt>
                <c:pt idx="1056">
                  <c:v>528</c:v>
                </c:pt>
                <c:pt idx="1057">
                  <c:v>528.5</c:v>
                </c:pt>
                <c:pt idx="1058">
                  <c:v>529</c:v>
                </c:pt>
                <c:pt idx="1059">
                  <c:v>529.5</c:v>
                </c:pt>
                <c:pt idx="1060">
                  <c:v>530</c:v>
                </c:pt>
                <c:pt idx="1061">
                  <c:v>530.5</c:v>
                </c:pt>
                <c:pt idx="1062">
                  <c:v>531</c:v>
                </c:pt>
                <c:pt idx="1063">
                  <c:v>531.5</c:v>
                </c:pt>
                <c:pt idx="1064">
                  <c:v>532</c:v>
                </c:pt>
                <c:pt idx="1065">
                  <c:v>532.5</c:v>
                </c:pt>
                <c:pt idx="1066">
                  <c:v>533</c:v>
                </c:pt>
                <c:pt idx="1067">
                  <c:v>533.5</c:v>
                </c:pt>
                <c:pt idx="1068">
                  <c:v>534</c:v>
                </c:pt>
                <c:pt idx="1069">
                  <c:v>534.5</c:v>
                </c:pt>
                <c:pt idx="1070">
                  <c:v>535</c:v>
                </c:pt>
                <c:pt idx="1071">
                  <c:v>535.5</c:v>
                </c:pt>
                <c:pt idx="1072">
                  <c:v>536</c:v>
                </c:pt>
                <c:pt idx="1073">
                  <c:v>536.5</c:v>
                </c:pt>
                <c:pt idx="1074">
                  <c:v>537</c:v>
                </c:pt>
                <c:pt idx="1075">
                  <c:v>537.5</c:v>
                </c:pt>
                <c:pt idx="1076">
                  <c:v>538</c:v>
                </c:pt>
                <c:pt idx="1077">
                  <c:v>538.5</c:v>
                </c:pt>
              </c:numCache>
            </c:numRef>
          </c:xVal>
          <c:yVal>
            <c:numRef>
              <c:f>'BY60C-5'!$C$2:$C$1079</c:f>
              <c:numCache>
                <c:formatCode>General</c:formatCode>
                <c:ptCount val="1078"/>
                <c:pt idx="0" formatCode="0.00E+00">
                  <c:v>-3.3127600000000002E-17</c:v>
                </c:pt>
                <c:pt idx="1">
                  <c:v>-5.8542900000000002E-2</c:v>
                </c:pt>
                <c:pt idx="2">
                  <c:v>-5.8537600000000002E-2</c:v>
                </c:pt>
                <c:pt idx="3">
                  <c:v>-5.85467E-2</c:v>
                </c:pt>
                <c:pt idx="4">
                  <c:v>-5.8364399999999997E-2</c:v>
                </c:pt>
                <c:pt idx="5">
                  <c:v>-5.8139400000000001E-2</c:v>
                </c:pt>
                <c:pt idx="6">
                  <c:v>-5.7917700000000003E-2</c:v>
                </c:pt>
                <c:pt idx="7">
                  <c:v>-5.7665800000000003E-2</c:v>
                </c:pt>
                <c:pt idx="8">
                  <c:v>-5.7436099999999997E-2</c:v>
                </c:pt>
                <c:pt idx="9">
                  <c:v>-5.7174200000000001E-2</c:v>
                </c:pt>
                <c:pt idx="10">
                  <c:v>-5.6961900000000003E-2</c:v>
                </c:pt>
                <c:pt idx="11">
                  <c:v>-5.7195200000000002E-2</c:v>
                </c:pt>
                <c:pt idx="12">
                  <c:v>-5.74256E-2</c:v>
                </c:pt>
                <c:pt idx="13">
                  <c:v>-5.76739E-2</c:v>
                </c:pt>
                <c:pt idx="14">
                  <c:v>-5.79287E-2</c:v>
                </c:pt>
                <c:pt idx="15">
                  <c:v>-5.8166299999999997E-2</c:v>
                </c:pt>
                <c:pt idx="16">
                  <c:v>-5.8404400000000002E-2</c:v>
                </c:pt>
                <c:pt idx="17">
                  <c:v>-5.8302699999999999E-2</c:v>
                </c:pt>
                <c:pt idx="18">
                  <c:v>-5.8073800000000002E-2</c:v>
                </c:pt>
                <c:pt idx="19">
                  <c:v>-5.7814600000000001E-2</c:v>
                </c:pt>
                <c:pt idx="20">
                  <c:v>-5.75817E-2</c:v>
                </c:pt>
                <c:pt idx="21">
                  <c:v>-5.7327299999999998E-2</c:v>
                </c:pt>
                <c:pt idx="22">
                  <c:v>-5.7076599999999998E-2</c:v>
                </c:pt>
                <c:pt idx="23">
                  <c:v>-5.6807499999999997E-2</c:v>
                </c:pt>
                <c:pt idx="24">
                  <c:v>-5.6551200000000003E-2</c:v>
                </c:pt>
                <c:pt idx="25">
                  <c:v>-5.6299500000000002E-2</c:v>
                </c:pt>
                <c:pt idx="26">
                  <c:v>-5.6036799999999998E-2</c:v>
                </c:pt>
                <c:pt idx="27">
                  <c:v>-5.5775900000000003E-2</c:v>
                </c:pt>
                <c:pt idx="28">
                  <c:v>-5.5510799999999999E-2</c:v>
                </c:pt>
                <c:pt idx="29">
                  <c:v>-5.5217500000000003E-2</c:v>
                </c:pt>
                <c:pt idx="30">
                  <c:v>-5.53798E-2</c:v>
                </c:pt>
                <c:pt idx="31">
                  <c:v>-5.5643499999999999E-2</c:v>
                </c:pt>
                <c:pt idx="32">
                  <c:v>-5.5909100000000003E-2</c:v>
                </c:pt>
                <c:pt idx="33">
                  <c:v>-5.6182999999999997E-2</c:v>
                </c:pt>
                <c:pt idx="34">
                  <c:v>-5.6430899999999999E-2</c:v>
                </c:pt>
                <c:pt idx="35">
                  <c:v>-5.6683299999999999E-2</c:v>
                </c:pt>
                <c:pt idx="36">
                  <c:v>-5.6960799999999999E-2</c:v>
                </c:pt>
                <c:pt idx="37">
                  <c:v>-5.7230099999999999E-2</c:v>
                </c:pt>
                <c:pt idx="38">
                  <c:v>-5.7489800000000001E-2</c:v>
                </c:pt>
                <c:pt idx="39">
                  <c:v>-5.7756099999999998E-2</c:v>
                </c:pt>
                <c:pt idx="40">
                  <c:v>-5.8014400000000001E-2</c:v>
                </c:pt>
                <c:pt idx="41">
                  <c:v>-5.8168999999999998E-2</c:v>
                </c:pt>
                <c:pt idx="42">
                  <c:v>-5.7920699999999999E-2</c:v>
                </c:pt>
                <c:pt idx="43">
                  <c:v>-5.7689499999999998E-2</c:v>
                </c:pt>
                <c:pt idx="44">
                  <c:v>-5.74326E-2</c:v>
                </c:pt>
                <c:pt idx="45">
                  <c:v>-5.7190299999999999E-2</c:v>
                </c:pt>
                <c:pt idx="46">
                  <c:v>-5.6916399999999999E-2</c:v>
                </c:pt>
                <c:pt idx="47">
                  <c:v>-5.6650300000000001E-2</c:v>
                </c:pt>
                <c:pt idx="48">
                  <c:v>-5.63875E-2</c:v>
                </c:pt>
                <c:pt idx="49">
                  <c:v>-5.6127799999999999E-2</c:v>
                </c:pt>
                <c:pt idx="50">
                  <c:v>-5.5846699999999999E-2</c:v>
                </c:pt>
                <c:pt idx="51">
                  <c:v>-5.5577000000000001E-2</c:v>
                </c:pt>
                <c:pt idx="52">
                  <c:v>-5.5294799999999998E-2</c:v>
                </c:pt>
                <c:pt idx="53">
                  <c:v>-5.5010099999999999E-2</c:v>
                </c:pt>
                <c:pt idx="54">
                  <c:v>-5.4720999999999999E-2</c:v>
                </c:pt>
                <c:pt idx="55">
                  <c:v>-5.4424399999999998E-2</c:v>
                </c:pt>
                <c:pt idx="56">
                  <c:v>-5.4133500000000001E-2</c:v>
                </c:pt>
                <c:pt idx="57">
                  <c:v>-5.3810700000000003E-2</c:v>
                </c:pt>
                <c:pt idx="58">
                  <c:v>-5.3499499999999998E-2</c:v>
                </c:pt>
                <c:pt idx="59">
                  <c:v>-5.3181800000000001E-2</c:v>
                </c:pt>
                <c:pt idx="60">
                  <c:v>-5.33683E-2</c:v>
                </c:pt>
                <c:pt idx="61">
                  <c:v>-5.3630900000000002E-2</c:v>
                </c:pt>
                <c:pt idx="62">
                  <c:v>-5.3900900000000002E-2</c:v>
                </c:pt>
                <c:pt idx="63">
                  <c:v>-5.4175800000000003E-2</c:v>
                </c:pt>
                <c:pt idx="64">
                  <c:v>-5.4448099999999999E-2</c:v>
                </c:pt>
                <c:pt idx="65">
                  <c:v>-5.4723500000000001E-2</c:v>
                </c:pt>
                <c:pt idx="66">
                  <c:v>-5.5013699999999999E-2</c:v>
                </c:pt>
                <c:pt idx="67">
                  <c:v>-5.5308999999999997E-2</c:v>
                </c:pt>
                <c:pt idx="68">
                  <c:v>-5.5597100000000003E-2</c:v>
                </c:pt>
                <c:pt idx="69">
                  <c:v>-5.5911099999999998E-2</c:v>
                </c:pt>
                <c:pt idx="70">
                  <c:v>-5.6185199999999998E-2</c:v>
                </c:pt>
                <c:pt idx="71">
                  <c:v>-5.6469900000000003E-2</c:v>
                </c:pt>
                <c:pt idx="72">
                  <c:v>-5.6739100000000001E-2</c:v>
                </c:pt>
                <c:pt idx="73">
                  <c:v>-5.7029200000000002E-2</c:v>
                </c:pt>
                <c:pt idx="74">
                  <c:v>-5.7317199999999999E-2</c:v>
                </c:pt>
                <c:pt idx="75">
                  <c:v>-5.7601199999999998E-2</c:v>
                </c:pt>
                <c:pt idx="76">
                  <c:v>-5.7678199999999999E-2</c:v>
                </c:pt>
                <c:pt idx="77">
                  <c:v>-5.7429399999999999E-2</c:v>
                </c:pt>
                <c:pt idx="78">
                  <c:v>-5.7154099999999999E-2</c:v>
                </c:pt>
                <c:pt idx="79">
                  <c:v>-5.6881500000000002E-2</c:v>
                </c:pt>
                <c:pt idx="80">
                  <c:v>-5.6621699999999997E-2</c:v>
                </c:pt>
                <c:pt idx="81">
                  <c:v>-5.6365800000000001E-2</c:v>
                </c:pt>
                <c:pt idx="82">
                  <c:v>-5.6082800000000002E-2</c:v>
                </c:pt>
                <c:pt idx="83">
                  <c:v>-5.5798399999999998E-2</c:v>
                </c:pt>
                <c:pt idx="84">
                  <c:v>-5.5499899999999998E-2</c:v>
                </c:pt>
                <c:pt idx="85">
                  <c:v>-5.5211000000000003E-2</c:v>
                </c:pt>
                <c:pt idx="86">
                  <c:v>-5.4911399999999999E-2</c:v>
                </c:pt>
                <c:pt idx="87">
                  <c:v>-5.4633099999999997E-2</c:v>
                </c:pt>
                <c:pt idx="88">
                  <c:v>-5.4343299999999997E-2</c:v>
                </c:pt>
                <c:pt idx="89">
                  <c:v>-5.4046700000000003E-2</c:v>
                </c:pt>
                <c:pt idx="90">
                  <c:v>-5.3740099999999999E-2</c:v>
                </c:pt>
                <c:pt idx="91">
                  <c:v>-5.34508E-2</c:v>
                </c:pt>
                <c:pt idx="92">
                  <c:v>-5.3145100000000001E-2</c:v>
                </c:pt>
                <c:pt idx="93">
                  <c:v>-5.2846799999999999E-2</c:v>
                </c:pt>
                <c:pt idx="94">
                  <c:v>-5.2510399999999999E-2</c:v>
                </c:pt>
                <c:pt idx="95">
                  <c:v>-5.2177500000000002E-2</c:v>
                </c:pt>
                <c:pt idx="96">
                  <c:v>-5.1833900000000002E-2</c:v>
                </c:pt>
                <c:pt idx="97">
                  <c:v>-5.1492599999999999E-2</c:v>
                </c:pt>
                <c:pt idx="98">
                  <c:v>-5.1112699999999997E-2</c:v>
                </c:pt>
                <c:pt idx="99">
                  <c:v>-5.0882299999999998E-2</c:v>
                </c:pt>
                <c:pt idx="100">
                  <c:v>-5.1123599999999998E-2</c:v>
                </c:pt>
                <c:pt idx="101">
                  <c:v>-5.1390499999999999E-2</c:v>
                </c:pt>
                <c:pt idx="102">
                  <c:v>-5.16572E-2</c:v>
                </c:pt>
                <c:pt idx="103">
                  <c:v>-5.1938100000000001E-2</c:v>
                </c:pt>
                <c:pt idx="104">
                  <c:v>-5.2220999999999997E-2</c:v>
                </c:pt>
                <c:pt idx="105">
                  <c:v>-5.2515199999999998E-2</c:v>
                </c:pt>
                <c:pt idx="106">
                  <c:v>-5.27947E-2</c:v>
                </c:pt>
                <c:pt idx="107">
                  <c:v>-5.3111699999999998E-2</c:v>
                </c:pt>
                <c:pt idx="108">
                  <c:v>-5.3417600000000003E-2</c:v>
                </c:pt>
                <c:pt idx="109">
                  <c:v>-5.3722800000000001E-2</c:v>
                </c:pt>
                <c:pt idx="110">
                  <c:v>-5.4022300000000002E-2</c:v>
                </c:pt>
                <c:pt idx="111">
                  <c:v>-5.4340199999999998E-2</c:v>
                </c:pt>
                <c:pt idx="112">
                  <c:v>-5.4644900000000003E-2</c:v>
                </c:pt>
                <c:pt idx="113">
                  <c:v>-5.4956900000000003E-2</c:v>
                </c:pt>
                <c:pt idx="114">
                  <c:v>-5.52816E-2</c:v>
                </c:pt>
                <c:pt idx="115">
                  <c:v>-5.5588400000000003E-2</c:v>
                </c:pt>
                <c:pt idx="116">
                  <c:v>-5.5912000000000003E-2</c:v>
                </c:pt>
                <c:pt idx="117">
                  <c:v>-5.62087E-2</c:v>
                </c:pt>
                <c:pt idx="118">
                  <c:v>-5.6507399999999999E-2</c:v>
                </c:pt>
                <c:pt idx="119">
                  <c:v>-5.6813900000000001E-2</c:v>
                </c:pt>
                <c:pt idx="120">
                  <c:v>-5.7012100000000003E-2</c:v>
                </c:pt>
                <c:pt idx="121">
                  <c:v>-5.6793499999999997E-2</c:v>
                </c:pt>
                <c:pt idx="122">
                  <c:v>-5.6536299999999998E-2</c:v>
                </c:pt>
                <c:pt idx="123">
                  <c:v>-5.6274400000000002E-2</c:v>
                </c:pt>
                <c:pt idx="124">
                  <c:v>-5.5977699999999998E-2</c:v>
                </c:pt>
                <c:pt idx="125">
                  <c:v>-5.5696599999999999E-2</c:v>
                </c:pt>
                <c:pt idx="126">
                  <c:v>-5.5382300000000002E-2</c:v>
                </c:pt>
                <c:pt idx="127">
                  <c:v>-5.5078200000000001E-2</c:v>
                </c:pt>
                <c:pt idx="128">
                  <c:v>-5.4781700000000003E-2</c:v>
                </c:pt>
                <c:pt idx="129">
                  <c:v>-5.4479199999999998E-2</c:v>
                </c:pt>
                <c:pt idx="130">
                  <c:v>-5.4174300000000002E-2</c:v>
                </c:pt>
                <c:pt idx="131">
                  <c:v>-5.3863300000000003E-2</c:v>
                </c:pt>
                <c:pt idx="132">
                  <c:v>-5.3560999999999998E-2</c:v>
                </c:pt>
                <c:pt idx="133">
                  <c:v>-5.3248200000000002E-2</c:v>
                </c:pt>
                <c:pt idx="134">
                  <c:v>-5.2930900000000003E-2</c:v>
                </c:pt>
                <c:pt idx="135">
                  <c:v>-5.2622200000000001E-2</c:v>
                </c:pt>
                <c:pt idx="136">
                  <c:v>-5.2318400000000001E-2</c:v>
                </c:pt>
                <c:pt idx="137">
                  <c:v>-5.2009899999999998E-2</c:v>
                </c:pt>
                <c:pt idx="138">
                  <c:v>-5.1690600000000003E-2</c:v>
                </c:pt>
                <c:pt idx="139">
                  <c:v>-5.1370100000000002E-2</c:v>
                </c:pt>
                <c:pt idx="140">
                  <c:v>-5.1054000000000002E-2</c:v>
                </c:pt>
                <c:pt idx="141">
                  <c:v>-5.0735700000000002E-2</c:v>
                </c:pt>
                <c:pt idx="142">
                  <c:v>-5.0393800000000002E-2</c:v>
                </c:pt>
                <c:pt idx="143">
                  <c:v>-5.0039E-2</c:v>
                </c:pt>
                <c:pt idx="144">
                  <c:v>-4.9697600000000001E-2</c:v>
                </c:pt>
                <c:pt idx="145">
                  <c:v>-4.9332500000000001E-2</c:v>
                </c:pt>
                <c:pt idx="146">
                  <c:v>-4.8957300000000002E-2</c:v>
                </c:pt>
                <c:pt idx="147">
                  <c:v>-4.86013E-2</c:v>
                </c:pt>
                <c:pt idx="148">
                  <c:v>-4.84476E-2</c:v>
                </c:pt>
                <c:pt idx="149">
                  <c:v>-4.8691400000000003E-2</c:v>
                </c:pt>
                <c:pt idx="150">
                  <c:v>-4.89763E-2</c:v>
                </c:pt>
                <c:pt idx="151">
                  <c:v>-4.9253900000000003E-2</c:v>
                </c:pt>
                <c:pt idx="152">
                  <c:v>-4.95518E-2</c:v>
                </c:pt>
                <c:pt idx="153">
                  <c:v>-4.9823100000000002E-2</c:v>
                </c:pt>
                <c:pt idx="154">
                  <c:v>-5.01196E-2</c:v>
                </c:pt>
                <c:pt idx="155">
                  <c:v>-5.0427399999999997E-2</c:v>
                </c:pt>
                <c:pt idx="156">
                  <c:v>-5.0729499999999997E-2</c:v>
                </c:pt>
                <c:pt idx="157">
                  <c:v>-5.1020299999999998E-2</c:v>
                </c:pt>
                <c:pt idx="158">
                  <c:v>-5.13512E-2</c:v>
                </c:pt>
                <c:pt idx="159">
                  <c:v>-5.1658599999999999E-2</c:v>
                </c:pt>
                <c:pt idx="160">
                  <c:v>-5.1973800000000001E-2</c:v>
                </c:pt>
                <c:pt idx="161">
                  <c:v>-5.2303299999999997E-2</c:v>
                </c:pt>
                <c:pt idx="162">
                  <c:v>-5.2624299999999999E-2</c:v>
                </c:pt>
                <c:pt idx="163">
                  <c:v>-5.2954300000000003E-2</c:v>
                </c:pt>
                <c:pt idx="164">
                  <c:v>-5.3281599999999998E-2</c:v>
                </c:pt>
                <c:pt idx="165">
                  <c:v>-5.3614500000000002E-2</c:v>
                </c:pt>
                <c:pt idx="166">
                  <c:v>-5.3944699999999998E-2</c:v>
                </c:pt>
                <c:pt idx="167">
                  <c:v>-5.42896E-2</c:v>
                </c:pt>
                <c:pt idx="168">
                  <c:v>-5.4616699999999997E-2</c:v>
                </c:pt>
                <c:pt idx="169">
                  <c:v>-5.4947599999999999E-2</c:v>
                </c:pt>
                <c:pt idx="170">
                  <c:v>-5.52874E-2</c:v>
                </c:pt>
                <c:pt idx="171">
                  <c:v>-5.5618300000000002E-2</c:v>
                </c:pt>
                <c:pt idx="172">
                  <c:v>-5.5940299999999998E-2</c:v>
                </c:pt>
                <c:pt idx="173">
                  <c:v>-5.6148799999999999E-2</c:v>
                </c:pt>
                <c:pt idx="174">
                  <c:v>-5.5888300000000002E-2</c:v>
                </c:pt>
                <c:pt idx="175">
                  <c:v>-5.56018E-2</c:v>
                </c:pt>
                <c:pt idx="176">
                  <c:v>-5.5311199999999998E-2</c:v>
                </c:pt>
                <c:pt idx="177">
                  <c:v>-5.4996700000000003E-2</c:v>
                </c:pt>
                <c:pt idx="178">
                  <c:v>-5.4698400000000001E-2</c:v>
                </c:pt>
                <c:pt idx="179">
                  <c:v>-5.43779E-2</c:v>
                </c:pt>
                <c:pt idx="180">
                  <c:v>-5.4061900000000003E-2</c:v>
                </c:pt>
                <c:pt idx="181">
                  <c:v>-5.3742999999999999E-2</c:v>
                </c:pt>
                <c:pt idx="182">
                  <c:v>-5.3419800000000003E-2</c:v>
                </c:pt>
                <c:pt idx="183">
                  <c:v>-5.3101099999999998E-2</c:v>
                </c:pt>
                <c:pt idx="184">
                  <c:v>-5.2756600000000001E-2</c:v>
                </c:pt>
                <c:pt idx="185">
                  <c:v>-5.2449999999999997E-2</c:v>
                </c:pt>
                <c:pt idx="186">
                  <c:v>-5.2128899999999999E-2</c:v>
                </c:pt>
                <c:pt idx="187">
                  <c:v>-5.1796300000000003E-2</c:v>
                </c:pt>
                <c:pt idx="188">
                  <c:v>-5.1469399999999998E-2</c:v>
                </c:pt>
                <c:pt idx="189">
                  <c:v>-5.1165500000000003E-2</c:v>
                </c:pt>
                <c:pt idx="190">
                  <c:v>-5.08225E-2</c:v>
                </c:pt>
                <c:pt idx="191">
                  <c:v>-5.0516600000000002E-2</c:v>
                </c:pt>
                <c:pt idx="192">
                  <c:v>-5.0188799999999999E-2</c:v>
                </c:pt>
                <c:pt idx="193">
                  <c:v>-4.9868299999999997E-2</c:v>
                </c:pt>
                <c:pt idx="194">
                  <c:v>-4.95494E-2</c:v>
                </c:pt>
                <c:pt idx="195">
                  <c:v>-4.9220100000000003E-2</c:v>
                </c:pt>
                <c:pt idx="196">
                  <c:v>-4.8891900000000002E-2</c:v>
                </c:pt>
                <c:pt idx="197">
                  <c:v>-4.8565400000000002E-2</c:v>
                </c:pt>
                <c:pt idx="198">
                  <c:v>-4.8225499999999998E-2</c:v>
                </c:pt>
                <c:pt idx="199">
                  <c:v>-4.7873499999999999E-2</c:v>
                </c:pt>
                <c:pt idx="200">
                  <c:v>-4.7516700000000002E-2</c:v>
                </c:pt>
                <c:pt idx="201">
                  <c:v>-4.7164200000000003E-2</c:v>
                </c:pt>
                <c:pt idx="202">
                  <c:v>-4.6797199999999997E-2</c:v>
                </c:pt>
                <c:pt idx="203">
                  <c:v>-4.6438599999999997E-2</c:v>
                </c:pt>
                <c:pt idx="204">
                  <c:v>-4.60659E-2</c:v>
                </c:pt>
                <c:pt idx="205">
                  <c:v>-4.59262E-2</c:v>
                </c:pt>
                <c:pt idx="206">
                  <c:v>-4.6188899999999998E-2</c:v>
                </c:pt>
                <c:pt idx="207">
                  <c:v>-4.6473199999999999E-2</c:v>
                </c:pt>
                <c:pt idx="208">
                  <c:v>-4.6765599999999997E-2</c:v>
                </c:pt>
                <c:pt idx="209">
                  <c:v>-4.7054800000000001E-2</c:v>
                </c:pt>
                <c:pt idx="210">
                  <c:v>-4.7338100000000001E-2</c:v>
                </c:pt>
                <c:pt idx="211">
                  <c:v>-4.7627900000000001E-2</c:v>
                </c:pt>
                <c:pt idx="212">
                  <c:v>-4.7919200000000002E-2</c:v>
                </c:pt>
                <c:pt idx="213">
                  <c:v>-4.8235100000000003E-2</c:v>
                </c:pt>
                <c:pt idx="214">
                  <c:v>-4.8555399999999999E-2</c:v>
                </c:pt>
                <c:pt idx="215">
                  <c:v>-4.8855000000000003E-2</c:v>
                </c:pt>
                <c:pt idx="216">
                  <c:v>-4.9178699999999999E-2</c:v>
                </c:pt>
                <c:pt idx="217">
                  <c:v>-4.9502400000000002E-2</c:v>
                </c:pt>
                <c:pt idx="218">
                  <c:v>-4.9811000000000001E-2</c:v>
                </c:pt>
                <c:pt idx="219">
                  <c:v>-5.0148699999999997E-2</c:v>
                </c:pt>
                <c:pt idx="220">
                  <c:v>-5.0496800000000001E-2</c:v>
                </c:pt>
                <c:pt idx="221">
                  <c:v>-5.0815199999999998E-2</c:v>
                </c:pt>
                <c:pt idx="222">
                  <c:v>-5.1175699999999998E-2</c:v>
                </c:pt>
                <c:pt idx="223">
                  <c:v>-5.1518300000000003E-2</c:v>
                </c:pt>
                <c:pt idx="224">
                  <c:v>-5.1856899999999997E-2</c:v>
                </c:pt>
                <c:pt idx="225">
                  <c:v>-5.2202100000000001E-2</c:v>
                </c:pt>
                <c:pt idx="226">
                  <c:v>-5.2559500000000002E-2</c:v>
                </c:pt>
                <c:pt idx="227">
                  <c:v>-5.2892500000000002E-2</c:v>
                </c:pt>
                <c:pt idx="228">
                  <c:v>-5.3245899999999999E-2</c:v>
                </c:pt>
                <c:pt idx="229">
                  <c:v>-5.3596600000000001E-2</c:v>
                </c:pt>
                <c:pt idx="230">
                  <c:v>-5.3975000000000002E-2</c:v>
                </c:pt>
                <c:pt idx="231">
                  <c:v>-5.4317799999999999E-2</c:v>
                </c:pt>
                <c:pt idx="232">
                  <c:v>-5.4651600000000002E-2</c:v>
                </c:pt>
                <c:pt idx="233">
                  <c:v>-5.4981700000000001E-2</c:v>
                </c:pt>
                <c:pt idx="234">
                  <c:v>-5.5047199999999998E-2</c:v>
                </c:pt>
                <c:pt idx="235">
                  <c:v>-5.4753499999999997E-2</c:v>
                </c:pt>
                <c:pt idx="236">
                  <c:v>-5.4466300000000002E-2</c:v>
                </c:pt>
                <c:pt idx="237">
                  <c:v>-5.4154800000000003E-2</c:v>
                </c:pt>
                <c:pt idx="238">
                  <c:v>-5.3842500000000001E-2</c:v>
                </c:pt>
                <c:pt idx="239">
                  <c:v>-5.3522399999999998E-2</c:v>
                </c:pt>
                <c:pt idx="240">
                  <c:v>-5.3180900000000003E-2</c:v>
                </c:pt>
                <c:pt idx="241">
                  <c:v>-5.2850000000000001E-2</c:v>
                </c:pt>
                <c:pt idx="242">
                  <c:v>-5.2521199999999997E-2</c:v>
                </c:pt>
                <c:pt idx="243">
                  <c:v>-5.2183599999999997E-2</c:v>
                </c:pt>
                <c:pt idx="244">
                  <c:v>-5.1839900000000001E-2</c:v>
                </c:pt>
                <c:pt idx="245">
                  <c:v>-5.1503800000000002E-2</c:v>
                </c:pt>
                <c:pt idx="246">
                  <c:v>-5.11666E-2</c:v>
                </c:pt>
                <c:pt idx="247">
                  <c:v>-5.0836199999999998E-2</c:v>
                </c:pt>
                <c:pt idx="248">
                  <c:v>-5.0510699999999999E-2</c:v>
                </c:pt>
                <c:pt idx="249">
                  <c:v>-5.0170899999999997E-2</c:v>
                </c:pt>
                <c:pt idx="250">
                  <c:v>-4.98404E-2</c:v>
                </c:pt>
                <c:pt idx="251">
                  <c:v>-4.9528200000000001E-2</c:v>
                </c:pt>
                <c:pt idx="252">
                  <c:v>-4.9174799999999998E-2</c:v>
                </c:pt>
                <c:pt idx="253">
                  <c:v>-4.8837600000000002E-2</c:v>
                </c:pt>
                <c:pt idx="254">
                  <c:v>-4.8523900000000002E-2</c:v>
                </c:pt>
                <c:pt idx="255">
                  <c:v>-4.8168999999999997E-2</c:v>
                </c:pt>
                <c:pt idx="256">
                  <c:v>-4.7837600000000001E-2</c:v>
                </c:pt>
                <c:pt idx="257">
                  <c:v>-4.75152E-2</c:v>
                </c:pt>
                <c:pt idx="258">
                  <c:v>-4.71805E-2</c:v>
                </c:pt>
                <c:pt idx="259">
                  <c:v>-4.68429E-2</c:v>
                </c:pt>
                <c:pt idx="260">
                  <c:v>-4.6533699999999997E-2</c:v>
                </c:pt>
                <c:pt idx="261">
                  <c:v>-4.61815E-2</c:v>
                </c:pt>
                <c:pt idx="262">
                  <c:v>-4.5843700000000001E-2</c:v>
                </c:pt>
                <c:pt idx="263">
                  <c:v>-4.5486499999999999E-2</c:v>
                </c:pt>
                <c:pt idx="264">
                  <c:v>-4.5132800000000001E-2</c:v>
                </c:pt>
                <c:pt idx="265">
                  <c:v>-4.4761799999999997E-2</c:v>
                </c:pt>
                <c:pt idx="266">
                  <c:v>-4.4411199999999998E-2</c:v>
                </c:pt>
                <c:pt idx="267">
                  <c:v>-4.4032200000000001E-2</c:v>
                </c:pt>
                <c:pt idx="268">
                  <c:v>-4.36905E-2</c:v>
                </c:pt>
                <c:pt idx="269">
                  <c:v>-4.3339000000000003E-2</c:v>
                </c:pt>
                <c:pt idx="270">
                  <c:v>-4.3546700000000001E-2</c:v>
                </c:pt>
                <c:pt idx="271">
                  <c:v>-4.3820499999999998E-2</c:v>
                </c:pt>
                <c:pt idx="272">
                  <c:v>-4.4105999999999999E-2</c:v>
                </c:pt>
                <c:pt idx="273">
                  <c:v>-4.4407099999999998E-2</c:v>
                </c:pt>
                <c:pt idx="274">
                  <c:v>-4.471E-2</c:v>
                </c:pt>
                <c:pt idx="275">
                  <c:v>-4.4987100000000002E-2</c:v>
                </c:pt>
                <c:pt idx="276">
                  <c:v>-4.5325900000000002E-2</c:v>
                </c:pt>
                <c:pt idx="277">
                  <c:v>-4.5609900000000002E-2</c:v>
                </c:pt>
                <c:pt idx="278">
                  <c:v>-4.5920200000000001E-2</c:v>
                </c:pt>
                <c:pt idx="279">
                  <c:v>-4.6241200000000003E-2</c:v>
                </c:pt>
                <c:pt idx="280">
                  <c:v>-4.6574499999999998E-2</c:v>
                </c:pt>
                <c:pt idx="281">
                  <c:v>-4.6866100000000001E-2</c:v>
                </c:pt>
                <c:pt idx="282">
                  <c:v>-4.7213900000000003E-2</c:v>
                </c:pt>
                <c:pt idx="283">
                  <c:v>-4.7540300000000001E-2</c:v>
                </c:pt>
                <c:pt idx="284">
                  <c:v>-4.78634E-2</c:v>
                </c:pt>
                <c:pt idx="285">
                  <c:v>-4.81959E-2</c:v>
                </c:pt>
                <c:pt idx="286">
                  <c:v>-4.85516E-2</c:v>
                </c:pt>
                <c:pt idx="287">
                  <c:v>-4.8881599999999997E-2</c:v>
                </c:pt>
                <c:pt idx="288">
                  <c:v>-4.9237000000000003E-2</c:v>
                </c:pt>
                <c:pt idx="289">
                  <c:v>-4.9591700000000002E-2</c:v>
                </c:pt>
                <c:pt idx="290">
                  <c:v>-4.9949300000000002E-2</c:v>
                </c:pt>
                <c:pt idx="291">
                  <c:v>-5.0306900000000002E-2</c:v>
                </c:pt>
                <c:pt idx="292">
                  <c:v>-5.0662800000000001E-2</c:v>
                </c:pt>
                <c:pt idx="293">
                  <c:v>-5.1023899999999997E-2</c:v>
                </c:pt>
                <c:pt idx="294">
                  <c:v>-5.1389799999999999E-2</c:v>
                </c:pt>
                <c:pt idx="295">
                  <c:v>-5.1748599999999999E-2</c:v>
                </c:pt>
                <c:pt idx="296">
                  <c:v>-5.21048E-2</c:v>
                </c:pt>
                <c:pt idx="297">
                  <c:v>-5.2476099999999998E-2</c:v>
                </c:pt>
                <c:pt idx="298">
                  <c:v>-5.28456E-2</c:v>
                </c:pt>
                <c:pt idx="299">
                  <c:v>-5.3202199999999998E-2</c:v>
                </c:pt>
                <c:pt idx="300">
                  <c:v>-5.3576499999999999E-2</c:v>
                </c:pt>
                <c:pt idx="301">
                  <c:v>-5.3928999999999998E-2</c:v>
                </c:pt>
                <c:pt idx="302">
                  <c:v>-5.3930400000000003E-2</c:v>
                </c:pt>
                <c:pt idx="303">
                  <c:v>-5.3631999999999999E-2</c:v>
                </c:pt>
                <c:pt idx="304">
                  <c:v>-5.3303999999999997E-2</c:v>
                </c:pt>
                <c:pt idx="305">
                  <c:v>-5.2981800000000003E-2</c:v>
                </c:pt>
                <c:pt idx="306">
                  <c:v>-5.2658700000000003E-2</c:v>
                </c:pt>
                <c:pt idx="307">
                  <c:v>-5.2310200000000001E-2</c:v>
                </c:pt>
                <c:pt idx="308">
                  <c:v>-5.1968899999999998E-2</c:v>
                </c:pt>
                <c:pt idx="309">
                  <c:v>-5.1628300000000002E-2</c:v>
                </c:pt>
                <c:pt idx="310">
                  <c:v>-5.1281300000000002E-2</c:v>
                </c:pt>
                <c:pt idx="311">
                  <c:v>-5.0930000000000003E-2</c:v>
                </c:pt>
                <c:pt idx="312">
                  <c:v>-5.0584999999999998E-2</c:v>
                </c:pt>
                <c:pt idx="313">
                  <c:v>-5.0221799999999997E-2</c:v>
                </c:pt>
                <c:pt idx="314">
                  <c:v>-4.9896999999999997E-2</c:v>
                </c:pt>
                <c:pt idx="315">
                  <c:v>-4.9545400000000003E-2</c:v>
                </c:pt>
                <c:pt idx="316">
                  <c:v>-4.9190299999999999E-2</c:v>
                </c:pt>
                <c:pt idx="317">
                  <c:v>-4.8866399999999997E-2</c:v>
                </c:pt>
                <c:pt idx="318">
                  <c:v>-4.8513599999999997E-2</c:v>
                </c:pt>
                <c:pt idx="319">
                  <c:v>-4.8155299999999998E-2</c:v>
                </c:pt>
                <c:pt idx="320">
                  <c:v>-4.7810600000000002E-2</c:v>
                </c:pt>
                <c:pt idx="321">
                  <c:v>-4.7482499999999997E-2</c:v>
                </c:pt>
                <c:pt idx="322">
                  <c:v>-4.7139800000000003E-2</c:v>
                </c:pt>
                <c:pt idx="323">
                  <c:v>-4.68125E-2</c:v>
                </c:pt>
                <c:pt idx="324">
                  <c:v>-4.64812E-2</c:v>
                </c:pt>
                <c:pt idx="325">
                  <c:v>-4.6128700000000002E-2</c:v>
                </c:pt>
                <c:pt idx="326">
                  <c:v>-4.5786599999999997E-2</c:v>
                </c:pt>
                <c:pt idx="327">
                  <c:v>-4.5468099999999997E-2</c:v>
                </c:pt>
                <c:pt idx="328">
                  <c:v>-4.5114000000000001E-2</c:v>
                </c:pt>
                <c:pt idx="329">
                  <c:v>-4.47911E-2</c:v>
                </c:pt>
                <c:pt idx="330">
                  <c:v>-4.4449799999999998E-2</c:v>
                </c:pt>
                <c:pt idx="331">
                  <c:v>-4.4107899999999998E-2</c:v>
                </c:pt>
                <c:pt idx="332">
                  <c:v>-4.3754500000000002E-2</c:v>
                </c:pt>
                <c:pt idx="333">
                  <c:v>-4.3405699999999998E-2</c:v>
                </c:pt>
                <c:pt idx="334">
                  <c:v>-4.3061000000000002E-2</c:v>
                </c:pt>
                <c:pt idx="335">
                  <c:v>-4.27125E-2</c:v>
                </c:pt>
                <c:pt idx="336">
                  <c:v>-4.2348799999999999E-2</c:v>
                </c:pt>
                <c:pt idx="337">
                  <c:v>-4.19666E-2</c:v>
                </c:pt>
                <c:pt idx="338">
                  <c:v>-4.1603300000000003E-2</c:v>
                </c:pt>
                <c:pt idx="339">
                  <c:v>-4.12608E-2</c:v>
                </c:pt>
                <c:pt idx="340">
                  <c:v>-4.0896000000000002E-2</c:v>
                </c:pt>
                <c:pt idx="341">
                  <c:v>-4.0932299999999998E-2</c:v>
                </c:pt>
                <c:pt idx="342">
                  <c:v>-4.1217400000000001E-2</c:v>
                </c:pt>
                <c:pt idx="343">
                  <c:v>-4.1514799999999998E-2</c:v>
                </c:pt>
                <c:pt idx="344">
                  <c:v>-4.1809399999999997E-2</c:v>
                </c:pt>
                <c:pt idx="345">
                  <c:v>-4.20991E-2</c:v>
                </c:pt>
                <c:pt idx="346">
                  <c:v>-4.2416599999999999E-2</c:v>
                </c:pt>
                <c:pt idx="347">
                  <c:v>-4.2709700000000003E-2</c:v>
                </c:pt>
                <c:pt idx="348">
                  <c:v>-4.3016199999999997E-2</c:v>
                </c:pt>
                <c:pt idx="349">
                  <c:v>-4.3329899999999998E-2</c:v>
                </c:pt>
                <c:pt idx="350">
                  <c:v>-4.3666000000000003E-2</c:v>
                </c:pt>
                <c:pt idx="351">
                  <c:v>-4.3978499999999997E-2</c:v>
                </c:pt>
                <c:pt idx="352">
                  <c:v>-4.43208E-2</c:v>
                </c:pt>
                <c:pt idx="353">
                  <c:v>-4.4638700000000003E-2</c:v>
                </c:pt>
                <c:pt idx="354">
                  <c:v>-4.4967300000000002E-2</c:v>
                </c:pt>
                <c:pt idx="355">
                  <c:v>-4.5316299999999997E-2</c:v>
                </c:pt>
                <c:pt idx="356">
                  <c:v>-4.56424E-2</c:v>
                </c:pt>
                <c:pt idx="357">
                  <c:v>-4.5992699999999997E-2</c:v>
                </c:pt>
                <c:pt idx="358">
                  <c:v>-4.6349899999999999E-2</c:v>
                </c:pt>
                <c:pt idx="359">
                  <c:v>-4.66851E-2</c:v>
                </c:pt>
                <c:pt idx="360">
                  <c:v>-4.7020800000000001E-2</c:v>
                </c:pt>
                <c:pt idx="361">
                  <c:v>-4.7385200000000002E-2</c:v>
                </c:pt>
                <c:pt idx="362">
                  <c:v>-4.7735699999999999E-2</c:v>
                </c:pt>
                <c:pt idx="363">
                  <c:v>-4.81018E-2</c:v>
                </c:pt>
                <c:pt idx="364">
                  <c:v>-4.8479599999999998E-2</c:v>
                </c:pt>
                <c:pt idx="365">
                  <c:v>-4.88286E-2</c:v>
                </c:pt>
                <c:pt idx="366">
                  <c:v>-4.9216599999999999E-2</c:v>
                </c:pt>
                <c:pt idx="367">
                  <c:v>-4.9586400000000003E-2</c:v>
                </c:pt>
                <c:pt idx="368">
                  <c:v>-4.9953600000000001E-2</c:v>
                </c:pt>
                <c:pt idx="369">
                  <c:v>-5.03218E-2</c:v>
                </c:pt>
                <c:pt idx="370">
                  <c:v>-5.0711899999999997E-2</c:v>
                </c:pt>
                <c:pt idx="371">
                  <c:v>-5.10947E-2</c:v>
                </c:pt>
                <c:pt idx="372">
                  <c:v>-5.1470599999999998E-2</c:v>
                </c:pt>
                <c:pt idx="373">
                  <c:v>-5.185E-2</c:v>
                </c:pt>
                <c:pt idx="374">
                  <c:v>-5.2223100000000001E-2</c:v>
                </c:pt>
                <c:pt idx="375">
                  <c:v>-5.2586300000000002E-2</c:v>
                </c:pt>
                <c:pt idx="376">
                  <c:v>-5.2858799999999997E-2</c:v>
                </c:pt>
                <c:pt idx="377">
                  <c:v>-5.2604900000000003E-2</c:v>
                </c:pt>
                <c:pt idx="378">
                  <c:v>-5.2294E-2</c:v>
                </c:pt>
                <c:pt idx="379">
                  <c:v>-5.1957499999999997E-2</c:v>
                </c:pt>
                <c:pt idx="380">
                  <c:v>-5.16275E-2</c:v>
                </c:pt>
                <c:pt idx="381">
                  <c:v>-5.1273100000000002E-2</c:v>
                </c:pt>
                <c:pt idx="382">
                  <c:v>-5.0926100000000002E-2</c:v>
                </c:pt>
                <c:pt idx="383">
                  <c:v>-5.0575700000000001E-2</c:v>
                </c:pt>
                <c:pt idx="384">
                  <c:v>-5.0213000000000001E-2</c:v>
                </c:pt>
                <c:pt idx="385">
                  <c:v>-4.98561E-2</c:v>
                </c:pt>
                <c:pt idx="386">
                  <c:v>-4.95016E-2</c:v>
                </c:pt>
                <c:pt idx="387">
                  <c:v>-4.9124500000000001E-2</c:v>
                </c:pt>
                <c:pt idx="388">
                  <c:v>-4.8782800000000001E-2</c:v>
                </c:pt>
                <c:pt idx="389">
                  <c:v>-4.8411799999999998E-2</c:v>
                </c:pt>
                <c:pt idx="390">
                  <c:v>-4.8063000000000002E-2</c:v>
                </c:pt>
                <c:pt idx="391">
                  <c:v>-4.7718999999999998E-2</c:v>
                </c:pt>
                <c:pt idx="392">
                  <c:v>-4.7362300000000003E-2</c:v>
                </c:pt>
                <c:pt idx="393">
                  <c:v>-4.7012900000000003E-2</c:v>
                </c:pt>
                <c:pt idx="394">
                  <c:v>-4.66682E-2</c:v>
                </c:pt>
                <c:pt idx="395">
                  <c:v>-4.6301700000000001E-2</c:v>
                </c:pt>
                <c:pt idx="396">
                  <c:v>-4.5956900000000002E-2</c:v>
                </c:pt>
                <c:pt idx="397">
                  <c:v>-4.55997E-2</c:v>
                </c:pt>
                <c:pt idx="398">
                  <c:v>-4.5266399999999998E-2</c:v>
                </c:pt>
                <c:pt idx="399">
                  <c:v>-4.4906000000000001E-2</c:v>
                </c:pt>
                <c:pt idx="400">
                  <c:v>-4.4582400000000001E-2</c:v>
                </c:pt>
                <c:pt idx="401">
                  <c:v>-4.4230999999999999E-2</c:v>
                </c:pt>
                <c:pt idx="402">
                  <c:v>-4.3871599999999997E-2</c:v>
                </c:pt>
                <c:pt idx="403">
                  <c:v>-4.3538300000000002E-2</c:v>
                </c:pt>
                <c:pt idx="404">
                  <c:v>-4.3197399999999997E-2</c:v>
                </c:pt>
                <c:pt idx="405">
                  <c:v>-4.2851500000000001E-2</c:v>
                </c:pt>
                <c:pt idx="406">
                  <c:v>-4.2512300000000003E-2</c:v>
                </c:pt>
                <c:pt idx="407">
                  <c:v>-4.2171300000000002E-2</c:v>
                </c:pt>
                <c:pt idx="408">
                  <c:v>-4.1810300000000002E-2</c:v>
                </c:pt>
                <c:pt idx="409">
                  <c:v>-4.1465599999999998E-2</c:v>
                </c:pt>
                <c:pt idx="410">
                  <c:v>-4.1107499999999998E-2</c:v>
                </c:pt>
                <c:pt idx="411">
                  <c:v>-4.0756100000000003E-2</c:v>
                </c:pt>
                <c:pt idx="412">
                  <c:v>-4.0405299999999998E-2</c:v>
                </c:pt>
                <c:pt idx="413">
                  <c:v>-4.00463E-2</c:v>
                </c:pt>
                <c:pt idx="414">
                  <c:v>-3.9664499999999998E-2</c:v>
                </c:pt>
                <c:pt idx="415">
                  <c:v>-3.9304699999999998E-2</c:v>
                </c:pt>
                <c:pt idx="416">
                  <c:v>-3.8888699999999998E-2</c:v>
                </c:pt>
                <c:pt idx="417">
                  <c:v>-3.8485900000000003E-2</c:v>
                </c:pt>
                <c:pt idx="418">
                  <c:v>-3.8116299999999999E-2</c:v>
                </c:pt>
                <c:pt idx="419">
                  <c:v>-3.8319899999999997E-2</c:v>
                </c:pt>
                <c:pt idx="420">
                  <c:v>-3.8599399999999999E-2</c:v>
                </c:pt>
                <c:pt idx="421">
                  <c:v>-3.8894600000000001E-2</c:v>
                </c:pt>
                <c:pt idx="422">
                  <c:v>-3.9197599999999999E-2</c:v>
                </c:pt>
                <c:pt idx="423">
                  <c:v>-3.9507500000000001E-2</c:v>
                </c:pt>
                <c:pt idx="424">
                  <c:v>-3.98079E-2</c:v>
                </c:pt>
                <c:pt idx="425">
                  <c:v>-4.0122400000000003E-2</c:v>
                </c:pt>
                <c:pt idx="426">
                  <c:v>-4.0432599999999999E-2</c:v>
                </c:pt>
                <c:pt idx="427">
                  <c:v>-4.0765500000000003E-2</c:v>
                </c:pt>
                <c:pt idx="428">
                  <c:v>-4.1091700000000002E-2</c:v>
                </c:pt>
                <c:pt idx="429">
                  <c:v>-4.1417599999999999E-2</c:v>
                </c:pt>
                <c:pt idx="430">
                  <c:v>-4.17381E-2</c:v>
                </c:pt>
                <c:pt idx="431">
                  <c:v>-4.2077999999999997E-2</c:v>
                </c:pt>
                <c:pt idx="432">
                  <c:v>-4.2416700000000002E-2</c:v>
                </c:pt>
                <c:pt idx="433">
                  <c:v>-4.27511E-2</c:v>
                </c:pt>
                <c:pt idx="434">
                  <c:v>-4.3099699999999998E-2</c:v>
                </c:pt>
                <c:pt idx="435">
                  <c:v>-4.3447E-2</c:v>
                </c:pt>
                <c:pt idx="436">
                  <c:v>-4.3794399999999997E-2</c:v>
                </c:pt>
                <c:pt idx="437">
                  <c:v>-4.4160499999999998E-2</c:v>
                </c:pt>
                <c:pt idx="438">
                  <c:v>-4.4517300000000003E-2</c:v>
                </c:pt>
                <c:pt idx="439">
                  <c:v>-4.4866799999999998E-2</c:v>
                </c:pt>
                <c:pt idx="440">
                  <c:v>-4.52498E-2</c:v>
                </c:pt>
                <c:pt idx="441">
                  <c:v>-4.5612699999999999E-2</c:v>
                </c:pt>
                <c:pt idx="442">
                  <c:v>-4.5966E-2</c:v>
                </c:pt>
                <c:pt idx="443">
                  <c:v>-4.63528E-2</c:v>
                </c:pt>
                <c:pt idx="444">
                  <c:v>-4.6721100000000002E-2</c:v>
                </c:pt>
                <c:pt idx="445">
                  <c:v>-4.7094200000000003E-2</c:v>
                </c:pt>
                <c:pt idx="446">
                  <c:v>-4.7480399999999999E-2</c:v>
                </c:pt>
                <c:pt idx="447">
                  <c:v>-4.7848399999999999E-2</c:v>
                </c:pt>
                <c:pt idx="448">
                  <c:v>-4.8230599999999998E-2</c:v>
                </c:pt>
                <c:pt idx="449">
                  <c:v>-4.8626599999999999E-2</c:v>
                </c:pt>
                <c:pt idx="450">
                  <c:v>-4.90178E-2</c:v>
                </c:pt>
                <c:pt idx="451">
                  <c:v>-4.9405600000000001E-2</c:v>
                </c:pt>
                <c:pt idx="452">
                  <c:v>-4.9794900000000003E-2</c:v>
                </c:pt>
                <c:pt idx="453">
                  <c:v>-5.0176999999999999E-2</c:v>
                </c:pt>
                <c:pt idx="454">
                  <c:v>-5.0570700000000003E-2</c:v>
                </c:pt>
                <c:pt idx="455">
                  <c:v>-5.0951700000000003E-2</c:v>
                </c:pt>
                <c:pt idx="456">
                  <c:v>-5.1322199999999998E-2</c:v>
                </c:pt>
                <c:pt idx="457">
                  <c:v>-5.1631200000000002E-2</c:v>
                </c:pt>
                <c:pt idx="458">
                  <c:v>-5.1374200000000002E-2</c:v>
                </c:pt>
                <c:pt idx="459">
                  <c:v>-5.1034200000000002E-2</c:v>
                </c:pt>
                <c:pt idx="460">
                  <c:v>-5.0700500000000003E-2</c:v>
                </c:pt>
                <c:pt idx="461">
                  <c:v>-5.0356600000000001E-2</c:v>
                </c:pt>
                <c:pt idx="462">
                  <c:v>-4.9986099999999999E-2</c:v>
                </c:pt>
                <c:pt idx="463">
                  <c:v>-4.9633700000000003E-2</c:v>
                </c:pt>
                <c:pt idx="464">
                  <c:v>-4.9250700000000001E-2</c:v>
                </c:pt>
                <c:pt idx="465">
                  <c:v>-4.88858E-2</c:v>
                </c:pt>
                <c:pt idx="466">
                  <c:v>-4.85231E-2</c:v>
                </c:pt>
                <c:pt idx="467">
                  <c:v>-4.8155999999999997E-2</c:v>
                </c:pt>
                <c:pt idx="468">
                  <c:v>-4.7795499999999998E-2</c:v>
                </c:pt>
                <c:pt idx="469">
                  <c:v>-4.7427200000000003E-2</c:v>
                </c:pt>
                <c:pt idx="470">
                  <c:v>-4.7049800000000003E-2</c:v>
                </c:pt>
                <c:pt idx="471">
                  <c:v>-4.6688300000000002E-2</c:v>
                </c:pt>
                <c:pt idx="472">
                  <c:v>-4.63253E-2</c:v>
                </c:pt>
                <c:pt idx="473">
                  <c:v>-4.5958100000000002E-2</c:v>
                </c:pt>
                <c:pt idx="474">
                  <c:v>-4.5599000000000001E-2</c:v>
                </c:pt>
                <c:pt idx="475">
                  <c:v>-4.5237800000000002E-2</c:v>
                </c:pt>
                <c:pt idx="476">
                  <c:v>-4.4871599999999998E-2</c:v>
                </c:pt>
                <c:pt idx="477">
                  <c:v>-4.4536399999999997E-2</c:v>
                </c:pt>
                <c:pt idx="478">
                  <c:v>-4.41497E-2</c:v>
                </c:pt>
                <c:pt idx="479">
                  <c:v>-4.3789300000000003E-2</c:v>
                </c:pt>
                <c:pt idx="480">
                  <c:v>-4.3452200000000003E-2</c:v>
                </c:pt>
                <c:pt idx="481">
                  <c:v>-4.3089599999999999E-2</c:v>
                </c:pt>
                <c:pt idx="482">
                  <c:v>-4.27412E-2</c:v>
                </c:pt>
                <c:pt idx="483">
                  <c:v>-4.2392399999999997E-2</c:v>
                </c:pt>
                <c:pt idx="484">
                  <c:v>-4.2036400000000002E-2</c:v>
                </c:pt>
                <c:pt idx="485">
                  <c:v>-4.16744E-2</c:v>
                </c:pt>
                <c:pt idx="486">
                  <c:v>-4.1328799999999999E-2</c:v>
                </c:pt>
                <c:pt idx="487">
                  <c:v>-4.0961999999999998E-2</c:v>
                </c:pt>
                <c:pt idx="488">
                  <c:v>-4.0632399999999999E-2</c:v>
                </c:pt>
                <c:pt idx="489">
                  <c:v>-4.0279700000000002E-2</c:v>
                </c:pt>
                <c:pt idx="490">
                  <c:v>-3.9933900000000001E-2</c:v>
                </c:pt>
                <c:pt idx="491">
                  <c:v>-3.9582100000000002E-2</c:v>
                </c:pt>
                <c:pt idx="492">
                  <c:v>-3.9231700000000001E-2</c:v>
                </c:pt>
                <c:pt idx="493">
                  <c:v>-3.8860400000000003E-2</c:v>
                </c:pt>
                <c:pt idx="494">
                  <c:v>-3.8489599999999999E-2</c:v>
                </c:pt>
                <c:pt idx="495">
                  <c:v>-3.8127500000000002E-2</c:v>
                </c:pt>
                <c:pt idx="496">
                  <c:v>-3.7747700000000002E-2</c:v>
                </c:pt>
                <c:pt idx="497">
                  <c:v>-3.7377000000000001E-2</c:v>
                </c:pt>
                <c:pt idx="498">
                  <c:v>-3.6972699999999997E-2</c:v>
                </c:pt>
                <c:pt idx="499">
                  <c:v>-3.6567000000000002E-2</c:v>
                </c:pt>
                <c:pt idx="500">
                  <c:v>-3.6133800000000001E-2</c:v>
                </c:pt>
                <c:pt idx="501">
                  <c:v>-3.5708999999999998E-2</c:v>
                </c:pt>
                <c:pt idx="502">
                  <c:v>-3.5292799999999999E-2</c:v>
                </c:pt>
                <c:pt idx="503">
                  <c:v>-3.5276399999999999E-2</c:v>
                </c:pt>
                <c:pt idx="504">
                  <c:v>-3.5535200000000003E-2</c:v>
                </c:pt>
                <c:pt idx="505">
                  <c:v>-3.58546E-2</c:v>
                </c:pt>
                <c:pt idx="506">
                  <c:v>-3.6158700000000002E-2</c:v>
                </c:pt>
                <c:pt idx="507">
                  <c:v>-3.6450499999999997E-2</c:v>
                </c:pt>
                <c:pt idx="508">
                  <c:v>-3.6778699999999998E-2</c:v>
                </c:pt>
                <c:pt idx="509">
                  <c:v>-3.7108700000000001E-2</c:v>
                </c:pt>
                <c:pt idx="510">
                  <c:v>-3.74057E-2</c:v>
                </c:pt>
                <c:pt idx="511">
                  <c:v>-3.7728299999999999E-2</c:v>
                </c:pt>
                <c:pt idx="512">
                  <c:v>-3.8069199999999997E-2</c:v>
                </c:pt>
                <c:pt idx="513">
                  <c:v>-3.8382300000000001E-2</c:v>
                </c:pt>
                <c:pt idx="514">
                  <c:v>-3.8710300000000003E-2</c:v>
                </c:pt>
                <c:pt idx="515">
                  <c:v>-3.90666E-2</c:v>
                </c:pt>
                <c:pt idx="516">
                  <c:v>-3.9396E-2</c:v>
                </c:pt>
                <c:pt idx="517">
                  <c:v>-3.9739700000000003E-2</c:v>
                </c:pt>
                <c:pt idx="518">
                  <c:v>-4.0094200000000003E-2</c:v>
                </c:pt>
                <c:pt idx="519">
                  <c:v>-4.0451000000000001E-2</c:v>
                </c:pt>
                <c:pt idx="520">
                  <c:v>-4.07794E-2</c:v>
                </c:pt>
                <c:pt idx="521">
                  <c:v>-4.1150199999999998E-2</c:v>
                </c:pt>
                <c:pt idx="522">
                  <c:v>-4.1515499999999997E-2</c:v>
                </c:pt>
                <c:pt idx="523">
                  <c:v>-4.1864800000000001E-2</c:v>
                </c:pt>
                <c:pt idx="524">
                  <c:v>-4.2235500000000002E-2</c:v>
                </c:pt>
                <c:pt idx="525">
                  <c:v>-4.26022E-2</c:v>
                </c:pt>
                <c:pt idx="526">
                  <c:v>-4.2979499999999997E-2</c:v>
                </c:pt>
                <c:pt idx="527">
                  <c:v>-4.3364199999999999E-2</c:v>
                </c:pt>
                <c:pt idx="528">
                  <c:v>-4.3741200000000001E-2</c:v>
                </c:pt>
                <c:pt idx="529">
                  <c:v>-4.4121899999999999E-2</c:v>
                </c:pt>
                <c:pt idx="530">
                  <c:v>-4.4504700000000001E-2</c:v>
                </c:pt>
                <c:pt idx="531">
                  <c:v>-4.4888900000000002E-2</c:v>
                </c:pt>
                <c:pt idx="532">
                  <c:v>-4.5282799999999998E-2</c:v>
                </c:pt>
                <c:pt idx="533">
                  <c:v>-4.5672900000000002E-2</c:v>
                </c:pt>
                <c:pt idx="534">
                  <c:v>-4.6048600000000002E-2</c:v>
                </c:pt>
                <c:pt idx="535">
                  <c:v>-4.6452300000000002E-2</c:v>
                </c:pt>
                <c:pt idx="536">
                  <c:v>-4.6846600000000002E-2</c:v>
                </c:pt>
                <c:pt idx="537">
                  <c:v>-4.7246099999999999E-2</c:v>
                </c:pt>
                <c:pt idx="538">
                  <c:v>-4.7646599999999997E-2</c:v>
                </c:pt>
                <c:pt idx="539">
                  <c:v>-4.8021000000000001E-2</c:v>
                </c:pt>
                <c:pt idx="540">
                  <c:v>-4.84495E-2</c:v>
                </c:pt>
                <c:pt idx="541">
                  <c:v>-4.8841299999999997E-2</c:v>
                </c:pt>
                <c:pt idx="542">
                  <c:v>-4.9235599999999997E-2</c:v>
                </c:pt>
                <c:pt idx="543">
                  <c:v>-4.96558E-2</c:v>
                </c:pt>
                <c:pt idx="544">
                  <c:v>-5.0033599999999998E-2</c:v>
                </c:pt>
                <c:pt idx="545">
                  <c:v>-5.0236799999999998E-2</c:v>
                </c:pt>
                <c:pt idx="546">
                  <c:v>-4.99198E-2</c:v>
                </c:pt>
                <c:pt idx="547">
                  <c:v>-4.9582899999999999E-2</c:v>
                </c:pt>
                <c:pt idx="548">
                  <c:v>-4.9217900000000002E-2</c:v>
                </c:pt>
                <c:pt idx="549">
                  <c:v>-4.8872100000000002E-2</c:v>
                </c:pt>
                <c:pt idx="550">
                  <c:v>-4.84763E-2</c:v>
                </c:pt>
                <c:pt idx="551">
                  <c:v>-4.80994E-2</c:v>
                </c:pt>
                <c:pt idx="552">
                  <c:v>-4.77367E-2</c:v>
                </c:pt>
                <c:pt idx="553">
                  <c:v>-4.73581E-2</c:v>
                </c:pt>
                <c:pt idx="554">
                  <c:v>-4.6986899999999998E-2</c:v>
                </c:pt>
                <c:pt idx="555">
                  <c:v>-4.6610499999999999E-2</c:v>
                </c:pt>
                <c:pt idx="556">
                  <c:v>-4.6235800000000001E-2</c:v>
                </c:pt>
                <c:pt idx="557">
                  <c:v>-4.5855100000000003E-2</c:v>
                </c:pt>
                <c:pt idx="558">
                  <c:v>-4.5484700000000003E-2</c:v>
                </c:pt>
                <c:pt idx="559">
                  <c:v>-4.5106100000000003E-2</c:v>
                </c:pt>
                <c:pt idx="560">
                  <c:v>-4.4738600000000003E-2</c:v>
                </c:pt>
                <c:pt idx="561">
                  <c:v>-4.4359099999999999E-2</c:v>
                </c:pt>
                <c:pt idx="562">
                  <c:v>-4.39844E-2</c:v>
                </c:pt>
                <c:pt idx="563">
                  <c:v>-4.36123E-2</c:v>
                </c:pt>
                <c:pt idx="564">
                  <c:v>-4.3238600000000002E-2</c:v>
                </c:pt>
                <c:pt idx="565">
                  <c:v>-4.28679E-2</c:v>
                </c:pt>
                <c:pt idx="566">
                  <c:v>-4.2500499999999997E-2</c:v>
                </c:pt>
                <c:pt idx="567">
                  <c:v>-4.2142699999999998E-2</c:v>
                </c:pt>
                <c:pt idx="568">
                  <c:v>-4.1770799999999997E-2</c:v>
                </c:pt>
                <c:pt idx="569">
                  <c:v>-4.1419600000000001E-2</c:v>
                </c:pt>
                <c:pt idx="570">
                  <c:v>-4.1049500000000003E-2</c:v>
                </c:pt>
                <c:pt idx="571">
                  <c:v>-4.0679600000000003E-2</c:v>
                </c:pt>
                <c:pt idx="572">
                  <c:v>-4.0321500000000003E-2</c:v>
                </c:pt>
                <c:pt idx="573">
                  <c:v>-3.99616E-2</c:v>
                </c:pt>
                <c:pt idx="574">
                  <c:v>-3.9605799999999997E-2</c:v>
                </c:pt>
                <c:pt idx="575">
                  <c:v>-3.9248499999999999E-2</c:v>
                </c:pt>
                <c:pt idx="576">
                  <c:v>-3.8884799999999997E-2</c:v>
                </c:pt>
                <c:pt idx="577">
                  <c:v>-3.8515399999999998E-2</c:v>
                </c:pt>
                <c:pt idx="578">
                  <c:v>-3.8174199999999998E-2</c:v>
                </c:pt>
                <c:pt idx="579">
                  <c:v>-3.7826699999999998E-2</c:v>
                </c:pt>
                <c:pt idx="580">
                  <c:v>-3.7462099999999998E-2</c:v>
                </c:pt>
                <c:pt idx="581">
                  <c:v>-3.7109900000000001E-2</c:v>
                </c:pt>
                <c:pt idx="582">
                  <c:v>-3.6741000000000003E-2</c:v>
                </c:pt>
                <c:pt idx="583">
                  <c:v>-3.6384600000000003E-2</c:v>
                </c:pt>
                <c:pt idx="584">
                  <c:v>-3.6016399999999997E-2</c:v>
                </c:pt>
                <c:pt idx="585">
                  <c:v>-3.5643899999999999E-2</c:v>
                </c:pt>
                <c:pt idx="586">
                  <c:v>-3.5270000000000003E-2</c:v>
                </c:pt>
                <c:pt idx="587">
                  <c:v>-3.4881299999999997E-2</c:v>
                </c:pt>
                <c:pt idx="588">
                  <c:v>-3.44801E-2</c:v>
                </c:pt>
                <c:pt idx="589">
                  <c:v>-3.4091499999999997E-2</c:v>
                </c:pt>
                <c:pt idx="590">
                  <c:v>-3.3649600000000002E-2</c:v>
                </c:pt>
                <c:pt idx="591">
                  <c:v>-3.3231200000000002E-2</c:v>
                </c:pt>
                <c:pt idx="592">
                  <c:v>-3.2793599999999999E-2</c:v>
                </c:pt>
                <c:pt idx="593">
                  <c:v>-3.2342200000000002E-2</c:v>
                </c:pt>
                <c:pt idx="594">
                  <c:v>-3.1907100000000001E-2</c:v>
                </c:pt>
                <c:pt idx="595">
                  <c:v>-3.1445099999999997E-2</c:v>
                </c:pt>
                <c:pt idx="596">
                  <c:v>-3.0991999999999999E-2</c:v>
                </c:pt>
                <c:pt idx="597">
                  <c:v>-3.0508799999999999E-2</c:v>
                </c:pt>
                <c:pt idx="598">
                  <c:v>-3.0057299999999999E-2</c:v>
                </c:pt>
                <c:pt idx="599">
                  <c:v>-2.95943E-2</c:v>
                </c:pt>
                <c:pt idx="600">
                  <c:v>-2.9108599999999998E-2</c:v>
                </c:pt>
                <c:pt idx="601">
                  <c:v>-2.8633100000000002E-2</c:v>
                </c:pt>
                <c:pt idx="602">
                  <c:v>-2.8158699999999998E-2</c:v>
                </c:pt>
                <c:pt idx="603">
                  <c:v>-2.7672800000000001E-2</c:v>
                </c:pt>
                <c:pt idx="604">
                  <c:v>-2.7459500000000001E-2</c:v>
                </c:pt>
                <c:pt idx="605">
                  <c:v>-2.7718300000000001E-2</c:v>
                </c:pt>
                <c:pt idx="606">
                  <c:v>-2.80228E-2</c:v>
                </c:pt>
                <c:pt idx="607">
                  <c:v>-2.8333000000000001E-2</c:v>
                </c:pt>
                <c:pt idx="608">
                  <c:v>-2.8663999999999999E-2</c:v>
                </c:pt>
                <c:pt idx="609">
                  <c:v>-2.8996399999999999E-2</c:v>
                </c:pt>
                <c:pt idx="610">
                  <c:v>-2.9329000000000001E-2</c:v>
                </c:pt>
                <c:pt idx="611">
                  <c:v>-2.9656800000000001E-2</c:v>
                </c:pt>
                <c:pt idx="612">
                  <c:v>-2.9984E-2</c:v>
                </c:pt>
                <c:pt idx="613">
                  <c:v>-3.0330300000000001E-2</c:v>
                </c:pt>
                <c:pt idx="614">
                  <c:v>-3.0679000000000001E-2</c:v>
                </c:pt>
                <c:pt idx="615">
                  <c:v>-3.1017099999999999E-2</c:v>
                </c:pt>
                <c:pt idx="616">
                  <c:v>-3.1361E-2</c:v>
                </c:pt>
                <c:pt idx="617">
                  <c:v>-3.1711000000000003E-2</c:v>
                </c:pt>
                <c:pt idx="618">
                  <c:v>-3.2059699999999997E-2</c:v>
                </c:pt>
                <c:pt idx="619">
                  <c:v>-3.24143E-2</c:v>
                </c:pt>
                <c:pt idx="620">
                  <c:v>-3.27753E-2</c:v>
                </c:pt>
                <c:pt idx="621">
                  <c:v>-3.3143899999999997E-2</c:v>
                </c:pt>
                <c:pt idx="622">
                  <c:v>-3.3509200000000003E-2</c:v>
                </c:pt>
                <c:pt idx="623">
                  <c:v>-3.3872699999999999E-2</c:v>
                </c:pt>
                <c:pt idx="624">
                  <c:v>-3.4241300000000002E-2</c:v>
                </c:pt>
                <c:pt idx="625">
                  <c:v>-3.4610500000000002E-2</c:v>
                </c:pt>
                <c:pt idx="626">
                  <c:v>-3.49929E-2</c:v>
                </c:pt>
                <c:pt idx="627">
                  <c:v>-3.5383299999999999E-2</c:v>
                </c:pt>
                <c:pt idx="628">
                  <c:v>-3.5756299999999998E-2</c:v>
                </c:pt>
                <c:pt idx="629">
                  <c:v>-3.6151700000000002E-2</c:v>
                </c:pt>
                <c:pt idx="630">
                  <c:v>-3.6532500000000002E-2</c:v>
                </c:pt>
                <c:pt idx="631">
                  <c:v>-3.6911899999999997E-2</c:v>
                </c:pt>
                <c:pt idx="632">
                  <c:v>-3.7314800000000002E-2</c:v>
                </c:pt>
                <c:pt idx="633">
                  <c:v>-3.7703199999999999E-2</c:v>
                </c:pt>
                <c:pt idx="634">
                  <c:v>-3.81033E-2</c:v>
                </c:pt>
                <c:pt idx="635">
                  <c:v>-3.8525299999999998E-2</c:v>
                </c:pt>
                <c:pt idx="636">
                  <c:v>-3.8915699999999998E-2</c:v>
                </c:pt>
                <c:pt idx="637">
                  <c:v>-3.9323999999999998E-2</c:v>
                </c:pt>
                <c:pt idx="638">
                  <c:v>-3.9737799999999997E-2</c:v>
                </c:pt>
                <c:pt idx="639">
                  <c:v>-4.0150199999999997E-2</c:v>
                </c:pt>
                <c:pt idx="640">
                  <c:v>-4.0552100000000001E-2</c:v>
                </c:pt>
                <c:pt idx="641">
                  <c:v>-4.0979000000000002E-2</c:v>
                </c:pt>
                <c:pt idx="642">
                  <c:v>-4.1403599999999999E-2</c:v>
                </c:pt>
                <c:pt idx="643">
                  <c:v>-4.1822199999999997E-2</c:v>
                </c:pt>
                <c:pt idx="644">
                  <c:v>-4.2233100000000003E-2</c:v>
                </c:pt>
                <c:pt idx="645">
                  <c:v>-4.2635699999999999E-2</c:v>
                </c:pt>
                <c:pt idx="646">
                  <c:v>-4.3067099999999997E-2</c:v>
                </c:pt>
                <c:pt idx="647">
                  <c:v>-4.3499900000000001E-2</c:v>
                </c:pt>
                <c:pt idx="648">
                  <c:v>-4.3926399999999997E-2</c:v>
                </c:pt>
                <c:pt idx="649">
                  <c:v>-4.4338000000000002E-2</c:v>
                </c:pt>
                <c:pt idx="650">
                  <c:v>-4.4772399999999997E-2</c:v>
                </c:pt>
                <c:pt idx="651">
                  <c:v>-4.5197599999999997E-2</c:v>
                </c:pt>
                <c:pt idx="652">
                  <c:v>-4.5610499999999998E-2</c:v>
                </c:pt>
                <c:pt idx="653">
                  <c:v>-4.6031099999999998E-2</c:v>
                </c:pt>
                <c:pt idx="654">
                  <c:v>-4.6456200000000003E-2</c:v>
                </c:pt>
                <c:pt idx="655">
                  <c:v>-4.6870700000000001E-2</c:v>
                </c:pt>
                <c:pt idx="656">
                  <c:v>-4.7146500000000001E-2</c:v>
                </c:pt>
                <c:pt idx="657">
                  <c:v>-4.6848500000000001E-2</c:v>
                </c:pt>
                <c:pt idx="658">
                  <c:v>-4.6481000000000001E-2</c:v>
                </c:pt>
                <c:pt idx="659">
                  <c:v>-4.6087599999999999E-2</c:v>
                </c:pt>
                <c:pt idx="660">
                  <c:v>-4.5712299999999997E-2</c:v>
                </c:pt>
                <c:pt idx="661">
                  <c:v>-4.5321699999999999E-2</c:v>
                </c:pt>
                <c:pt idx="662">
                  <c:v>-4.49284E-2</c:v>
                </c:pt>
                <c:pt idx="663">
                  <c:v>-4.4536800000000001E-2</c:v>
                </c:pt>
                <c:pt idx="664">
                  <c:v>-4.41451E-2</c:v>
                </c:pt>
                <c:pt idx="665">
                  <c:v>-4.3718600000000003E-2</c:v>
                </c:pt>
                <c:pt idx="666">
                  <c:v>-4.3336199999999998E-2</c:v>
                </c:pt>
                <c:pt idx="667">
                  <c:v>-4.29287E-2</c:v>
                </c:pt>
                <c:pt idx="668">
                  <c:v>-4.2517699999999999E-2</c:v>
                </c:pt>
                <c:pt idx="669">
                  <c:v>-4.2131200000000001E-2</c:v>
                </c:pt>
                <c:pt idx="670">
                  <c:v>-4.1730099999999999E-2</c:v>
                </c:pt>
                <c:pt idx="671">
                  <c:v>-4.1322900000000003E-2</c:v>
                </c:pt>
                <c:pt idx="672">
                  <c:v>-4.0915600000000003E-2</c:v>
                </c:pt>
                <c:pt idx="673">
                  <c:v>-4.0520399999999998E-2</c:v>
                </c:pt>
                <c:pt idx="674">
                  <c:v>-4.0114400000000001E-2</c:v>
                </c:pt>
                <c:pt idx="675">
                  <c:v>-3.9722500000000001E-2</c:v>
                </c:pt>
                <c:pt idx="676">
                  <c:v>-3.9320500000000001E-2</c:v>
                </c:pt>
                <c:pt idx="677">
                  <c:v>-3.8939399999999999E-2</c:v>
                </c:pt>
                <c:pt idx="678">
                  <c:v>-3.8537299999999997E-2</c:v>
                </c:pt>
                <c:pt idx="679">
                  <c:v>-3.81412E-2</c:v>
                </c:pt>
                <c:pt idx="680">
                  <c:v>-3.7772800000000002E-2</c:v>
                </c:pt>
                <c:pt idx="681">
                  <c:v>-3.7369100000000002E-2</c:v>
                </c:pt>
                <c:pt idx="682">
                  <c:v>-3.6987600000000002E-2</c:v>
                </c:pt>
                <c:pt idx="683">
                  <c:v>-3.65949E-2</c:v>
                </c:pt>
                <c:pt idx="684">
                  <c:v>-3.6221499999999997E-2</c:v>
                </c:pt>
                <c:pt idx="685">
                  <c:v>-3.58389E-2</c:v>
                </c:pt>
                <c:pt idx="686">
                  <c:v>-3.5444200000000002E-2</c:v>
                </c:pt>
                <c:pt idx="687">
                  <c:v>-3.5069299999999998E-2</c:v>
                </c:pt>
                <c:pt idx="688">
                  <c:v>-3.4686500000000002E-2</c:v>
                </c:pt>
                <c:pt idx="689">
                  <c:v>-3.4315900000000003E-2</c:v>
                </c:pt>
                <c:pt idx="690">
                  <c:v>-3.39391E-2</c:v>
                </c:pt>
                <c:pt idx="691">
                  <c:v>-3.3564299999999998E-2</c:v>
                </c:pt>
                <c:pt idx="692">
                  <c:v>-3.3175200000000002E-2</c:v>
                </c:pt>
                <c:pt idx="693">
                  <c:v>-3.2799200000000001E-2</c:v>
                </c:pt>
                <c:pt idx="694">
                  <c:v>-3.2426499999999997E-2</c:v>
                </c:pt>
                <c:pt idx="695">
                  <c:v>-3.2054199999999998E-2</c:v>
                </c:pt>
                <c:pt idx="696">
                  <c:v>-3.1688500000000001E-2</c:v>
                </c:pt>
                <c:pt idx="697">
                  <c:v>-3.1303299999999999E-2</c:v>
                </c:pt>
                <c:pt idx="698">
                  <c:v>-3.09176E-2</c:v>
                </c:pt>
                <c:pt idx="699">
                  <c:v>-3.05426E-2</c:v>
                </c:pt>
                <c:pt idx="700">
                  <c:v>-3.0155100000000001E-2</c:v>
                </c:pt>
                <c:pt idx="701">
                  <c:v>-2.9778499999999999E-2</c:v>
                </c:pt>
                <c:pt idx="702">
                  <c:v>-2.9410599999999999E-2</c:v>
                </c:pt>
                <c:pt idx="703">
                  <c:v>-2.9015200000000001E-2</c:v>
                </c:pt>
                <c:pt idx="704">
                  <c:v>-2.86333E-2</c:v>
                </c:pt>
                <c:pt idx="705">
                  <c:v>-2.8228E-2</c:v>
                </c:pt>
                <c:pt idx="706">
                  <c:v>-2.7815900000000001E-2</c:v>
                </c:pt>
                <c:pt idx="707">
                  <c:v>-2.74189E-2</c:v>
                </c:pt>
                <c:pt idx="708">
                  <c:v>-2.6995100000000001E-2</c:v>
                </c:pt>
                <c:pt idx="709">
                  <c:v>-2.6592399999999999E-2</c:v>
                </c:pt>
                <c:pt idx="710">
                  <c:v>-2.6153900000000001E-2</c:v>
                </c:pt>
                <c:pt idx="711">
                  <c:v>-2.5713900000000001E-2</c:v>
                </c:pt>
                <c:pt idx="712">
                  <c:v>-2.5262199999999999E-2</c:v>
                </c:pt>
                <c:pt idx="713">
                  <c:v>-2.48127E-2</c:v>
                </c:pt>
                <c:pt idx="714">
                  <c:v>-2.43407E-2</c:v>
                </c:pt>
                <c:pt idx="715">
                  <c:v>-2.3877700000000002E-2</c:v>
                </c:pt>
                <c:pt idx="716">
                  <c:v>-2.3406099999999999E-2</c:v>
                </c:pt>
                <c:pt idx="717">
                  <c:v>-2.2925600000000001E-2</c:v>
                </c:pt>
                <c:pt idx="718">
                  <c:v>-2.2445199999999998E-2</c:v>
                </c:pt>
                <c:pt idx="719">
                  <c:v>-2.1950000000000001E-2</c:v>
                </c:pt>
                <c:pt idx="720">
                  <c:v>-2.1477599999999999E-2</c:v>
                </c:pt>
                <c:pt idx="721">
                  <c:v>-2.09821E-2</c:v>
                </c:pt>
                <c:pt idx="722">
                  <c:v>-2.0500899999999999E-2</c:v>
                </c:pt>
                <c:pt idx="723">
                  <c:v>-1.9991800000000001E-2</c:v>
                </c:pt>
                <c:pt idx="724">
                  <c:v>-1.951E-2</c:v>
                </c:pt>
                <c:pt idx="725">
                  <c:v>-1.9307399999999999E-2</c:v>
                </c:pt>
                <c:pt idx="726">
                  <c:v>-1.95905E-2</c:v>
                </c:pt>
                <c:pt idx="727">
                  <c:v>-1.9918100000000001E-2</c:v>
                </c:pt>
                <c:pt idx="728">
                  <c:v>-2.02512E-2</c:v>
                </c:pt>
                <c:pt idx="729">
                  <c:v>-2.05802E-2</c:v>
                </c:pt>
                <c:pt idx="730">
                  <c:v>-2.09255E-2</c:v>
                </c:pt>
                <c:pt idx="731">
                  <c:v>-2.12736E-2</c:v>
                </c:pt>
                <c:pt idx="732">
                  <c:v>-2.1604700000000001E-2</c:v>
                </c:pt>
                <c:pt idx="733">
                  <c:v>-2.19531E-2</c:v>
                </c:pt>
                <c:pt idx="734">
                  <c:v>-2.23082E-2</c:v>
                </c:pt>
                <c:pt idx="735">
                  <c:v>-2.2666100000000002E-2</c:v>
                </c:pt>
                <c:pt idx="736">
                  <c:v>-2.3012100000000001E-2</c:v>
                </c:pt>
                <c:pt idx="737">
                  <c:v>-2.33773E-2</c:v>
                </c:pt>
                <c:pt idx="738">
                  <c:v>-2.37453E-2</c:v>
                </c:pt>
                <c:pt idx="739">
                  <c:v>-2.4091399999999999E-2</c:v>
                </c:pt>
                <c:pt idx="740">
                  <c:v>-2.4466600000000002E-2</c:v>
                </c:pt>
                <c:pt idx="741">
                  <c:v>-2.4833600000000001E-2</c:v>
                </c:pt>
                <c:pt idx="742">
                  <c:v>-2.5217300000000002E-2</c:v>
                </c:pt>
                <c:pt idx="743">
                  <c:v>-2.5606400000000001E-2</c:v>
                </c:pt>
                <c:pt idx="744">
                  <c:v>-2.5957999999999998E-2</c:v>
                </c:pt>
                <c:pt idx="745">
                  <c:v>-2.6351599999999999E-2</c:v>
                </c:pt>
                <c:pt idx="746">
                  <c:v>-2.6743900000000001E-2</c:v>
                </c:pt>
                <c:pt idx="747">
                  <c:v>-2.7116600000000001E-2</c:v>
                </c:pt>
                <c:pt idx="748">
                  <c:v>-2.75345E-2</c:v>
                </c:pt>
                <c:pt idx="749">
                  <c:v>-2.7923300000000002E-2</c:v>
                </c:pt>
                <c:pt idx="750">
                  <c:v>-2.83004E-2</c:v>
                </c:pt>
                <c:pt idx="751">
                  <c:v>-2.8714300000000002E-2</c:v>
                </c:pt>
                <c:pt idx="752">
                  <c:v>-2.90955E-2</c:v>
                </c:pt>
                <c:pt idx="753">
                  <c:v>-2.9510600000000001E-2</c:v>
                </c:pt>
                <c:pt idx="754">
                  <c:v>-2.9922000000000001E-2</c:v>
                </c:pt>
                <c:pt idx="755">
                  <c:v>-3.03288E-2</c:v>
                </c:pt>
                <c:pt idx="756">
                  <c:v>-3.0744400000000002E-2</c:v>
                </c:pt>
                <c:pt idx="757">
                  <c:v>-3.1150400000000002E-2</c:v>
                </c:pt>
                <c:pt idx="758">
                  <c:v>-3.1578500000000002E-2</c:v>
                </c:pt>
                <c:pt idx="759">
                  <c:v>-3.2000599999999997E-2</c:v>
                </c:pt>
                <c:pt idx="760">
                  <c:v>-3.2422600000000003E-2</c:v>
                </c:pt>
                <c:pt idx="761">
                  <c:v>-3.2846599999999997E-2</c:v>
                </c:pt>
                <c:pt idx="762">
                  <c:v>-3.3274499999999999E-2</c:v>
                </c:pt>
                <c:pt idx="763">
                  <c:v>-3.3691899999999997E-2</c:v>
                </c:pt>
                <c:pt idx="764">
                  <c:v>-3.4113400000000002E-2</c:v>
                </c:pt>
                <c:pt idx="765">
                  <c:v>-3.4556200000000002E-2</c:v>
                </c:pt>
                <c:pt idx="766">
                  <c:v>-3.4983899999999998E-2</c:v>
                </c:pt>
                <c:pt idx="767">
                  <c:v>-3.5416000000000003E-2</c:v>
                </c:pt>
                <c:pt idx="768">
                  <c:v>-3.5848499999999998E-2</c:v>
                </c:pt>
                <c:pt idx="769">
                  <c:v>-3.6293199999999998E-2</c:v>
                </c:pt>
                <c:pt idx="770">
                  <c:v>-3.6708299999999999E-2</c:v>
                </c:pt>
                <c:pt idx="771">
                  <c:v>-3.7163799999999997E-2</c:v>
                </c:pt>
                <c:pt idx="772">
                  <c:v>-3.7590600000000002E-2</c:v>
                </c:pt>
                <c:pt idx="773">
                  <c:v>-3.8023800000000003E-2</c:v>
                </c:pt>
                <c:pt idx="774">
                  <c:v>-3.8477699999999997E-2</c:v>
                </c:pt>
                <c:pt idx="775">
                  <c:v>-3.8904099999999997E-2</c:v>
                </c:pt>
                <c:pt idx="776">
                  <c:v>-3.9367899999999997E-2</c:v>
                </c:pt>
                <c:pt idx="777">
                  <c:v>-3.9809799999999999E-2</c:v>
                </c:pt>
                <c:pt idx="778">
                  <c:v>-4.0238900000000001E-2</c:v>
                </c:pt>
                <c:pt idx="779">
                  <c:v>-4.0696299999999998E-2</c:v>
                </c:pt>
                <c:pt idx="780">
                  <c:v>-4.1132099999999998E-2</c:v>
                </c:pt>
                <c:pt idx="781">
                  <c:v>-4.1573300000000001E-2</c:v>
                </c:pt>
                <c:pt idx="782">
                  <c:v>-4.2015299999999998E-2</c:v>
                </c:pt>
                <c:pt idx="783">
                  <c:v>-4.2446200000000003E-2</c:v>
                </c:pt>
                <c:pt idx="784">
                  <c:v>-4.2900399999999998E-2</c:v>
                </c:pt>
                <c:pt idx="785">
                  <c:v>-4.3335499999999999E-2</c:v>
                </c:pt>
                <c:pt idx="786">
                  <c:v>-4.3449599999999998E-2</c:v>
                </c:pt>
                <c:pt idx="787">
                  <c:v>-4.3088099999999997E-2</c:v>
                </c:pt>
                <c:pt idx="788">
                  <c:v>-4.2703400000000002E-2</c:v>
                </c:pt>
                <c:pt idx="789">
                  <c:v>-4.2299200000000002E-2</c:v>
                </c:pt>
                <c:pt idx="790">
                  <c:v>-4.1915300000000003E-2</c:v>
                </c:pt>
                <c:pt idx="791">
                  <c:v>-4.1483800000000001E-2</c:v>
                </c:pt>
                <c:pt idx="792">
                  <c:v>-4.1078999999999997E-2</c:v>
                </c:pt>
                <c:pt idx="793">
                  <c:v>-4.0662200000000003E-2</c:v>
                </c:pt>
                <c:pt idx="794">
                  <c:v>-4.0216200000000001E-2</c:v>
                </c:pt>
                <c:pt idx="795">
                  <c:v>-3.9797399999999997E-2</c:v>
                </c:pt>
                <c:pt idx="796">
                  <c:v>-3.9371900000000001E-2</c:v>
                </c:pt>
                <c:pt idx="797">
                  <c:v>-3.8954000000000003E-2</c:v>
                </c:pt>
                <c:pt idx="798">
                  <c:v>-3.8540999999999999E-2</c:v>
                </c:pt>
                <c:pt idx="799">
                  <c:v>-3.8099300000000003E-2</c:v>
                </c:pt>
                <c:pt idx="800">
                  <c:v>-3.7694699999999998E-2</c:v>
                </c:pt>
                <c:pt idx="801">
                  <c:v>-3.7252599999999997E-2</c:v>
                </c:pt>
                <c:pt idx="802">
                  <c:v>-3.6831299999999997E-2</c:v>
                </c:pt>
                <c:pt idx="803">
                  <c:v>-3.6433699999999999E-2</c:v>
                </c:pt>
                <c:pt idx="804">
                  <c:v>-3.5995699999999999E-2</c:v>
                </c:pt>
                <c:pt idx="805">
                  <c:v>-3.5591499999999998E-2</c:v>
                </c:pt>
                <c:pt idx="806">
                  <c:v>-3.5163300000000001E-2</c:v>
                </c:pt>
                <c:pt idx="807">
                  <c:v>-3.4750900000000001E-2</c:v>
                </c:pt>
                <c:pt idx="808">
                  <c:v>-3.4333599999999999E-2</c:v>
                </c:pt>
                <c:pt idx="809">
                  <c:v>-3.3923799999999997E-2</c:v>
                </c:pt>
                <c:pt idx="810">
                  <c:v>-3.3513300000000003E-2</c:v>
                </c:pt>
                <c:pt idx="811">
                  <c:v>-3.3105099999999998E-2</c:v>
                </c:pt>
                <c:pt idx="812">
                  <c:v>-3.2673599999999997E-2</c:v>
                </c:pt>
                <c:pt idx="813">
                  <c:v>-3.2279299999999997E-2</c:v>
                </c:pt>
                <c:pt idx="814">
                  <c:v>-3.1860300000000001E-2</c:v>
                </c:pt>
                <c:pt idx="815">
                  <c:v>-3.14592E-2</c:v>
                </c:pt>
                <c:pt idx="816">
                  <c:v>-3.1049299999999998E-2</c:v>
                </c:pt>
                <c:pt idx="817">
                  <c:v>-3.06337E-2</c:v>
                </c:pt>
                <c:pt idx="818">
                  <c:v>-3.0231999999999998E-2</c:v>
                </c:pt>
                <c:pt idx="819">
                  <c:v>-2.9832500000000001E-2</c:v>
                </c:pt>
                <c:pt idx="820">
                  <c:v>-2.94103E-2</c:v>
                </c:pt>
                <c:pt idx="821">
                  <c:v>-2.9020199999999999E-2</c:v>
                </c:pt>
                <c:pt idx="822">
                  <c:v>-2.86223E-2</c:v>
                </c:pt>
                <c:pt idx="823">
                  <c:v>-2.8236199999999999E-2</c:v>
                </c:pt>
                <c:pt idx="824">
                  <c:v>-2.7844799999999999E-2</c:v>
                </c:pt>
                <c:pt idx="825">
                  <c:v>-2.74358E-2</c:v>
                </c:pt>
                <c:pt idx="826">
                  <c:v>-2.7047499999999999E-2</c:v>
                </c:pt>
                <c:pt idx="827">
                  <c:v>-2.66425E-2</c:v>
                </c:pt>
                <c:pt idx="828">
                  <c:v>-2.62434E-2</c:v>
                </c:pt>
                <c:pt idx="829">
                  <c:v>-2.5862E-2</c:v>
                </c:pt>
                <c:pt idx="830">
                  <c:v>-2.54723E-2</c:v>
                </c:pt>
                <c:pt idx="831">
                  <c:v>-2.5091800000000001E-2</c:v>
                </c:pt>
                <c:pt idx="832">
                  <c:v>-2.4700900000000001E-2</c:v>
                </c:pt>
                <c:pt idx="833">
                  <c:v>-2.4299500000000002E-2</c:v>
                </c:pt>
                <c:pt idx="834">
                  <c:v>-2.392E-2</c:v>
                </c:pt>
                <c:pt idx="835">
                  <c:v>-2.3528400000000001E-2</c:v>
                </c:pt>
                <c:pt idx="836">
                  <c:v>-2.3129799999999999E-2</c:v>
                </c:pt>
                <c:pt idx="837">
                  <c:v>-2.2738100000000001E-2</c:v>
                </c:pt>
                <c:pt idx="838">
                  <c:v>-2.2327199999999998E-2</c:v>
                </c:pt>
                <c:pt idx="839">
                  <c:v>-2.1925799999999999E-2</c:v>
                </c:pt>
                <c:pt idx="840">
                  <c:v>-2.15277E-2</c:v>
                </c:pt>
                <c:pt idx="841">
                  <c:v>-2.1114399999999998E-2</c:v>
                </c:pt>
                <c:pt idx="842">
                  <c:v>-2.0706499999999999E-2</c:v>
                </c:pt>
                <c:pt idx="843">
                  <c:v>-2.03074E-2</c:v>
                </c:pt>
                <c:pt idx="844">
                  <c:v>-1.98722E-2</c:v>
                </c:pt>
                <c:pt idx="845">
                  <c:v>-1.94597E-2</c:v>
                </c:pt>
                <c:pt idx="846">
                  <c:v>-1.9027800000000001E-2</c:v>
                </c:pt>
                <c:pt idx="847">
                  <c:v>-1.8583800000000001E-2</c:v>
                </c:pt>
                <c:pt idx="848">
                  <c:v>-1.8155000000000001E-2</c:v>
                </c:pt>
                <c:pt idx="849">
                  <c:v>-1.76936E-2</c:v>
                </c:pt>
                <c:pt idx="850">
                  <c:v>-1.72344E-2</c:v>
                </c:pt>
                <c:pt idx="851">
                  <c:v>-1.6753000000000001E-2</c:v>
                </c:pt>
                <c:pt idx="852">
                  <c:v>-1.6283800000000001E-2</c:v>
                </c:pt>
                <c:pt idx="853">
                  <c:v>-1.58148E-2</c:v>
                </c:pt>
                <c:pt idx="854">
                  <c:v>-1.53449E-2</c:v>
                </c:pt>
                <c:pt idx="855">
                  <c:v>-1.48778E-2</c:v>
                </c:pt>
                <c:pt idx="856">
                  <c:v>-1.44096E-2</c:v>
                </c:pt>
                <c:pt idx="857">
                  <c:v>-1.3926300000000001E-2</c:v>
                </c:pt>
                <c:pt idx="858">
                  <c:v>-1.34594E-2</c:v>
                </c:pt>
                <c:pt idx="859">
                  <c:v>-1.29926E-2</c:v>
                </c:pt>
                <c:pt idx="860">
                  <c:v>-1.25177E-2</c:v>
                </c:pt>
                <c:pt idx="861">
                  <c:v>-1.20748E-2</c:v>
                </c:pt>
                <c:pt idx="862">
                  <c:v>-1.16107E-2</c:v>
                </c:pt>
                <c:pt idx="863">
                  <c:v>-1.1183999999999999E-2</c:v>
                </c:pt>
                <c:pt idx="864">
                  <c:v>-1.13449E-2</c:v>
                </c:pt>
                <c:pt idx="865">
                  <c:v>-1.1667200000000001E-2</c:v>
                </c:pt>
                <c:pt idx="866">
                  <c:v>-1.2020100000000001E-2</c:v>
                </c:pt>
                <c:pt idx="867">
                  <c:v>-1.23651E-2</c:v>
                </c:pt>
                <c:pt idx="868">
                  <c:v>-1.27318E-2</c:v>
                </c:pt>
                <c:pt idx="869">
                  <c:v>-1.30945E-2</c:v>
                </c:pt>
                <c:pt idx="870">
                  <c:v>-1.3435799999999999E-2</c:v>
                </c:pt>
                <c:pt idx="871">
                  <c:v>-1.38195E-2</c:v>
                </c:pt>
                <c:pt idx="872">
                  <c:v>-1.41715E-2</c:v>
                </c:pt>
                <c:pt idx="873">
                  <c:v>-1.45373E-2</c:v>
                </c:pt>
                <c:pt idx="874">
                  <c:v>-1.49017E-2</c:v>
                </c:pt>
                <c:pt idx="875">
                  <c:v>-1.5280699999999999E-2</c:v>
                </c:pt>
                <c:pt idx="876">
                  <c:v>-1.5655499999999999E-2</c:v>
                </c:pt>
                <c:pt idx="877">
                  <c:v>-1.6051599999999999E-2</c:v>
                </c:pt>
                <c:pt idx="878">
                  <c:v>-1.64014E-2</c:v>
                </c:pt>
                <c:pt idx="879">
                  <c:v>-1.6791899999999998E-2</c:v>
                </c:pt>
                <c:pt idx="880">
                  <c:v>-1.7184399999999999E-2</c:v>
                </c:pt>
                <c:pt idx="881">
                  <c:v>-1.75674E-2</c:v>
                </c:pt>
                <c:pt idx="882">
                  <c:v>-1.79542E-2</c:v>
                </c:pt>
                <c:pt idx="883">
                  <c:v>-1.8371100000000001E-2</c:v>
                </c:pt>
                <c:pt idx="884">
                  <c:v>-1.8750800000000001E-2</c:v>
                </c:pt>
                <c:pt idx="885">
                  <c:v>-1.9160400000000001E-2</c:v>
                </c:pt>
                <c:pt idx="886">
                  <c:v>-1.95484E-2</c:v>
                </c:pt>
                <c:pt idx="887">
                  <c:v>-1.99499E-2</c:v>
                </c:pt>
                <c:pt idx="888">
                  <c:v>-2.0371799999999999E-2</c:v>
                </c:pt>
                <c:pt idx="889">
                  <c:v>-2.0777299999999999E-2</c:v>
                </c:pt>
                <c:pt idx="890">
                  <c:v>-2.1183E-2</c:v>
                </c:pt>
                <c:pt idx="891">
                  <c:v>-2.1606899999999998E-2</c:v>
                </c:pt>
                <c:pt idx="892">
                  <c:v>-2.2021099999999998E-2</c:v>
                </c:pt>
                <c:pt idx="893">
                  <c:v>-2.2435699999999999E-2</c:v>
                </c:pt>
                <c:pt idx="894">
                  <c:v>-2.2872300000000002E-2</c:v>
                </c:pt>
                <c:pt idx="895">
                  <c:v>-2.3283499999999999E-2</c:v>
                </c:pt>
                <c:pt idx="896">
                  <c:v>-2.3716299999999999E-2</c:v>
                </c:pt>
                <c:pt idx="897">
                  <c:v>-2.4136899999999999E-2</c:v>
                </c:pt>
                <c:pt idx="898">
                  <c:v>-2.4560599999999998E-2</c:v>
                </c:pt>
                <c:pt idx="899">
                  <c:v>-2.4998200000000002E-2</c:v>
                </c:pt>
                <c:pt idx="900">
                  <c:v>-2.5432199999999999E-2</c:v>
                </c:pt>
                <c:pt idx="901">
                  <c:v>-2.58858E-2</c:v>
                </c:pt>
                <c:pt idx="902">
                  <c:v>-2.6308499999999999E-2</c:v>
                </c:pt>
                <c:pt idx="903">
                  <c:v>-2.6730299999999999E-2</c:v>
                </c:pt>
                <c:pt idx="904">
                  <c:v>-2.7188400000000001E-2</c:v>
                </c:pt>
                <c:pt idx="905">
                  <c:v>-2.7615600000000001E-2</c:v>
                </c:pt>
                <c:pt idx="906">
                  <c:v>-2.8070000000000001E-2</c:v>
                </c:pt>
                <c:pt idx="907">
                  <c:v>-2.85001E-2</c:v>
                </c:pt>
                <c:pt idx="908">
                  <c:v>-2.8961799999999999E-2</c:v>
                </c:pt>
                <c:pt idx="909">
                  <c:v>-2.9412000000000001E-2</c:v>
                </c:pt>
                <c:pt idx="910">
                  <c:v>-2.9858200000000001E-2</c:v>
                </c:pt>
                <c:pt idx="911">
                  <c:v>-3.0299900000000001E-2</c:v>
                </c:pt>
                <c:pt idx="912">
                  <c:v>-3.0752700000000001E-2</c:v>
                </c:pt>
                <c:pt idx="913">
                  <c:v>-3.1205699999999999E-2</c:v>
                </c:pt>
                <c:pt idx="914">
                  <c:v>-3.1663200000000002E-2</c:v>
                </c:pt>
                <c:pt idx="915">
                  <c:v>-3.21064E-2</c:v>
                </c:pt>
                <c:pt idx="916">
                  <c:v>-3.2562599999999997E-2</c:v>
                </c:pt>
                <c:pt idx="917">
                  <c:v>-3.3017699999999997E-2</c:v>
                </c:pt>
                <c:pt idx="918">
                  <c:v>-3.3466500000000003E-2</c:v>
                </c:pt>
                <c:pt idx="919">
                  <c:v>-3.3923700000000001E-2</c:v>
                </c:pt>
                <c:pt idx="920">
                  <c:v>-3.4359500000000001E-2</c:v>
                </c:pt>
                <c:pt idx="921">
                  <c:v>-3.4819099999999999E-2</c:v>
                </c:pt>
                <c:pt idx="922">
                  <c:v>-3.5278499999999997E-2</c:v>
                </c:pt>
                <c:pt idx="923">
                  <c:v>-3.5721599999999999E-2</c:v>
                </c:pt>
                <c:pt idx="924">
                  <c:v>-3.6181900000000003E-2</c:v>
                </c:pt>
                <c:pt idx="925">
                  <c:v>-3.6626400000000003E-2</c:v>
                </c:pt>
                <c:pt idx="926">
                  <c:v>-3.7077600000000002E-2</c:v>
                </c:pt>
                <c:pt idx="927">
                  <c:v>-3.7532900000000001E-2</c:v>
                </c:pt>
                <c:pt idx="928">
                  <c:v>-3.7958600000000002E-2</c:v>
                </c:pt>
                <c:pt idx="929">
                  <c:v>-3.8456999999999998E-2</c:v>
                </c:pt>
                <c:pt idx="930">
                  <c:v>-3.8873999999999999E-2</c:v>
                </c:pt>
                <c:pt idx="931">
                  <c:v>-3.93219E-2</c:v>
                </c:pt>
                <c:pt idx="932">
                  <c:v>-3.9748899999999997E-2</c:v>
                </c:pt>
                <c:pt idx="933">
                  <c:v>-3.95217E-2</c:v>
                </c:pt>
                <c:pt idx="934">
                  <c:v>-3.9136499999999998E-2</c:v>
                </c:pt>
                <c:pt idx="935">
                  <c:v>-3.8733700000000003E-2</c:v>
                </c:pt>
                <c:pt idx="936">
                  <c:v>-3.8333100000000002E-2</c:v>
                </c:pt>
                <c:pt idx="937">
                  <c:v>-3.7906200000000001E-2</c:v>
                </c:pt>
                <c:pt idx="938">
                  <c:v>-3.7493800000000001E-2</c:v>
                </c:pt>
                <c:pt idx="939">
                  <c:v>-3.70476E-2</c:v>
                </c:pt>
                <c:pt idx="940">
                  <c:v>-3.6623000000000003E-2</c:v>
                </c:pt>
                <c:pt idx="941">
                  <c:v>-3.61917E-2</c:v>
                </c:pt>
                <c:pt idx="942">
                  <c:v>-3.5751600000000001E-2</c:v>
                </c:pt>
                <c:pt idx="943">
                  <c:v>-3.5326200000000002E-2</c:v>
                </c:pt>
                <c:pt idx="944">
                  <c:v>-3.48819E-2</c:v>
                </c:pt>
                <c:pt idx="945">
                  <c:v>-3.4444500000000003E-2</c:v>
                </c:pt>
                <c:pt idx="946">
                  <c:v>-3.4007500000000003E-2</c:v>
                </c:pt>
                <c:pt idx="947">
                  <c:v>-3.3573400000000003E-2</c:v>
                </c:pt>
                <c:pt idx="948">
                  <c:v>-3.31474E-2</c:v>
                </c:pt>
                <c:pt idx="949">
                  <c:v>-3.2708599999999997E-2</c:v>
                </c:pt>
                <c:pt idx="950">
                  <c:v>-3.2257599999999997E-2</c:v>
                </c:pt>
                <c:pt idx="951">
                  <c:v>-3.1818100000000002E-2</c:v>
                </c:pt>
                <c:pt idx="952">
                  <c:v>-3.1388899999999997E-2</c:v>
                </c:pt>
                <c:pt idx="953">
                  <c:v>-3.09596E-2</c:v>
                </c:pt>
                <c:pt idx="954">
                  <c:v>-3.05191E-2</c:v>
                </c:pt>
                <c:pt idx="955">
                  <c:v>-3.0090700000000001E-2</c:v>
                </c:pt>
                <c:pt idx="956">
                  <c:v>-2.96616E-2</c:v>
                </c:pt>
                <c:pt idx="957">
                  <c:v>-2.9220800000000002E-2</c:v>
                </c:pt>
                <c:pt idx="958">
                  <c:v>-2.8783599999999999E-2</c:v>
                </c:pt>
                <c:pt idx="959">
                  <c:v>-2.83693E-2</c:v>
                </c:pt>
                <c:pt idx="960">
                  <c:v>-2.7918200000000001E-2</c:v>
                </c:pt>
                <c:pt idx="961">
                  <c:v>-2.75053E-2</c:v>
                </c:pt>
                <c:pt idx="962">
                  <c:v>-2.71005E-2</c:v>
                </c:pt>
                <c:pt idx="963">
                  <c:v>-2.6658100000000001E-2</c:v>
                </c:pt>
                <c:pt idx="964">
                  <c:v>-2.62469E-2</c:v>
                </c:pt>
                <c:pt idx="965">
                  <c:v>-2.5802499999999999E-2</c:v>
                </c:pt>
                <c:pt idx="966">
                  <c:v>-2.5382399999999999E-2</c:v>
                </c:pt>
                <c:pt idx="967">
                  <c:v>-2.4968299999999999E-2</c:v>
                </c:pt>
                <c:pt idx="968">
                  <c:v>-2.45416E-2</c:v>
                </c:pt>
                <c:pt idx="969">
                  <c:v>-2.4146500000000001E-2</c:v>
                </c:pt>
                <c:pt idx="970">
                  <c:v>-2.3728300000000001E-2</c:v>
                </c:pt>
                <c:pt idx="971">
                  <c:v>-2.3289399999999998E-2</c:v>
                </c:pt>
                <c:pt idx="972">
                  <c:v>-2.2891000000000002E-2</c:v>
                </c:pt>
                <c:pt idx="973">
                  <c:v>-2.24631E-2</c:v>
                </c:pt>
                <c:pt idx="974">
                  <c:v>-2.2051299999999999E-2</c:v>
                </c:pt>
                <c:pt idx="975">
                  <c:v>-2.1651799999999999E-2</c:v>
                </c:pt>
                <c:pt idx="976">
                  <c:v>-2.1228799999999999E-2</c:v>
                </c:pt>
                <c:pt idx="977">
                  <c:v>-2.0827999999999999E-2</c:v>
                </c:pt>
                <c:pt idx="978">
                  <c:v>-2.0416199999999999E-2</c:v>
                </c:pt>
                <c:pt idx="979">
                  <c:v>-1.9994499999999998E-2</c:v>
                </c:pt>
                <c:pt idx="980">
                  <c:v>-1.9602499999999998E-2</c:v>
                </c:pt>
                <c:pt idx="981">
                  <c:v>-1.91845E-2</c:v>
                </c:pt>
                <c:pt idx="982">
                  <c:v>-1.8791200000000001E-2</c:v>
                </c:pt>
                <c:pt idx="983">
                  <c:v>-1.8379400000000001E-2</c:v>
                </c:pt>
                <c:pt idx="984">
                  <c:v>-1.7965499999999999E-2</c:v>
                </c:pt>
                <c:pt idx="985">
                  <c:v>-1.7571300000000002E-2</c:v>
                </c:pt>
                <c:pt idx="986">
                  <c:v>-1.71586E-2</c:v>
                </c:pt>
                <c:pt idx="987">
                  <c:v>-1.6750999999999999E-2</c:v>
                </c:pt>
                <c:pt idx="988">
                  <c:v>-1.6347199999999999E-2</c:v>
                </c:pt>
                <c:pt idx="989">
                  <c:v>-1.5922499999999999E-2</c:v>
                </c:pt>
                <c:pt idx="990">
                  <c:v>-1.5514200000000001E-2</c:v>
                </c:pt>
                <c:pt idx="991">
                  <c:v>-1.51173E-2</c:v>
                </c:pt>
                <c:pt idx="992">
                  <c:v>-1.4696499999999999E-2</c:v>
                </c:pt>
                <c:pt idx="993">
                  <c:v>-1.4295499999999999E-2</c:v>
                </c:pt>
                <c:pt idx="994">
                  <c:v>-1.38841E-2</c:v>
                </c:pt>
                <c:pt idx="995">
                  <c:v>-1.3470299999999999E-2</c:v>
                </c:pt>
                <c:pt idx="996">
                  <c:v>-1.30531E-2</c:v>
                </c:pt>
                <c:pt idx="997">
                  <c:v>-1.26269E-2</c:v>
                </c:pt>
                <c:pt idx="998">
                  <c:v>-1.2211400000000001E-2</c:v>
                </c:pt>
                <c:pt idx="999">
                  <c:v>-1.18E-2</c:v>
                </c:pt>
                <c:pt idx="1000">
                  <c:v>-1.1369199999999999E-2</c:v>
                </c:pt>
                <c:pt idx="1001">
                  <c:v>-1.09283E-2</c:v>
                </c:pt>
                <c:pt idx="1002">
                  <c:v>-1.04873E-2</c:v>
                </c:pt>
                <c:pt idx="1003">
                  <c:v>-1.00296E-2</c:v>
                </c:pt>
                <c:pt idx="1004">
                  <c:v>-9.5864499999999998E-3</c:v>
                </c:pt>
                <c:pt idx="1005">
                  <c:v>-9.1087000000000008E-3</c:v>
                </c:pt>
                <c:pt idx="1006">
                  <c:v>-8.6588900000000007E-3</c:v>
                </c:pt>
                <c:pt idx="1007">
                  <c:v>-8.1979099999999992E-3</c:v>
                </c:pt>
                <c:pt idx="1008">
                  <c:v>-7.7327400000000001E-3</c:v>
                </c:pt>
                <c:pt idx="1009">
                  <c:v>-7.2682500000000004E-3</c:v>
                </c:pt>
                <c:pt idx="1010">
                  <c:v>-6.7876500000000001E-3</c:v>
                </c:pt>
                <c:pt idx="1011">
                  <c:v>-6.3364399999999996E-3</c:v>
                </c:pt>
                <c:pt idx="1012">
                  <c:v>-5.8717200000000004E-3</c:v>
                </c:pt>
                <c:pt idx="1013">
                  <c:v>-5.3794999999999997E-3</c:v>
                </c:pt>
                <c:pt idx="1014">
                  <c:v>-4.9117700000000002E-3</c:v>
                </c:pt>
                <c:pt idx="1015">
                  <c:v>-4.4238699999999999E-3</c:v>
                </c:pt>
                <c:pt idx="1016">
                  <c:v>-3.9871400000000001E-3</c:v>
                </c:pt>
                <c:pt idx="1017">
                  <c:v>-3.4935000000000001E-3</c:v>
                </c:pt>
                <c:pt idx="1018">
                  <c:v>-3.0320999999999998E-3</c:v>
                </c:pt>
                <c:pt idx="1019">
                  <c:v>-2.5638100000000001E-3</c:v>
                </c:pt>
                <c:pt idx="1020">
                  <c:v>-2.0989799999999999E-3</c:v>
                </c:pt>
                <c:pt idx="1021">
                  <c:v>-1.67538E-3</c:v>
                </c:pt>
                <c:pt idx="1022">
                  <c:v>-1.2041E-3</c:v>
                </c:pt>
                <c:pt idx="1023">
                  <c:v>-7.9418999999999996E-4</c:v>
                </c:pt>
                <c:pt idx="1024">
                  <c:v>-3.8130500000000002E-4</c:v>
                </c:pt>
                <c:pt idx="1025" formatCode="0.00E+00">
                  <c:v>3.6341000000000003E-5</c:v>
                </c:pt>
                <c:pt idx="1026">
                  <c:v>4.3333899999999998E-4</c:v>
                </c:pt>
                <c:pt idx="1027">
                  <c:v>8.6093900000000002E-4</c:v>
                </c:pt>
                <c:pt idx="1028">
                  <c:v>1.22657E-3</c:v>
                </c:pt>
                <c:pt idx="1029">
                  <c:v>1.61944E-3</c:v>
                </c:pt>
                <c:pt idx="1030">
                  <c:v>2.01951E-3</c:v>
                </c:pt>
                <c:pt idx="1031">
                  <c:v>2.3879000000000001E-3</c:v>
                </c:pt>
                <c:pt idx="1032">
                  <c:v>2.70623E-3</c:v>
                </c:pt>
                <c:pt idx="1033">
                  <c:v>3.0314600000000001E-3</c:v>
                </c:pt>
                <c:pt idx="1034">
                  <c:v>3.2716300000000002E-3</c:v>
                </c:pt>
                <c:pt idx="1035">
                  <c:v>3.5549100000000001E-3</c:v>
                </c:pt>
                <c:pt idx="1036">
                  <c:v>3.8150699999999998E-3</c:v>
                </c:pt>
                <c:pt idx="1037">
                  <c:v>4.04719E-3</c:v>
                </c:pt>
                <c:pt idx="1038">
                  <c:v>4.2683299999999999E-3</c:v>
                </c:pt>
                <c:pt idx="1039">
                  <c:v>4.4213300000000002E-3</c:v>
                </c:pt>
                <c:pt idx="1040">
                  <c:v>4.5846699999999999E-3</c:v>
                </c:pt>
                <c:pt idx="1041">
                  <c:v>4.7478099999999999E-3</c:v>
                </c:pt>
                <c:pt idx="1042">
                  <c:v>4.90407E-3</c:v>
                </c:pt>
                <c:pt idx="1043">
                  <c:v>5.0662499999999996E-3</c:v>
                </c:pt>
                <c:pt idx="1044">
                  <c:v>5.2414200000000001E-3</c:v>
                </c:pt>
                <c:pt idx="1045">
                  <c:v>5.3995900000000001E-3</c:v>
                </c:pt>
                <c:pt idx="1046">
                  <c:v>5.5508800000000002E-3</c:v>
                </c:pt>
                <c:pt idx="1047">
                  <c:v>5.6715300000000001E-3</c:v>
                </c:pt>
                <c:pt idx="1048">
                  <c:v>5.7805199999999999E-3</c:v>
                </c:pt>
                <c:pt idx="1049">
                  <c:v>5.8586599999999999E-3</c:v>
                </c:pt>
                <c:pt idx="1050">
                  <c:v>5.9274699999999998E-3</c:v>
                </c:pt>
                <c:pt idx="1051">
                  <c:v>5.9482399999999996E-3</c:v>
                </c:pt>
                <c:pt idx="1052">
                  <c:v>5.71332E-3</c:v>
                </c:pt>
                <c:pt idx="1053">
                  <c:v>5.5367300000000001E-3</c:v>
                </c:pt>
                <c:pt idx="1054">
                  <c:v>5.4262299999999998E-3</c:v>
                </c:pt>
                <c:pt idx="1055">
                  <c:v>5.3210699999999998E-3</c:v>
                </c:pt>
                <c:pt idx="1056">
                  <c:v>5.2443799999999999E-3</c:v>
                </c:pt>
                <c:pt idx="1057">
                  <c:v>5.1718600000000003E-3</c:v>
                </c:pt>
                <c:pt idx="1058">
                  <c:v>5.1161999999999996E-3</c:v>
                </c:pt>
                <c:pt idx="1059">
                  <c:v>5.0659399999999997E-3</c:v>
                </c:pt>
                <c:pt idx="1060">
                  <c:v>5.0113600000000003E-3</c:v>
                </c:pt>
                <c:pt idx="1061">
                  <c:v>4.96701E-3</c:v>
                </c:pt>
                <c:pt idx="1062">
                  <c:v>4.9217699999999998E-3</c:v>
                </c:pt>
                <c:pt idx="1063">
                  <c:v>4.8812700000000001E-3</c:v>
                </c:pt>
                <c:pt idx="1064">
                  <c:v>4.8585399999999997E-3</c:v>
                </c:pt>
                <c:pt idx="1065">
                  <c:v>4.8301999999999998E-3</c:v>
                </c:pt>
                <c:pt idx="1066">
                  <c:v>4.7937500000000003E-3</c:v>
                </c:pt>
                <c:pt idx="1067">
                  <c:v>4.7604500000000003E-3</c:v>
                </c:pt>
                <c:pt idx="1068">
                  <c:v>4.7404099999999996E-3</c:v>
                </c:pt>
                <c:pt idx="1069">
                  <c:v>4.72617E-3</c:v>
                </c:pt>
                <c:pt idx="1070">
                  <c:v>4.7023899999999999E-3</c:v>
                </c:pt>
                <c:pt idx="1071">
                  <c:v>4.6696899999999998E-3</c:v>
                </c:pt>
                <c:pt idx="1072">
                  <c:v>4.6603800000000004E-3</c:v>
                </c:pt>
                <c:pt idx="1073">
                  <c:v>4.6435299999999999E-3</c:v>
                </c:pt>
                <c:pt idx="1074">
                  <c:v>4.6286299999999999E-3</c:v>
                </c:pt>
                <c:pt idx="1075">
                  <c:v>4.60861E-3</c:v>
                </c:pt>
                <c:pt idx="1076">
                  <c:v>4.5889299999999997E-3</c:v>
                </c:pt>
                <c:pt idx="1077">
                  <c:v>4.5813900000000003E-3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4-41F4-8284-CE0ED9B9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58560"/>
        <c:axId val="1629053568"/>
      </c:scatterChart>
      <c:valAx>
        <c:axId val="162905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53568"/>
        <c:crosses val="autoZero"/>
        <c:crossBetween val="midCat"/>
      </c:valAx>
      <c:valAx>
        <c:axId val="16290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'BY60M-6'!$B$1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'BY60M-6'!$A$2:$A$251</c:f>
              <c:numCache>
                <c:formatCode>General</c:formatCode>
                <c:ptCount val="2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</c:numCache>
            </c:numRef>
          </c:xVal>
          <c:yVal>
            <c:numRef>
              <c:f>'BY60M-6'!$B$2:$B$251</c:f>
              <c:numCache>
                <c:formatCode>0.00E+00</c:formatCode>
                <c:ptCount val="250"/>
                <c:pt idx="0">
                  <c:v>-4.8393099999999999E-17</c:v>
                </c:pt>
                <c:pt idx="1">
                  <c:v>-3.2248999999999998E-6</c:v>
                </c:pt>
                <c:pt idx="2">
                  <c:v>9.2688100000000008E-6</c:v>
                </c:pt>
                <c:pt idx="3">
                  <c:v>-2.1307300000000002E-6</c:v>
                </c:pt>
                <c:pt idx="4">
                  <c:v>1.4523E-8</c:v>
                </c:pt>
                <c:pt idx="5">
                  <c:v>2.1451399999999998E-6</c:v>
                </c:pt>
                <c:pt idx="6">
                  <c:v>-1.1332199999999999E-6</c:v>
                </c:pt>
                <c:pt idx="7">
                  <c:v>4.4207599999999999E-8</c:v>
                </c:pt>
                <c:pt idx="8">
                  <c:v>-1.6486399999999999E-5</c:v>
                </c:pt>
                <c:pt idx="9">
                  <c:v>-9.4325100000000006E-6</c:v>
                </c:pt>
                <c:pt idx="10">
                  <c:v>-1.2924900000000001E-5</c:v>
                </c:pt>
                <c:pt idx="11">
                  <c:v>-7.1118900000000001E-5</c:v>
                </c:pt>
                <c:pt idx="12" formatCode="General">
                  <c:v>-1.5981900000000001E-4</c:v>
                </c:pt>
                <c:pt idx="13" formatCode="General">
                  <c:v>-2.27815E-4</c:v>
                </c:pt>
                <c:pt idx="14" formatCode="General">
                  <c:v>-3.1801000000000003E-4</c:v>
                </c:pt>
                <c:pt idx="15" formatCode="General">
                  <c:v>-4.0142500000000001E-4</c:v>
                </c:pt>
                <c:pt idx="16" formatCode="General">
                  <c:v>-4.8451199999999999E-4</c:v>
                </c:pt>
                <c:pt idx="17" formatCode="General">
                  <c:v>-5.6501499999999998E-4</c:v>
                </c:pt>
                <c:pt idx="18" formatCode="General">
                  <c:v>-6.5938499999999996E-4</c:v>
                </c:pt>
                <c:pt idx="19" formatCode="General">
                  <c:v>-7.4360300000000002E-4</c:v>
                </c:pt>
                <c:pt idx="20" formatCode="General">
                  <c:v>-8.4548800000000003E-4</c:v>
                </c:pt>
                <c:pt idx="21" formatCode="General">
                  <c:v>-9.1993800000000003E-4</c:v>
                </c:pt>
                <c:pt idx="22" formatCode="General">
                  <c:v>-1.01011E-3</c:v>
                </c:pt>
                <c:pt idx="23" formatCode="General">
                  <c:v>-1.12093E-3</c:v>
                </c:pt>
                <c:pt idx="24" formatCode="General">
                  <c:v>-1.21693E-3</c:v>
                </c:pt>
                <c:pt idx="25" formatCode="General">
                  <c:v>-1.29787E-3</c:v>
                </c:pt>
                <c:pt idx="26" formatCode="General">
                  <c:v>-1.39869E-3</c:v>
                </c:pt>
                <c:pt idx="27" formatCode="General">
                  <c:v>-1.5149499999999999E-3</c:v>
                </c:pt>
                <c:pt idx="28" formatCode="General">
                  <c:v>-1.6080999999999999E-3</c:v>
                </c:pt>
                <c:pt idx="29" formatCode="General">
                  <c:v>-1.7122400000000001E-3</c:v>
                </c:pt>
                <c:pt idx="30" formatCode="General">
                  <c:v>-1.8312000000000001E-3</c:v>
                </c:pt>
                <c:pt idx="31" formatCode="General">
                  <c:v>-1.9314E-3</c:v>
                </c:pt>
                <c:pt idx="32" formatCode="General">
                  <c:v>-2.0414700000000001E-3</c:v>
                </c:pt>
                <c:pt idx="33" formatCode="General">
                  <c:v>-2.1492799999999999E-3</c:v>
                </c:pt>
                <c:pt idx="34" formatCode="General">
                  <c:v>-2.2480099999999999E-3</c:v>
                </c:pt>
                <c:pt idx="35" formatCode="General">
                  <c:v>-2.3534099999999998E-3</c:v>
                </c:pt>
                <c:pt idx="36" formatCode="General">
                  <c:v>-2.4785699999999998E-3</c:v>
                </c:pt>
                <c:pt idx="37" formatCode="General">
                  <c:v>-2.5849699999999998E-3</c:v>
                </c:pt>
                <c:pt idx="38" formatCode="General">
                  <c:v>-2.6990199999999999E-3</c:v>
                </c:pt>
                <c:pt idx="39" formatCode="General">
                  <c:v>-2.8172599999999998E-3</c:v>
                </c:pt>
                <c:pt idx="40" formatCode="General">
                  <c:v>-2.9423600000000002E-3</c:v>
                </c:pt>
                <c:pt idx="41" formatCode="General">
                  <c:v>-3.06018E-3</c:v>
                </c:pt>
                <c:pt idx="42" formatCode="General">
                  <c:v>-3.1624299999999999E-3</c:v>
                </c:pt>
                <c:pt idx="43" formatCode="General">
                  <c:v>-3.2805199999999999E-3</c:v>
                </c:pt>
                <c:pt idx="44" formatCode="General">
                  <c:v>-3.38004E-3</c:v>
                </c:pt>
                <c:pt idx="45" formatCode="General">
                  <c:v>-3.5030600000000001E-3</c:v>
                </c:pt>
                <c:pt idx="46" formatCode="General">
                  <c:v>-3.63234E-3</c:v>
                </c:pt>
                <c:pt idx="47" formatCode="General">
                  <c:v>-3.76618E-3</c:v>
                </c:pt>
                <c:pt idx="48" formatCode="General">
                  <c:v>-3.8836000000000001E-3</c:v>
                </c:pt>
                <c:pt idx="49" formatCode="General">
                  <c:v>-4.0179400000000002E-3</c:v>
                </c:pt>
                <c:pt idx="50" formatCode="General">
                  <c:v>-4.1399200000000001E-3</c:v>
                </c:pt>
                <c:pt idx="51" formatCode="General">
                  <c:v>-4.2797499999999997E-3</c:v>
                </c:pt>
                <c:pt idx="52" formatCode="General">
                  <c:v>-4.4193599999999998E-3</c:v>
                </c:pt>
                <c:pt idx="53" formatCode="General">
                  <c:v>-4.5316499999999999E-3</c:v>
                </c:pt>
                <c:pt idx="54" formatCode="General">
                  <c:v>-4.6720099999999999E-3</c:v>
                </c:pt>
                <c:pt idx="55" formatCode="General">
                  <c:v>-4.8179599999999996E-3</c:v>
                </c:pt>
                <c:pt idx="56" formatCode="General">
                  <c:v>-4.94613E-3</c:v>
                </c:pt>
                <c:pt idx="57" formatCode="General">
                  <c:v>-5.0861099999999996E-3</c:v>
                </c:pt>
                <c:pt idx="58" formatCode="General">
                  <c:v>-5.2099099999999999E-3</c:v>
                </c:pt>
                <c:pt idx="59" formatCode="General">
                  <c:v>-5.3460699999999996E-3</c:v>
                </c:pt>
                <c:pt idx="60" formatCode="General">
                  <c:v>-5.48957E-3</c:v>
                </c:pt>
                <c:pt idx="61" formatCode="General">
                  <c:v>-5.6298800000000003E-3</c:v>
                </c:pt>
                <c:pt idx="62" formatCode="General">
                  <c:v>-5.77977E-3</c:v>
                </c:pt>
                <c:pt idx="63" formatCode="General">
                  <c:v>-5.9290999999999996E-3</c:v>
                </c:pt>
                <c:pt idx="64" formatCode="General">
                  <c:v>-6.0701499999999999E-3</c:v>
                </c:pt>
                <c:pt idx="65" formatCode="General">
                  <c:v>-6.2208000000000003E-3</c:v>
                </c:pt>
                <c:pt idx="66" formatCode="General">
                  <c:v>-6.3665500000000003E-3</c:v>
                </c:pt>
                <c:pt idx="67" formatCode="General">
                  <c:v>-6.5167899999999997E-3</c:v>
                </c:pt>
                <c:pt idx="68" formatCode="General">
                  <c:v>-6.6684700000000001E-3</c:v>
                </c:pt>
                <c:pt idx="69" formatCode="General">
                  <c:v>-6.8235500000000003E-3</c:v>
                </c:pt>
                <c:pt idx="70" formatCode="General">
                  <c:v>-6.9750300000000001E-3</c:v>
                </c:pt>
                <c:pt idx="71" formatCode="General">
                  <c:v>-7.1302099999999997E-3</c:v>
                </c:pt>
                <c:pt idx="72" formatCode="General">
                  <c:v>-7.2768099999999999E-3</c:v>
                </c:pt>
                <c:pt idx="73" formatCode="General">
                  <c:v>-7.44065E-3</c:v>
                </c:pt>
                <c:pt idx="74" formatCode="General">
                  <c:v>-7.5886E-3</c:v>
                </c:pt>
                <c:pt idx="75" formatCode="General">
                  <c:v>-7.7497499999999997E-3</c:v>
                </c:pt>
                <c:pt idx="76" formatCode="General">
                  <c:v>-7.8995699999999999E-3</c:v>
                </c:pt>
                <c:pt idx="77" formatCode="General">
                  <c:v>-8.0697100000000008E-3</c:v>
                </c:pt>
                <c:pt idx="78" formatCode="General">
                  <c:v>-8.2356900000000004E-3</c:v>
                </c:pt>
                <c:pt idx="79" formatCode="General">
                  <c:v>-8.3760799999999993E-3</c:v>
                </c:pt>
                <c:pt idx="80" formatCode="General">
                  <c:v>-8.5341800000000006E-3</c:v>
                </c:pt>
                <c:pt idx="81" formatCode="General">
                  <c:v>-8.6917299999999999E-3</c:v>
                </c:pt>
                <c:pt idx="82" formatCode="General">
                  <c:v>-8.8619500000000004E-3</c:v>
                </c:pt>
                <c:pt idx="83" formatCode="General">
                  <c:v>-9.03435E-3</c:v>
                </c:pt>
                <c:pt idx="84" formatCode="General">
                  <c:v>-9.1868699999999998E-3</c:v>
                </c:pt>
                <c:pt idx="85" formatCode="General">
                  <c:v>-9.3474200000000004E-3</c:v>
                </c:pt>
                <c:pt idx="86" formatCode="General">
                  <c:v>-9.5186899999999998E-3</c:v>
                </c:pt>
                <c:pt idx="87" formatCode="General">
                  <c:v>-9.7056999999999994E-3</c:v>
                </c:pt>
                <c:pt idx="88" formatCode="General">
                  <c:v>-9.8648099999999999E-3</c:v>
                </c:pt>
                <c:pt idx="89" formatCode="General">
                  <c:v>-1.00131E-2</c:v>
                </c:pt>
                <c:pt idx="90" formatCode="General">
                  <c:v>-1.0179799999999999E-2</c:v>
                </c:pt>
                <c:pt idx="91" formatCode="General">
                  <c:v>-1.03435E-2</c:v>
                </c:pt>
                <c:pt idx="92" formatCode="General">
                  <c:v>-1.0517200000000001E-2</c:v>
                </c:pt>
                <c:pt idx="93" formatCode="General">
                  <c:v>-1.0673E-2</c:v>
                </c:pt>
                <c:pt idx="94" formatCode="General">
                  <c:v>-1.0847799999999999E-2</c:v>
                </c:pt>
                <c:pt idx="95" formatCode="General">
                  <c:v>-1.10151E-2</c:v>
                </c:pt>
                <c:pt idx="96" formatCode="General">
                  <c:v>-1.11883E-2</c:v>
                </c:pt>
                <c:pt idx="97" formatCode="General">
                  <c:v>-1.13729E-2</c:v>
                </c:pt>
                <c:pt idx="98" formatCode="General">
                  <c:v>-1.1532499999999999E-2</c:v>
                </c:pt>
                <c:pt idx="99" formatCode="General">
                  <c:v>-1.1705399999999999E-2</c:v>
                </c:pt>
                <c:pt idx="100" formatCode="General">
                  <c:v>-1.1882E-2</c:v>
                </c:pt>
                <c:pt idx="101" formatCode="General">
                  <c:v>-1.20403E-2</c:v>
                </c:pt>
                <c:pt idx="102" formatCode="General">
                  <c:v>-1.22103E-2</c:v>
                </c:pt>
                <c:pt idx="103" formatCode="General">
                  <c:v>-1.23941E-2</c:v>
                </c:pt>
                <c:pt idx="104" formatCode="General">
                  <c:v>-1.25535E-2</c:v>
                </c:pt>
                <c:pt idx="105" formatCode="General">
                  <c:v>-1.27189E-2</c:v>
                </c:pt>
                <c:pt idx="106" formatCode="General">
                  <c:v>-1.2887600000000001E-2</c:v>
                </c:pt>
                <c:pt idx="107" formatCode="General">
                  <c:v>-1.3048799999999999E-2</c:v>
                </c:pt>
                <c:pt idx="108" formatCode="General">
                  <c:v>-1.32342E-2</c:v>
                </c:pt>
                <c:pt idx="109" formatCode="General">
                  <c:v>-1.3372500000000001E-2</c:v>
                </c:pt>
                <c:pt idx="110" formatCode="General">
                  <c:v>-1.35367E-2</c:v>
                </c:pt>
                <c:pt idx="111" formatCode="General">
                  <c:v>-1.36977E-2</c:v>
                </c:pt>
                <c:pt idx="112" formatCode="General">
                  <c:v>-1.3846900000000001E-2</c:v>
                </c:pt>
                <c:pt idx="113" formatCode="General">
                  <c:v>-1.40048E-2</c:v>
                </c:pt>
                <c:pt idx="114" formatCode="General">
                  <c:v>-1.4167900000000001E-2</c:v>
                </c:pt>
                <c:pt idx="115" formatCode="General">
                  <c:v>-1.43395E-2</c:v>
                </c:pt>
                <c:pt idx="116" formatCode="General">
                  <c:v>-1.44831E-2</c:v>
                </c:pt>
                <c:pt idx="117" formatCode="General">
                  <c:v>-1.46331E-2</c:v>
                </c:pt>
                <c:pt idx="118" formatCode="General">
                  <c:v>-1.47828E-2</c:v>
                </c:pt>
                <c:pt idx="119" formatCode="General">
                  <c:v>-1.49271E-2</c:v>
                </c:pt>
                <c:pt idx="120" formatCode="General">
                  <c:v>-1.5070800000000001E-2</c:v>
                </c:pt>
                <c:pt idx="121" formatCode="General">
                  <c:v>-1.52169E-2</c:v>
                </c:pt>
                <c:pt idx="122" formatCode="General">
                  <c:v>-1.53428E-2</c:v>
                </c:pt>
                <c:pt idx="123" formatCode="General">
                  <c:v>-1.5474E-2</c:v>
                </c:pt>
                <c:pt idx="124" formatCode="General">
                  <c:v>-1.56072E-2</c:v>
                </c:pt>
                <c:pt idx="125" formatCode="General">
                  <c:v>-1.5728200000000001E-2</c:v>
                </c:pt>
                <c:pt idx="126" formatCode="General">
                  <c:v>-1.58259E-2</c:v>
                </c:pt>
                <c:pt idx="127" formatCode="General">
                  <c:v>-1.59252E-2</c:v>
                </c:pt>
                <c:pt idx="128" formatCode="General">
                  <c:v>-1.6010300000000002E-2</c:v>
                </c:pt>
                <c:pt idx="129" formatCode="General">
                  <c:v>-1.6085700000000001E-2</c:v>
                </c:pt>
                <c:pt idx="130" formatCode="General">
                  <c:v>-1.61601E-2</c:v>
                </c:pt>
                <c:pt idx="131" formatCode="General">
                  <c:v>-1.6241700000000001E-2</c:v>
                </c:pt>
                <c:pt idx="132" formatCode="General">
                  <c:v>-1.6294599999999999E-2</c:v>
                </c:pt>
                <c:pt idx="133" formatCode="General">
                  <c:v>-1.6348999999999999E-2</c:v>
                </c:pt>
                <c:pt idx="134" formatCode="General">
                  <c:v>-1.63892E-2</c:v>
                </c:pt>
                <c:pt idx="135" formatCode="General">
                  <c:v>-1.6437199999999999E-2</c:v>
                </c:pt>
                <c:pt idx="136" formatCode="General">
                  <c:v>-1.6463100000000001E-2</c:v>
                </c:pt>
                <c:pt idx="137" formatCode="General">
                  <c:v>-1.65025E-2</c:v>
                </c:pt>
                <c:pt idx="138" formatCode="General">
                  <c:v>-1.65276E-2</c:v>
                </c:pt>
                <c:pt idx="139" formatCode="General">
                  <c:v>-1.6556100000000001E-2</c:v>
                </c:pt>
                <c:pt idx="140" formatCode="General">
                  <c:v>-1.6570600000000001E-2</c:v>
                </c:pt>
                <c:pt idx="141" formatCode="General">
                  <c:v>-1.6572699999999999E-2</c:v>
                </c:pt>
                <c:pt idx="142" formatCode="General">
                  <c:v>-1.6591000000000002E-2</c:v>
                </c:pt>
                <c:pt idx="143" formatCode="General">
                  <c:v>-1.6575599999999999E-2</c:v>
                </c:pt>
                <c:pt idx="144" formatCode="General">
                  <c:v>-1.65568E-2</c:v>
                </c:pt>
                <c:pt idx="145" formatCode="General">
                  <c:v>-1.65562E-2</c:v>
                </c:pt>
                <c:pt idx="146" formatCode="General">
                  <c:v>-1.65474E-2</c:v>
                </c:pt>
                <c:pt idx="147" formatCode="General">
                  <c:v>-1.6540200000000001E-2</c:v>
                </c:pt>
                <c:pt idx="148" formatCode="General">
                  <c:v>-1.6532700000000001E-2</c:v>
                </c:pt>
                <c:pt idx="149" formatCode="General">
                  <c:v>-1.6524799999999999E-2</c:v>
                </c:pt>
                <c:pt idx="150" formatCode="General">
                  <c:v>-1.6483100000000001E-2</c:v>
                </c:pt>
                <c:pt idx="151" formatCode="General">
                  <c:v>-1.6470700000000001E-2</c:v>
                </c:pt>
                <c:pt idx="152" formatCode="General">
                  <c:v>-1.64808E-2</c:v>
                </c:pt>
                <c:pt idx="153" formatCode="General">
                  <c:v>-1.6491100000000002E-2</c:v>
                </c:pt>
                <c:pt idx="154" formatCode="General">
                  <c:v>-1.6447099999999999E-2</c:v>
                </c:pt>
                <c:pt idx="155" formatCode="General">
                  <c:v>-1.6459100000000001E-2</c:v>
                </c:pt>
                <c:pt idx="156" formatCode="General">
                  <c:v>-1.64692E-2</c:v>
                </c:pt>
                <c:pt idx="157" formatCode="General">
                  <c:v>-1.6466000000000001E-2</c:v>
                </c:pt>
                <c:pt idx="158" formatCode="General">
                  <c:v>-1.6482400000000001E-2</c:v>
                </c:pt>
                <c:pt idx="159" formatCode="General">
                  <c:v>-1.64873E-2</c:v>
                </c:pt>
                <c:pt idx="160" formatCode="General">
                  <c:v>-1.6497499999999998E-2</c:v>
                </c:pt>
                <c:pt idx="161" formatCode="General">
                  <c:v>-1.6500600000000001E-2</c:v>
                </c:pt>
                <c:pt idx="162" formatCode="General">
                  <c:v>-1.6502699999999999E-2</c:v>
                </c:pt>
                <c:pt idx="163" formatCode="General">
                  <c:v>-1.65065E-2</c:v>
                </c:pt>
                <c:pt idx="164" formatCode="General">
                  <c:v>-1.65118E-2</c:v>
                </c:pt>
                <c:pt idx="165" formatCode="General">
                  <c:v>-1.65107E-2</c:v>
                </c:pt>
                <c:pt idx="166" formatCode="General">
                  <c:v>-1.6502900000000001E-2</c:v>
                </c:pt>
                <c:pt idx="167" formatCode="General">
                  <c:v>-1.6509200000000002E-2</c:v>
                </c:pt>
                <c:pt idx="168" formatCode="General">
                  <c:v>-1.6528399999999999E-2</c:v>
                </c:pt>
                <c:pt idx="169" formatCode="General">
                  <c:v>-1.6517400000000002E-2</c:v>
                </c:pt>
                <c:pt idx="170" formatCode="General">
                  <c:v>-1.65241E-2</c:v>
                </c:pt>
                <c:pt idx="171" formatCode="General">
                  <c:v>-1.65462E-2</c:v>
                </c:pt>
                <c:pt idx="172" formatCode="General">
                  <c:v>-1.6559500000000001E-2</c:v>
                </c:pt>
                <c:pt idx="173" formatCode="General">
                  <c:v>-1.6588200000000001E-2</c:v>
                </c:pt>
                <c:pt idx="174" formatCode="General">
                  <c:v>-1.6583400000000002E-2</c:v>
                </c:pt>
                <c:pt idx="175" formatCode="General">
                  <c:v>-1.65901E-2</c:v>
                </c:pt>
                <c:pt idx="176" formatCode="General">
                  <c:v>-1.6596099999999999E-2</c:v>
                </c:pt>
                <c:pt idx="177" formatCode="General">
                  <c:v>-1.6588499999999999E-2</c:v>
                </c:pt>
                <c:pt idx="178" formatCode="General">
                  <c:v>-1.65994E-2</c:v>
                </c:pt>
                <c:pt idx="179" formatCode="General">
                  <c:v>-1.66128E-2</c:v>
                </c:pt>
                <c:pt idx="180" formatCode="General">
                  <c:v>-1.6607899999999998E-2</c:v>
                </c:pt>
                <c:pt idx="181" formatCode="General">
                  <c:v>-1.6606300000000001E-2</c:v>
                </c:pt>
                <c:pt idx="182" formatCode="General">
                  <c:v>-1.66264E-2</c:v>
                </c:pt>
                <c:pt idx="183" formatCode="General">
                  <c:v>-1.66029E-2</c:v>
                </c:pt>
                <c:pt idx="184" formatCode="General">
                  <c:v>-1.6576E-2</c:v>
                </c:pt>
                <c:pt idx="185" formatCode="General">
                  <c:v>-1.6592699999999998E-2</c:v>
                </c:pt>
                <c:pt idx="186" formatCode="General">
                  <c:v>-1.6575400000000001E-2</c:v>
                </c:pt>
                <c:pt idx="187" formatCode="General">
                  <c:v>-1.6550599999999999E-2</c:v>
                </c:pt>
                <c:pt idx="188" formatCode="General">
                  <c:v>-1.6490100000000001E-2</c:v>
                </c:pt>
                <c:pt idx="189" formatCode="General">
                  <c:v>-1.64762E-2</c:v>
                </c:pt>
                <c:pt idx="190" formatCode="General">
                  <c:v>-1.6417399999999999E-2</c:v>
                </c:pt>
                <c:pt idx="191" formatCode="General">
                  <c:v>-1.6397999999999999E-2</c:v>
                </c:pt>
                <c:pt idx="192" formatCode="General">
                  <c:v>-1.63733E-2</c:v>
                </c:pt>
                <c:pt idx="193" formatCode="General">
                  <c:v>-1.6361199999999999E-2</c:v>
                </c:pt>
                <c:pt idx="194" formatCode="General">
                  <c:v>-1.6327299999999999E-2</c:v>
                </c:pt>
                <c:pt idx="195" formatCode="General">
                  <c:v>-1.6300100000000001E-2</c:v>
                </c:pt>
                <c:pt idx="196" formatCode="General">
                  <c:v>-1.62834E-2</c:v>
                </c:pt>
                <c:pt idx="197" formatCode="General">
                  <c:v>-1.62378E-2</c:v>
                </c:pt>
                <c:pt idx="198" formatCode="General">
                  <c:v>-1.6232199999999999E-2</c:v>
                </c:pt>
                <c:pt idx="199" formatCode="General">
                  <c:v>-1.61992E-2</c:v>
                </c:pt>
                <c:pt idx="200" formatCode="General">
                  <c:v>-1.6130599999999998E-2</c:v>
                </c:pt>
                <c:pt idx="201" formatCode="General">
                  <c:v>-1.6106200000000001E-2</c:v>
                </c:pt>
                <c:pt idx="202" formatCode="General">
                  <c:v>-1.6077000000000001E-2</c:v>
                </c:pt>
                <c:pt idx="203" formatCode="General">
                  <c:v>-1.60702E-2</c:v>
                </c:pt>
                <c:pt idx="204" formatCode="General">
                  <c:v>-1.6063299999999999E-2</c:v>
                </c:pt>
                <c:pt idx="205" formatCode="General">
                  <c:v>-1.60585E-2</c:v>
                </c:pt>
                <c:pt idx="206" formatCode="General">
                  <c:v>-1.6020099999999999E-2</c:v>
                </c:pt>
                <c:pt idx="207" formatCode="General">
                  <c:v>-1.6004999999999998E-2</c:v>
                </c:pt>
                <c:pt idx="208" formatCode="General">
                  <c:v>-1.5974800000000001E-2</c:v>
                </c:pt>
                <c:pt idx="209" formatCode="General">
                  <c:v>-1.5920500000000001E-2</c:v>
                </c:pt>
                <c:pt idx="210" formatCode="General">
                  <c:v>-1.5893000000000001E-2</c:v>
                </c:pt>
                <c:pt idx="211" formatCode="General">
                  <c:v>-1.5855600000000001E-2</c:v>
                </c:pt>
                <c:pt idx="212" formatCode="General">
                  <c:v>-1.5810500000000002E-2</c:v>
                </c:pt>
                <c:pt idx="213" formatCode="General">
                  <c:v>-1.5740899999999999E-2</c:v>
                </c:pt>
                <c:pt idx="214" formatCode="General">
                  <c:v>-1.5700100000000002E-2</c:v>
                </c:pt>
                <c:pt idx="215" formatCode="General">
                  <c:v>-1.56723E-2</c:v>
                </c:pt>
                <c:pt idx="216" formatCode="General">
                  <c:v>-1.5606200000000001E-2</c:v>
                </c:pt>
                <c:pt idx="217" formatCode="General">
                  <c:v>-1.5544499999999999E-2</c:v>
                </c:pt>
                <c:pt idx="218" formatCode="General">
                  <c:v>-1.5505100000000001E-2</c:v>
                </c:pt>
                <c:pt idx="219" formatCode="General">
                  <c:v>-1.5454799999999999E-2</c:v>
                </c:pt>
                <c:pt idx="220" formatCode="General">
                  <c:v>-1.54041E-2</c:v>
                </c:pt>
                <c:pt idx="221" formatCode="General">
                  <c:v>-1.5362199999999999E-2</c:v>
                </c:pt>
                <c:pt idx="222" formatCode="General">
                  <c:v>-1.5317600000000001E-2</c:v>
                </c:pt>
                <c:pt idx="223" formatCode="General">
                  <c:v>-1.5244600000000001E-2</c:v>
                </c:pt>
                <c:pt idx="224" formatCode="General">
                  <c:v>-1.51649E-2</c:v>
                </c:pt>
                <c:pt idx="225" formatCode="General">
                  <c:v>-1.5111599999999999E-2</c:v>
                </c:pt>
                <c:pt idx="226" formatCode="General">
                  <c:v>-1.5057299999999999E-2</c:v>
                </c:pt>
                <c:pt idx="227" formatCode="General">
                  <c:v>-1.49896E-2</c:v>
                </c:pt>
                <c:pt idx="228" formatCode="General">
                  <c:v>-1.4938E-2</c:v>
                </c:pt>
                <c:pt idx="229" formatCode="General">
                  <c:v>-1.48892E-2</c:v>
                </c:pt>
                <c:pt idx="230" formatCode="General">
                  <c:v>-1.48296E-2</c:v>
                </c:pt>
                <c:pt idx="231" formatCode="General">
                  <c:v>-1.47729E-2</c:v>
                </c:pt>
                <c:pt idx="232" formatCode="General">
                  <c:v>-1.47224E-2</c:v>
                </c:pt>
                <c:pt idx="233" formatCode="General">
                  <c:v>-1.4673E-2</c:v>
                </c:pt>
                <c:pt idx="234" formatCode="General">
                  <c:v>-1.4611799999999999E-2</c:v>
                </c:pt>
                <c:pt idx="235" formatCode="General">
                  <c:v>-1.4529200000000001E-2</c:v>
                </c:pt>
                <c:pt idx="236" formatCode="General">
                  <c:v>-1.4457899999999999E-2</c:v>
                </c:pt>
                <c:pt idx="237" formatCode="General">
                  <c:v>-1.4393400000000001E-2</c:v>
                </c:pt>
                <c:pt idx="238" formatCode="General">
                  <c:v>-1.4353599999999999E-2</c:v>
                </c:pt>
                <c:pt idx="239" formatCode="General">
                  <c:v>-1.43219E-2</c:v>
                </c:pt>
                <c:pt idx="240" formatCode="General">
                  <c:v>-1.43045E-2</c:v>
                </c:pt>
                <c:pt idx="241" formatCode="General">
                  <c:v>-1.4286999999999999E-2</c:v>
                </c:pt>
                <c:pt idx="242" formatCode="General">
                  <c:v>-1.42597E-2</c:v>
                </c:pt>
                <c:pt idx="243" formatCode="General">
                  <c:v>-1.4274500000000001E-2</c:v>
                </c:pt>
                <c:pt idx="244" formatCode="General">
                  <c:v>-1.4250000000000001E-2</c:v>
                </c:pt>
                <c:pt idx="245" formatCode="General">
                  <c:v>-1.4228599999999999E-2</c:v>
                </c:pt>
                <c:pt idx="246" formatCode="General">
                  <c:v>-1.4200300000000001E-2</c:v>
                </c:pt>
                <c:pt idx="247" formatCode="General">
                  <c:v>-1.41955E-2</c:v>
                </c:pt>
                <c:pt idx="248" formatCode="General">
                  <c:v>-1.41786E-2</c:v>
                </c:pt>
                <c:pt idx="249" formatCode="General">
                  <c:v>-1.4185E-2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5-40A0-A83D-BAE492148ED1}"/>
            </c:ext>
          </c:extLst>
        </c:ser>
        <c:ser>
          <c:idx val="1"/>
          <c:order val="1"/>
          <c:tx>
            <c:strRef>
              <c:f>'BY60M-6'!$C$1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'BY60M-6'!$A$2:$A$251</c:f>
              <c:numCache>
                <c:formatCode>General</c:formatCode>
                <c:ptCount val="2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</c:numCache>
            </c:numRef>
          </c:xVal>
          <c:yVal>
            <c:numRef>
              <c:f>'BY60M-6'!$C$2:$C$251</c:f>
              <c:numCache>
                <c:formatCode>0.00E+00</c:formatCode>
                <c:ptCount val="250"/>
                <c:pt idx="0">
                  <c:v>-4.8306399999999997E-17</c:v>
                </c:pt>
                <c:pt idx="1">
                  <c:v>4.9246100000000001E-6</c:v>
                </c:pt>
                <c:pt idx="2">
                  <c:v>-6.5242299999999997E-6</c:v>
                </c:pt>
                <c:pt idx="3">
                  <c:v>-3.47656E-6</c:v>
                </c:pt>
                <c:pt idx="4">
                  <c:v>2.3378599999999998E-6</c:v>
                </c:pt>
                <c:pt idx="5">
                  <c:v>5.6905699999999998E-6</c:v>
                </c:pt>
                <c:pt idx="6">
                  <c:v>2.7945199999999998E-6</c:v>
                </c:pt>
                <c:pt idx="7">
                  <c:v>4.1558099999999999E-6</c:v>
                </c:pt>
                <c:pt idx="8">
                  <c:v>2.9055600000000002E-7</c:v>
                </c:pt>
                <c:pt idx="9">
                  <c:v>9.8094900000000008E-7</c:v>
                </c:pt>
                <c:pt idx="10">
                  <c:v>4.1892700000000003E-6</c:v>
                </c:pt>
                <c:pt idx="11" formatCode="General">
                  <c:v>2.1515600000000001E-4</c:v>
                </c:pt>
                <c:pt idx="12" formatCode="General">
                  <c:v>4.7559799999999998E-4</c:v>
                </c:pt>
                <c:pt idx="13" formatCode="General">
                  <c:v>7.4461299999999998E-4</c:v>
                </c:pt>
                <c:pt idx="14" formatCode="General">
                  <c:v>1.0116999999999999E-3</c:v>
                </c:pt>
                <c:pt idx="15" formatCode="General">
                  <c:v>1.2750400000000001E-3</c:v>
                </c:pt>
                <c:pt idx="16" formatCode="General">
                  <c:v>1.56212E-3</c:v>
                </c:pt>
                <c:pt idx="17" formatCode="General">
                  <c:v>1.83687E-3</c:v>
                </c:pt>
                <c:pt idx="18" formatCode="General">
                  <c:v>2.11714E-3</c:v>
                </c:pt>
                <c:pt idx="19" formatCode="General">
                  <c:v>2.4137799999999999E-3</c:v>
                </c:pt>
                <c:pt idx="20" formatCode="General">
                  <c:v>2.6916599999999998E-3</c:v>
                </c:pt>
                <c:pt idx="21" formatCode="General">
                  <c:v>2.9758599999999999E-3</c:v>
                </c:pt>
                <c:pt idx="22" formatCode="General">
                  <c:v>3.2802199999999999E-3</c:v>
                </c:pt>
                <c:pt idx="23" formatCode="General">
                  <c:v>3.5898599999999998E-3</c:v>
                </c:pt>
                <c:pt idx="24" formatCode="General">
                  <c:v>3.8922800000000001E-3</c:v>
                </c:pt>
                <c:pt idx="25" formatCode="General">
                  <c:v>4.2268499999999999E-3</c:v>
                </c:pt>
                <c:pt idx="26" formatCode="General">
                  <c:v>4.5614499999999999E-3</c:v>
                </c:pt>
                <c:pt idx="27" formatCode="General">
                  <c:v>4.9001599999999998E-3</c:v>
                </c:pt>
                <c:pt idx="28" formatCode="General">
                  <c:v>5.2561800000000001E-3</c:v>
                </c:pt>
                <c:pt idx="29" formatCode="General">
                  <c:v>5.5998300000000001E-3</c:v>
                </c:pt>
                <c:pt idx="30" formatCode="General">
                  <c:v>5.9712799999999998E-3</c:v>
                </c:pt>
                <c:pt idx="31" formatCode="General">
                  <c:v>6.3488299999999998E-3</c:v>
                </c:pt>
                <c:pt idx="32" formatCode="General">
                  <c:v>6.7175899999999998E-3</c:v>
                </c:pt>
                <c:pt idx="33" formatCode="General">
                  <c:v>7.0998399999999996E-3</c:v>
                </c:pt>
                <c:pt idx="34" formatCode="General">
                  <c:v>7.4899600000000004E-3</c:v>
                </c:pt>
                <c:pt idx="35" formatCode="General">
                  <c:v>7.8584699999999993E-3</c:v>
                </c:pt>
                <c:pt idx="36" formatCode="General">
                  <c:v>8.2366599999999998E-3</c:v>
                </c:pt>
                <c:pt idx="37" formatCode="General">
                  <c:v>8.6214499999999993E-3</c:v>
                </c:pt>
                <c:pt idx="38" formatCode="General">
                  <c:v>8.9909800000000008E-3</c:v>
                </c:pt>
                <c:pt idx="39" formatCode="General">
                  <c:v>9.3804500000000002E-3</c:v>
                </c:pt>
                <c:pt idx="40" formatCode="General">
                  <c:v>9.7581000000000005E-3</c:v>
                </c:pt>
                <c:pt idx="41" formatCode="General">
                  <c:v>1.01387E-2</c:v>
                </c:pt>
                <c:pt idx="42" formatCode="General">
                  <c:v>1.0550199999999999E-2</c:v>
                </c:pt>
                <c:pt idx="43" formatCode="General">
                  <c:v>1.09433E-2</c:v>
                </c:pt>
                <c:pt idx="44" formatCode="General">
                  <c:v>1.13575E-2</c:v>
                </c:pt>
                <c:pt idx="45" formatCode="General">
                  <c:v>1.1748700000000001E-2</c:v>
                </c:pt>
                <c:pt idx="46" formatCode="General">
                  <c:v>1.21783E-2</c:v>
                </c:pt>
                <c:pt idx="47" formatCode="General">
                  <c:v>1.2597199999999999E-2</c:v>
                </c:pt>
                <c:pt idx="48" formatCode="General">
                  <c:v>1.303E-2</c:v>
                </c:pt>
                <c:pt idx="49" formatCode="General">
                  <c:v>1.3459799999999999E-2</c:v>
                </c:pt>
                <c:pt idx="50" formatCode="General">
                  <c:v>1.38897E-2</c:v>
                </c:pt>
                <c:pt idx="51" formatCode="General">
                  <c:v>1.43442E-2</c:v>
                </c:pt>
                <c:pt idx="52" formatCode="General">
                  <c:v>1.4787E-2</c:v>
                </c:pt>
                <c:pt idx="53" formatCode="General">
                  <c:v>1.5229299999999999E-2</c:v>
                </c:pt>
                <c:pt idx="54" formatCode="General">
                  <c:v>1.5683699999999998E-2</c:v>
                </c:pt>
                <c:pt idx="55" formatCode="General">
                  <c:v>1.6132299999999999E-2</c:v>
                </c:pt>
                <c:pt idx="56" formatCode="General">
                  <c:v>1.65866E-2</c:v>
                </c:pt>
                <c:pt idx="57" formatCode="General">
                  <c:v>1.7033699999999999E-2</c:v>
                </c:pt>
                <c:pt idx="58" formatCode="General">
                  <c:v>1.7493100000000001E-2</c:v>
                </c:pt>
                <c:pt idx="59" formatCode="General">
                  <c:v>1.79607E-2</c:v>
                </c:pt>
                <c:pt idx="60" formatCode="General">
                  <c:v>1.84239E-2</c:v>
                </c:pt>
                <c:pt idx="61" formatCode="General">
                  <c:v>1.8900199999999999E-2</c:v>
                </c:pt>
                <c:pt idx="62" formatCode="General">
                  <c:v>1.93791E-2</c:v>
                </c:pt>
                <c:pt idx="63" formatCode="General">
                  <c:v>1.9857300000000001E-2</c:v>
                </c:pt>
                <c:pt idx="64" formatCode="General">
                  <c:v>2.0333500000000001E-2</c:v>
                </c:pt>
                <c:pt idx="65" formatCode="General">
                  <c:v>2.0820999999999999E-2</c:v>
                </c:pt>
                <c:pt idx="66" formatCode="General">
                  <c:v>2.1307900000000001E-2</c:v>
                </c:pt>
                <c:pt idx="67" formatCode="General">
                  <c:v>2.1782800000000001E-2</c:v>
                </c:pt>
                <c:pt idx="68" formatCode="General">
                  <c:v>2.22866E-2</c:v>
                </c:pt>
                <c:pt idx="69" formatCode="General">
                  <c:v>2.2778900000000001E-2</c:v>
                </c:pt>
                <c:pt idx="70" formatCode="General">
                  <c:v>2.32629E-2</c:v>
                </c:pt>
                <c:pt idx="71" formatCode="General">
                  <c:v>2.37682E-2</c:v>
                </c:pt>
                <c:pt idx="72" formatCode="General">
                  <c:v>2.4254899999999999E-2</c:v>
                </c:pt>
                <c:pt idx="73" formatCode="General">
                  <c:v>2.47595E-2</c:v>
                </c:pt>
                <c:pt idx="74" formatCode="General">
                  <c:v>2.52632E-2</c:v>
                </c:pt>
                <c:pt idx="75" formatCode="General">
                  <c:v>2.5746100000000001E-2</c:v>
                </c:pt>
                <c:pt idx="76" formatCode="General">
                  <c:v>2.6259000000000001E-2</c:v>
                </c:pt>
                <c:pt idx="77" formatCode="General">
                  <c:v>2.6762999999999999E-2</c:v>
                </c:pt>
                <c:pt idx="78" formatCode="General">
                  <c:v>2.72757E-2</c:v>
                </c:pt>
                <c:pt idx="79" formatCode="General">
                  <c:v>2.77787E-2</c:v>
                </c:pt>
                <c:pt idx="80" formatCode="General">
                  <c:v>2.8306000000000001E-2</c:v>
                </c:pt>
                <c:pt idx="81" formatCode="General">
                  <c:v>2.8836199999999999E-2</c:v>
                </c:pt>
                <c:pt idx="82" formatCode="General">
                  <c:v>2.9349900000000002E-2</c:v>
                </c:pt>
                <c:pt idx="83" formatCode="General">
                  <c:v>2.9876300000000001E-2</c:v>
                </c:pt>
                <c:pt idx="84" formatCode="General">
                  <c:v>3.0401600000000001E-2</c:v>
                </c:pt>
                <c:pt idx="85" formatCode="General">
                  <c:v>3.09276E-2</c:v>
                </c:pt>
                <c:pt idx="86" formatCode="General">
                  <c:v>3.1465300000000002E-2</c:v>
                </c:pt>
                <c:pt idx="87" formatCode="General">
                  <c:v>3.2004699999999997E-2</c:v>
                </c:pt>
                <c:pt idx="88" formatCode="General">
                  <c:v>3.2530700000000003E-2</c:v>
                </c:pt>
                <c:pt idx="89" formatCode="General">
                  <c:v>3.3074899999999997E-2</c:v>
                </c:pt>
                <c:pt idx="90" formatCode="General">
                  <c:v>3.3605299999999998E-2</c:v>
                </c:pt>
                <c:pt idx="91" formatCode="General">
                  <c:v>3.4154999999999998E-2</c:v>
                </c:pt>
                <c:pt idx="92" formatCode="General">
                  <c:v>3.4704800000000001E-2</c:v>
                </c:pt>
                <c:pt idx="93" formatCode="General">
                  <c:v>3.5226800000000003E-2</c:v>
                </c:pt>
                <c:pt idx="94" formatCode="General">
                  <c:v>3.5798900000000002E-2</c:v>
                </c:pt>
                <c:pt idx="95" formatCode="General">
                  <c:v>3.6339099999999999E-2</c:v>
                </c:pt>
                <c:pt idx="96" formatCode="General">
                  <c:v>3.6891E-2</c:v>
                </c:pt>
                <c:pt idx="97" formatCode="General">
                  <c:v>3.7443400000000002E-2</c:v>
                </c:pt>
                <c:pt idx="98" formatCode="General">
                  <c:v>3.7996000000000002E-2</c:v>
                </c:pt>
                <c:pt idx="99" formatCode="General">
                  <c:v>3.8554699999999997E-2</c:v>
                </c:pt>
                <c:pt idx="100" formatCode="General">
                  <c:v>3.9105599999999997E-2</c:v>
                </c:pt>
                <c:pt idx="101" formatCode="General">
                  <c:v>3.9673600000000003E-2</c:v>
                </c:pt>
                <c:pt idx="102" formatCode="General">
                  <c:v>4.0224099999999999E-2</c:v>
                </c:pt>
                <c:pt idx="103" formatCode="General">
                  <c:v>4.0763099999999997E-2</c:v>
                </c:pt>
                <c:pt idx="104" formatCode="General">
                  <c:v>4.1302199999999997E-2</c:v>
                </c:pt>
                <c:pt idx="105" formatCode="General">
                  <c:v>4.1820999999999997E-2</c:v>
                </c:pt>
                <c:pt idx="106" formatCode="General">
                  <c:v>4.23732E-2</c:v>
                </c:pt>
                <c:pt idx="107" formatCode="General">
                  <c:v>4.2878300000000001E-2</c:v>
                </c:pt>
                <c:pt idx="108" formatCode="General">
                  <c:v>4.3408599999999999E-2</c:v>
                </c:pt>
                <c:pt idx="109" formatCode="General">
                  <c:v>4.3940300000000002E-2</c:v>
                </c:pt>
                <c:pt idx="110" formatCode="General">
                  <c:v>4.4452899999999997E-2</c:v>
                </c:pt>
                <c:pt idx="111" formatCode="General">
                  <c:v>4.4987800000000001E-2</c:v>
                </c:pt>
                <c:pt idx="112" formatCode="General">
                  <c:v>4.5501399999999997E-2</c:v>
                </c:pt>
                <c:pt idx="113" formatCode="General">
                  <c:v>4.5996200000000001E-2</c:v>
                </c:pt>
                <c:pt idx="114" formatCode="General">
                  <c:v>4.64889E-2</c:v>
                </c:pt>
                <c:pt idx="115" formatCode="General">
                  <c:v>4.6982000000000003E-2</c:v>
                </c:pt>
                <c:pt idx="116" formatCode="General">
                  <c:v>4.7486300000000002E-2</c:v>
                </c:pt>
                <c:pt idx="117" formatCode="General">
                  <c:v>4.7956600000000002E-2</c:v>
                </c:pt>
                <c:pt idx="118" formatCode="General">
                  <c:v>4.8410799999999997E-2</c:v>
                </c:pt>
                <c:pt idx="119" formatCode="General">
                  <c:v>4.88952E-2</c:v>
                </c:pt>
                <c:pt idx="120" formatCode="General">
                  <c:v>4.9347700000000001E-2</c:v>
                </c:pt>
                <c:pt idx="121" formatCode="General">
                  <c:v>4.97627E-2</c:v>
                </c:pt>
                <c:pt idx="122" formatCode="General">
                  <c:v>5.0186500000000002E-2</c:v>
                </c:pt>
                <c:pt idx="123" formatCode="General">
                  <c:v>5.0600699999999998E-2</c:v>
                </c:pt>
                <c:pt idx="124" formatCode="General">
                  <c:v>5.1007900000000002E-2</c:v>
                </c:pt>
                <c:pt idx="125" formatCode="General">
                  <c:v>5.1385199999999999E-2</c:v>
                </c:pt>
                <c:pt idx="126" formatCode="General">
                  <c:v>5.1737900000000003E-2</c:v>
                </c:pt>
                <c:pt idx="127" formatCode="General">
                  <c:v>5.2046299999999997E-2</c:v>
                </c:pt>
                <c:pt idx="128" formatCode="General">
                  <c:v>5.2311700000000003E-2</c:v>
                </c:pt>
                <c:pt idx="129" formatCode="General">
                  <c:v>5.2547400000000001E-2</c:v>
                </c:pt>
                <c:pt idx="130" formatCode="General">
                  <c:v>5.2755400000000001E-2</c:v>
                </c:pt>
                <c:pt idx="131" formatCode="General">
                  <c:v>5.2939E-2</c:v>
                </c:pt>
                <c:pt idx="132" formatCode="General">
                  <c:v>5.3093599999999998E-2</c:v>
                </c:pt>
                <c:pt idx="133" formatCode="General">
                  <c:v>5.3247299999999997E-2</c:v>
                </c:pt>
                <c:pt idx="134" formatCode="General">
                  <c:v>5.3412500000000002E-2</c:v>
                </c:pt>
                <c:pt idx="135" formatCode="General">
                  <c:v>5.3546400000000001E-2</c:v>
                </c:pt>
                <c:pt idx="136" formatCode="General">
                  <c:v>5.3661199999999999E-2</c:v>
                </c:pt>
                <c:pt idx="137" formatCode="General">
                  <c:v>5.3740499999999997E-2</c:v>
                </c:pt>
                <c:pt idx="138" formatCode="General">
                  <c:v>5.3820199999999999E-2</c:v>
                </c:pt>
                <c:pt idx="139" formatCode="General">
                  <c:v>5.3875100000000002E-2</c:v>
                </c:pt>
                <c:pt idx="140" formatCode="General">
                  <c:v>5.38837E-2</c:v>
                </c:pt>
                <c:pt idx="141" formatCode="General">
                  <c:v>5.38883E-2</c:v>
                </c:pt>
                <c:pt idx="142" formatCode="General">
                  <c:v>5.3871299999999997E-2</c:v>
                </c:pt>
                <c:pt idx="143" formatCode="General">
                  <c:v>5.38451E-2</c:v>
                </c:pt>
                <c:pt idx="144" formatCode="General">
                  <c:v>5.3814899999999999E-2</c:v>
                </c:pt>
                <c:pt idx="145" formatCode="General">
                  <c:v>5.3776299999999999E-2</c:v>
                </c:pt>
                <c:pt idx="146" formatCode="General">
                  <c:v>5.3725099999999998E-2</c:v>
                </c:pt>
                <c:pt idx="147" formatCode="General">
                  <c:v>5.3691599999999999E-2</c:v>
                </c:pt>
                <c:pt idx="148" formatCode="General">
                  <c:v>5.3644200000000003E-2</c:v>
                </c:pt>
                <c:pt idx="149" formatCode="General">
                  <c:v>5.3601299999999998E-2</c:v>
                </c:pt>
                <c:pt idx="150" formatCode="General">
                  <c:v>5.3511400000000001E-2</c:v>
                </c:pt>
                <c:pt idx="151" formatCode="General">
                  <c:v>5.3451699999999998E-2</c:v>
                </c:pt>
                <c:pt idx="152" formatCode="General">
                  <c:v>5.3430199999999997E-2</c:v>
                </c:pt>
                <c:pt idx="153" formatCode="General">
                  <c:v>5.33917E-2</c:v>
                </c:pt>
                <c:pt idx="154" formatCode="General">
                  <c:v>5.3369399999999997E-2</c:v>
                </c:pt>
                <c:pt idx="155" formatCode="General">
                  <c:v>5.3367600000000001E-2</c:v>
                </c:pt>
                <c:pt idx="156" formatCode="General">
                  <c:v>5.3347600000000002E-2</c:v>
                </c:pt>
                <c:pt idx="157" formatCode="General">
                  <c:v>5.3344599999999999E-2</c:v>
                </c:pt>
                <c:pt idx="158" formatCode="General">
                  <c:v>5.3327600000000003E-2</c:v>
                </c:pt>
                <c:pt idx="159" formatCode="General">
                  <c:v>5.3350799999999997E-2</c:v>
                </c:pt>
                <c:pt idx="160" formatCode="General">
                  <c:v>5.3345700000000003E-2</c:v>
                </c:pt>
                <c:pt idx="161" formatCode="General">
                  <c:v>5.3349599999999997E-2</c:v>
                </c:pt>
                <c:pt idx="162" formatCode="General">
                  <c:v>5.3341399999999997E-2</c:v>
                </c:pt>
                <c:pt idx="163" formatCode="General">
                  <c:v>5.3330500000000003E-2</c:v>
                </c:pt>
                <c:pt idx="164" formatCode="General">
                  <c:v>5.3333800000000001E-2</c:v>
                </c:pt>
                <c:pt idx="165" formatCode="General">
                  <c:v>5.3321500000000001E-2</c:v>
                </c:pt>
                <c:pt idx="166" formatCode="General">
                  <c:v>5.3327899999999998E-2</c:v>
                </c:pt>
                <c:pt idx="167" formatCode="General">
                  <c:v>5.3315700000000001E-2</c:v>
                </c:pt>
                <c:pt idx="168" formatCode="General">
                  <c:v>5.3333999999999999E-2</c:v>
                </c:pt>
                <c:pt idx="169" formatCode="General">
                  <c:v>5.3328899999999999E-2</c:v>
                </c:pt>
                <c:pt idx="170" formatCode="General">
                  <c:v>5.3365799999999998E-2</c:v>
                </c:pt>
                <c:pt idx="171" formatCode="General">
                  <c:v>5.3388999999999999E-2</c:v>
                </c:pt>
                <c:pt idx="172" formatCode="General">
                  <c:v>5.3417699999999999E-2</c:v>
                </c:pt>
                <c:pt idx="173" formatCode="General">
                  <c:v>5.3448200000000001E-2</c:v>
                </c:pt>
                <c:pt idx="174" formatCode="General">
                  <c:v>5.3448200000000001E-2</c:v>
                </c:pt>
                <c:pt idx="175" formatCode="General">
                  <c:v>5.3457999999999999E-2</c:v>
                </c:pt>
                <c:pt idx="176" formatCode="General">
                  <c:v>5.3464900000000003E-2</c:v>
                </c:pt>
                <c:pt idx="177" formatCode="General">
                  <c:v>5.3450999999999999E-2</c:v>
                </c:pt>
                <c:pt idx="178" formatCode="General">
                  <c:v>5.3437600000000002E-2</c:v>
                </c:pt>
                <c:pt idx="179" formatCode="General">
                  <c:v>5.3446800000000003E-2</c:v>
                </c:pt>
                <c:pt idx="180" formatCode="General">
                  <c:v>5.3434700000000002E-2</c:v>
                </c:pt>
                <c:pt idx="181" formatCode="General">
                  <c:v>5.3424100000000002E-2</c:v>
                </c:pt>
                <c:pt idx="182" formatCode="General">
                  <c:v>5.3377800000000003E-2</c:v>
                </c:pt>
                <c:pt idx="183" formatCode="General">
                  <c:v>5.3356800000000003E-2</c:v>
                </c:pt>
                <c:pt idx="184" formatCode="General">
                  <c:v>5.3317099999999999E-2</c:v>
                </c:pt>
                <c:pt idx="185" formatCode="General">
                  <c:v>5.32633E-2</c:v>
                </c:pt>
                <c:pt idx="186" formatCode="General">
                  <c:v>5.3200999999999998E-2</c:v>
                </c:pt>
                <c:pt idx="187" formatCode="General">
                  <c:v>5.31171E-2</c:v>
                </c:pt>
                <c:pt idx="188" formatCode="General">
                  <c:v>5.2944699999999997E-2</c:v>
                </c:pt>
                <c:pt idx="189" formatCode="General">
                  <c:v>5.2805999999999999E-2</c:v>
                </c:pt>
                <c:pt idx="190" formatCode="General">
                  <c:v>5.2642700000000001E-2</c:v>
                </c:pt>
                <c:pt idx="191" formatCode="General">
                  <c:v>5.2537E-2</c:v>
                </c:pt>
                <c:pt idx="192" formatCode="General">
                  <c:v>5.2431800000000001E-2</c:v>
                </c:pt>
                <c:pt idx="193" formatCode="General">
                  <c:v>5.2335199999999998E-2</c:v>
                </c:pt>
                <c:pt idx="194" formatCode="General">
                  <c:v>5.2236200000000003E-2</c:v>
                </c:pt>
                <c:pt idx="195" formatCode="General">
                  <c:v>5.2149899999999999E-2</c:v>
                </c:pt>
                <c:pt idx="196" formatCode="General">
                  <c:v>5.2051800000000002E-2</c:v>
                </c:pt>
                <c:pt idx="197" formatCode="General">
                  <c:v>5.1956099999999998E-2</c:v>
                </c:pt>
                <c:pt idx="198" formatCode="General">
                  <c:v>5.1857199999999999E-2</c:v>
                </c:pt>
                <c:pt idx="199" formatCode="General">
                  <c:v>5.1713299999999997E-2</c:v>
                </c:pt>
                <c:pt idx="200" formatCode="General">
                  <c:v>5.1515199999999997E-2</c:v>
                </c:pt>
                <c:pt idx="201" formatCode="General">
                  <c:v>5.1416999999999997E-2</c:v>
                </c:pt>
                <c:pt idx="202" formatCode="General">
                  <c:v>5.1374799999999998E-2</c:v>
                </c:pt>
                <c:pt idx="203" formatCode="General">
                  <c:v>5.1286499999999999E-2</c:v>
                </c:pt>
                <c:pt idx="204" formatCode="General">
                  <c:v>5.1218E-2</c:v>
                </c:pt>
                <c:pt idx="205" formatCode="General">
                  <c:v>5.1156E-2</c:v>
                </c:pt>
                <c:pt idx="206" formatCode="General">
                  <c:v>5.1085199999999997E-2</c:v>
                </c:pt>
                <c:pt idx="207" formatCode="General">
                  <c:v>5.1002499999999999E-2</c:v>
                </c:pt>
                <c:pt idx="208" formatCode="General">
                  <c:v>5.0871E-2</c:v>
                </c:pt>
                <c:pt idx="209" formatCode="General">
                  <c:v>5.07441E-2</c:v>
                </c:pt>
                <c:pt idx="210" formatCode="General">
                  <c:v>5.0614100000000002E-2</c:v>
                </c:pt>
                <c:pt idx="211" formatCode="General">
                  <c:v>5.0472099999999999E-2</c:v>
                </c:pt>
                <c:pt idx="212" formatCode="General">
                  <c:v>5.0306999999999998E-2</c:v>
                </c:pt>
                <c:pt idx="213" formatCode="General">
                  <c:v>5.0136199999999999E-2</c:v>
                </c:pt>
                <c:pt idx="214" formatCode="General">
                  <c:v>4.9954800000000001E-2</c:v>
                </c:pt>
                <c:pt idx="215" formatCode="General">
                  <c:v>4.9799900000000001E-2</c:v>
                </c:pt>
                <c:pt idx="216" formatCode="General">
                  <c:v>4.9667900000000001E-2</c:v>
                </c:pt>
                <c:pt idx="217" formatCode="General">
                  <c:v>4.9530499999999998E-2</c:v>
                </c:pt>
                <c:pt idx="218" formatCode="General">
                  <c:v>4.9390200000000002E-2</c:v>
                </c:pt>
                <c:pt idx="219" formatCode="General">
                  <c:v>4.9243299999999997E-2</c:v>
                </c:pt>
                <c:pt idx="220" formatCode="General">
                  <c:v>4.9105700000000002E-2</c:v>
                </c:pt>
                <c:pt idx="221" formatCode="General">
                  <c:v>4.8977300000000001E-2</c:v>
                </c:pt>
                <c:pt idx="222" formatCode="General">
                  <c:v>4.8764599999999998E-2</c:v>
                </c:pt>
                <c:pt idx="223" formatCode="General">
                  <c:v>4.8529599999999999E-2</c:v>
                </c:pt>
                <c:pt idx="224" formatCode="General">
                  <c:v>4.8307200000000002E-2</c:v>
                </c:pt>
                <c:pt idx="225" formatCode="General">
                  <c:v>4.8142600000000001E-2</c:v>
                </c:pt>
                <c:pt idx="226" formatCode="General">
                  <c:v>4.7978899999999998E-2</c:v>
                </c:pt>
                <c:pt idx="227" formatCode="General">
                  <c:v>4.7812899999999998E-2</c:v>
                </c:pt>
                <c:pt idx="228" formatCode="General">
                  <c:v>4.7663299999999999E-2</c:v>
                </c:pt>
                <c:pt idx="229" formatCode="General">
                  <c:v>4.7506899999999998E-2</c:v>
                </c:pt>
                <c:pt idx="230" formatCode="General">
                  <c:v>4.73593E-2</c:v>
                </c:pt>
                <c:pt idx="231" formatCode="General">
                  <c:v>4.7238599999999999E-2</c:v>
                </c:pt>
                <c:pt idx="232" formatCode="General">
                  <c:v>4.7072099999999999E-2</c:v>
                </c:pt>
                <c:pt idx="233" formatCode="General">
                  <c:v>4.6877700000000001E-2</c:v>
                </c:pt>
                <c:pt idx="234" formatCode="General">
                  <c:v>4.6663299999999998E-2</c:v>
                </c:pt>
                <c:pt idx="235" formatCode="General">
                  <c:v>4.6401499999999998E-2</c:v>
                </c:pt>
                <c:pt idx="236" formatCode="General">
                  <c:v>4.6226000000000003E-2</c:v>
                </c:pt>
                <c:pt idx="237" formatCode="General">
                  <c:v>4.6045599999999999E-2</c:v>
                </c:pt>
                <c:pt idx="238" formatCode="General">
                  <c:v>4.5872599999999999E-2</c:v>
                </c:pt>
                <c:pt idx="239" formatCode="General">
                  <c:v>4.57539E-2</c:v>
                </c:pt>
                <c:pt idx="240" formatCode="General">
                  <c:v>4.5670599999999999E-2</c:v>
                </c:pt>
                <c:pt idx="241" formatCode="General">
                  <c:v>4.55821E-2</c:v>
                </c:pt>
                <c:pt idx="242" formatCode="General">
                  <c:v>4.5492100000000001E-2</c:v>
                </c:pt>
                <c:pt idx="243" formatCode="General">
                  <c:v>4.5391399999999998E-2</c:v>
                </c:pt>
                <c:pt idx="244" formatCode="General">
                  <c:v>4.5301500000000001E-2</c:v>
                </c:pt>
                <c:pt idx="245" formatCode="General">
                  <c:v>4.5220400000000001E-2</c:v>
                </c:pt>
                <c:pt idx="246" formatCode="General">
                  <c:v>4.5143900000000001E-2</c:v>
                </c:pt>
                <c:pt idx="247" formatCode="General">
                  <c:v>4.5094500000000003E-2</c:v>
                </c:pt>
                <c:pt idx="248" formatCode="General">
                  <c:v>4.50196E-2</c:v>
                </c:pt>
                <c:pt idx="249" formatCode="General">
                  <c:v>4.49028E-2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5-40A0-A83D-BAE492148ED1}"/>
            </c:ext>
          </c:extLst>
        </c:ser>
        <c:ser>
          <c:idx val="2"/>
          <c:order val="2"/>
          <c:tx>
            <c:strRef>
              <c:f>'BY60M-6'!$D$1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'BY60M-6'!$A$2:$A$251</c:f>
              <c:numCache>
                <c:formatCode>General</c:formatCode>
                <c:ptCount val="25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</c:numCache>
            </c:numRef>
          </c:xVal>
          <c:yVal>
            <c:numRef>
              <c:f>'BY60M-6'!$D$2:$D$251</c:f>
              <c:numCache>
                <c:formatCode>0.00E+00</c:formatCode>
                <c:ptCount val="250"/>
                <c:pt idx="0">
                  <c:v>8.5938500000000003E-19</c:v>
                </c:pt>
                <c:pt idx="1">
                  <c:v>1.8766599999999999E-6</c:v>
                </c:pt>
                <c:pt idx="2">
                  <c:v>7.3170200000000001E-6</c:v>
                </c:pt>
                <c:pt idx="3">
                  <c:v>-4.8987100000000001E-7</c:v>
                </c:pt>
                <c:pt idx="4">
                  <c:v>-4.7010399999999998E-6</c:v>
                </c:pt>
                <c:pt idx="5">
                  <c:v>-8.9610600000000002E-6</c:v>
                </c:pt>
                <c:pt idx="6">
                  <c:v>-1.8344200000000001E-6</c:v>
                </c:pt>
                <c:pt idx="7">
                  <c:v>3.45465E-6</c:v>
                </c:pt>
                <c:pt idx="8">
                  <c:v>-6.2317500000000001E-6</c:v>
                </c:pt>
                <c:pt idx="9">
                  <c:v>-2.5637499999999998E-6</c:v>
                </c:pt>
                <c:pt idx="10">
                  <c:v>3.6878500000000002E-6</c:v>
                </c:pt>
                <c:pt idx="11">
                  <c:v>-1.4987000000000001E-5</c:v>
                </c:pt>
                <c:pt idx="12">
                  <c:v>-5.5936699999999999E-6</c:v>
                </c:pt>
                <c:pt idx="13">
                  <c:v>-2.2072199999999999E-6</c:v>
                </c:pt>
                <c:pt idx="14">
                  <c:v>1.7553299999999999E-6</c:v>
                </c:pt>
                <c:pt idx="15">
                  <c:v>-1.32412E-5</c:v>
                </c:pt>
                <c:pt idx="16">
                  <c:v>-1.34144E-5</c:v>
                </c:pt>
                <c:pt idx="17">
                  <c:v>-8.5581599999999994E-6</c:v>
                </c:pt>
                <c:pt idx="18">
                  <c:v>-1.10482E-5</c:v>
                </c:pt>
                <c:pt idx="19">
                  <c:v>-1.3104399999999999E-5</c:v>
                </c:pt>
                <c:pt idx="20">
                  <c:v>-1.42765E-5</c:v>
                </c:pt>
                <c:pt idx="21">
                  <c:v>-2.87265E-5</c:v>
                </c:pt>
                <c:pt idx="22">
                  <c:v>-3.536E-5</c:v>
                </c:pt>
                <c:pt idx="23">
                  <c:v>-3.3900899999999999E-5</c:v>
                </c:pt>
                <c:pt idx="24">
                  <c:v>-4.00233E-5</c:v>
                </c:pt>
                <c:pt idx="25">
                  <c:v>-4.5281100000000003E-5</c:v>
                </c:pt>
                <c:pt idx="26">
                  <c:v>-4.68036E-5</c:v>
                </c:pt>
                <c:pt idx="27">
                  <c:v>-5.38219E-5</c:v>
                </c:pt>
                <c:pt idx="28">
                  <c:v>-4.7642200000000003E-5</c:v>
                </c:pt>
                <c:pt idx="29">
                  <c:v>-4.4836699999999997E-5</c:v>
                </c:pt>
                <c:pt idx="30">
                  <c:v>-6.4938900000000003E-5</c:v>
                </c:pt>
                <c:pt idx="31">
                  <c:v>-7.2705000000000003E-5</c:v>
                </c:pt>
                <c:pt idx="32">
                  <c:v>-7.8783799999999996E-5</c:v>
                </c:pt>
                <c:pt idx="33">
                  <c:v>-7.9059899999999998E-5</c:v>
                </c:pt>
                <c:pt idx="34">
                  <c:v>-8.8363500000000002E-5</c:v>
                </c:pt>
                <c:pt idx="35">
                  <c:v>-8.8397000000000001E-5</c:v>
                </c:pt>
                <c:pt idx="36">
                  <c:v>-9.6595599999999994E-5</c:v>
                </c:pt>
                <c:pt idx="37">
                  <c:v>-9.7446800000000004E-5</c:v>
                </c:pt>
                <c:pt idx="38" formatCode="General">
                  <c:v>-1.1237400000000001E-4</c:v>
                </c:pt>
                <c:pt idx="39" formatCode="General">
                  <c:v>-1.2458099999999999E-4</c:v>
                </c:pt>
                <c:pt idx="40" formatCode="General">
                  <c:v>-1.3117000000000001E-4</c:v>
                </c:pt>
                <c:pt idx="41" formatCode="General">
                  <c:v>-1.3505599999999999E-4</c:v>
                </c:pt>
                <c:pt idx="42" formatCode="General">
                  <c:v>-1.3590400000000001E-4</c:v>
                </c:pt>
                <c:pt idx="43" formatCode="General">
                  <c:v>-1.4322200000000001E-4</c:v>
                </c:pt>
                <c:pt idx="44" formatCode="General">
                  <c:v>-1.4891200000000001E-4</c:v>
                </c:pt>
                <c:pt idx="45" formatCode="General">
                  <c:v>-1.4726499999999999E-4</c:v>
                </c:pt>
                <c:pt idx="46" formatCode="General">
                  <c:v>-1.55957E-4</c:v>
                </c:pt>
                <c:pt idx="47" formatCode="General">
                  <c:v>-1.66813E-4</c:v>
                </c:pt>
                <c:pt idx="48" formatCode="General">
                  <c:v>-1.76458E-4</c:v>
                </c:pt>
                <c:pt idx="49" formatCode="General">
                  <c:v>-1.8968899999999999E-4</c:v>
                </c:pt>
                <c:pt idx="50" formatCode="General">
                  <c:v>-1.94403E-4</c:v>
                </c:pt>
                <c:pt idx="51" formatCode="General">
                  <c:v>-1.9296100000000001E-4</c:v>
                </c:pt>
                <c:pt idx="52" formatCode="General">
                  <c:v>-2.0754700000000001E-4</c:v>
                </c:pt>
                <c:pt idx="53" formatCode="General">
                  <c:v>-2.0136700000000001E-4</c:v>
                </c:pt>
                <c:pt idx="54" formatCode="General">
                  <c:v>-2.1507199999999999E-4</c:v>
                </c:pt>
                <c:pt idx="55" formatCode="General">
                  <c:v>-2.2825300000000001E-4</c:v>
                </c:pt>
                <c:pt idx="56" formatCode="General">
                  <c:v>-2.2500800000000001E-4</c:v>
                </c:pt>
                <c:pt idx="57" formatCode="General">
                  <c:v>-2.39879E-4</c:v>
                </c:pt>
                <c:pt idx="58" formatCode="General">
                  <c:v>-2.38793E-4</c:v>
                </c:pt>
                <c:pt idx="59" formatCode="General">
                  <c:v>-2.4905700000000001E-4</c:v>
                </c:pt>
                <c:pt idx="60" formatCode="General">
                  <c:v>-2.53577E-4</c:v>
                </c:pt>
                <c:pt idx="61" formatCode="General">
                  <c:v>-2.6591899999999999E-4</c:v>
                </c:pt>
                <c:pt idx="62" formatCode="General">
                  <c:v>-2.6487599999999999E-4</c:v>
                </c:pt>
                <c:pt idx="63" formatCode="General">
                  <c:v>-2.7908099999999998E-4</c:v>
                </c:pt>
                <c:pt idx="64" formatCode="General">
                  <c:v>-2.8555799999999999E-4</c:v>
                </c:pt>
                <c:pt idx="65" formatCode="General">
                  <c:v>-2.9548999999999998E-4</c:v>
                </c:pt>
                <c:pt idx="66" formatCode="General">
                  <c:v>-3.1573199999999999E-4</c:v>
                </c:pt>
                <c:pt idx="67" formatCode="General">
                  <c:v>-3.1294299999999999E-4</c:v>
                </c:pt>
                <c:pt idx="68" formatCode="General">
                  <c:v>-3.1921E-4</c:v>
                </c:pt>
                <c:pt idx="69" formatCode="General">
                  <c:v>-3.34514E-4</c:v>
                </c:pt>
                <c:pt idx="70" formatCode="General">
                  <c:v>-3.4192100000000002E-4</c:v>
                </c:pt>
                <c:pt idx="71" formatCode="General">
                  <c:v>-3.5406400000000002E-4</c:v>
                </c:pt>
                <c:pt idx="72" formatCode="General">
                  <c:v>-3.60773E-4</c:v>
                </c:pt>
                <c:pt idx="73" formatCode="General">
                  <c:v>-3.6828099999999998E-4</c:v>
                </c:pt>
                <c:pt idx="74" formatCode="General">
                  <c:v>-3.80243E-4</c:v>
                </c:pt>
                <c:pt idx="75" formatCode="General">
                  <c:v>-3.8624599999999997E-4</c:v>
                </c:pt>
                <c:pt idx="76" formatCode="General">
                  <c:v>-3.8775300000000001E-4</c:v>
                </c:pt>
                <c:pt idx="77" formatCode="General">
                  <c:v>-4.0538E-4</c:v>
                </c:pt>
                <c:pt idx="78" formatCode="General">
                  <c:v>-4.07198E-4</c:v>
                </c:pt>
                <c:pt idx="79" formatCode="General">
                  <c:v>-4.2448300000000002E-4</c:v>
                </c:pt>
                <c:pt idx="80" formatCode="General">
                  <c:v>-4.2441000000000001E-4</c:v>
                </c:pt>
                <c:pt idx="81" formatCode="General">
                  <c:v>-4.35747E-4</c:v>
                </c:pt>
                <c:pt idx="82" formatCode="General">
                  <c:v>-4.4765799999999998E-4</c:v>
                </c:pt>
                <c:pt idx="83" formatCode="General">
                  <c:v>-4.6230899999999999E-4</c:v>
                </c:pt>
                <c:pt idx="84" formatCode="General">
                  <c:v>-4.7263300000000003E-4</c:v>
                </c:pt>
                <c:pt idx="85" formatCode="General">
                  <c:v>-4.6993700000000002E-4</c:v>
                </c:pt>
                <c:pt idx="86" formatCode="General">
                  <c:v>-4.9019099999999996E-4</c:v>
                </c:pt>
                <c:pt idx="87" formatCode="General">
                  <c:v>-5.05859E-4</c:v>
                </c:pt>
                <c:pt idx="88" formatCode="General">
                  <c:v>-5.0696300000000003E-4</c:v>
                </c:pt>
                <c:pt idx="89" formatCode="General">
                  <c:v>-5.2419900000000004E-4</c:v>
                </c:pt>
                <c:pt idx="90" formatCode="General">
                  <c:v>-5.36522E-4</c:v>
                </c:pt>
                <c:pt idx="91" formatCode="General">
                  <c:v>-5.40392E-4</c:v>
                </c:pt>
                <c:pt idx="92" formatCode="General">
                  <c:v>-5.5090800000000002E-4</c:v>
                </c:pt>
                <c:pt idx="93" formatCode="General">
                  <c:v>-5.7259599999999998E-4</c:v>
                </c:pt>
                <c:pt idx="94" formatCode="General">
                  <c:v>-5.7556399999999998E-4</c:v>
                </c:pt>
                <c:pt idx="95" formatCode="General">
                  <c:v>-5.8116500000000002E-4</c:v>
                </c:pt>
                <c:pt idx="96" formatCode="General">
                  <c:v>-6.0049300000000001E-4</c:v>
                </c:pt>
                <c:pt idx="97" formatCode="General">
                  <c:v>-6.1566699999999997E-4</c:v>
                </c:pt>
                <c:pt idx="98" formatCode="General">
                  <c:v>-6.2046400000000004E-4</c:v>
                </c:pt>
                <c:pt idx="99" formatCode="General">
                  <c:v>-6.3701600000000001E-4</c:v>
                </c:pt>
                <c:pt idx="100" formatCode="General">
                  <c:v>-6.5145299999999997E-4</c:v>
                </c:pt>
                <c:pt idx="101" formatCode="General">
                  <c:v>-6.5583600000000003E-4</c:v>
                </c:pt>
                <c:pt idx="102" formatCode="General">
                  <c:v>-6.7530200000000002E-4</c:v>
                </c:pt>
                <c:pt idx="103" formatCode="General">
                  <c:v>-6.8562500000000004E-4</c:v>
                </c:pt>
                <c:pt idx="104" formatCode="General">
                  <c:v>-7.0050199999999998E-4</c:v>
                </c:pt>
                <c:pt idx="105" formatCode="General">
                  <c:v>-7.0143899999999999E-4</c:v>
                </c:pt>
                <c:pt idx="106" formatCode="General">
                  <c:v>-7.2226799999999998E-4</c:v>
                </c:pt>
                <c:pt idx="107" formatCode="General">
                  <c:v>-7.1288199999999997E-4</c:v>
                </c:pt>
                <c:pt idx="108" formatCode="General">
                  <c:v>-7.2574E-4</c:v>
                </c:pt>
                <c:pt idx="109" formatCode="General">
                  <c:v>-7.5455100000000001E-4</c:v>
                </c:pt>
                <c:pt idx="110" formatCode="General">
                  <c:v>-7.4502900000000003E-4</c:v>
                </c:pt>
                <c:pt idx="111" formatCode="General">
                  <c:v>-7.5418700000000002E-4</c:v>
                </c:pt>
                <c:pt idx="112" formatCode="General">
                  <c:v>-7.71194E-4</c:v>
                </c:pt>
                <c:pt idx="113" formatCode="General">
                  <c:v>-7.7711900000000005E-4</c:v>
                </c:pt>
                <c:pt idx="114" formatCode="General">
                  <c:v>-8.0540699999999995E-4</c:v>
                </c:pt>
                <c:pt idx="115" formatCode="General">
                  <c:v>-8.0676299999999995E-4</c:v>
                </c:pt>
                <c:pt idx="116" formatCode="General">
                  <c:v>-8.14706E-4</c:v>
                </c:pt>
                <c:pt idx="117" formatCode="General">
                  <c:v>-8.2774900000000002E-4</c:v>
                </c:pt>
                <c:pt idx="118" formatCode="General">
                  <c:v>-8.4322399999999995E-4</c:v>
                </c:pt>
                <c:pt idx="119" formatCode="General">
                  <c:v>-8.5441599999999999E-4</c:v>
                </c:pt>
                <c:pt idx="120" formatCode="General">
                  <c:v>-8.65882E-4</c:v>
                </c:pt>
                <c:pt idx="121" formatCode="General">
                  <c:v>-8.6418499999999995E-4</c:v>
                </c:pt>
                <c:pt idx="122" formatCode="General">
                  <c:v>-8.6168699999999998E-4</c:v>
                </c:pt>
                <c:pt idx="123" formatCode="General">
                  <c:v>-8.80955E-4</c:v>
                </c:pt>
                <c:pt idx="124" formatCode="General">
                  <c:v>-8.9794799999999998E-4</c:v>
                </c:pt>
                <c:pt idx="125" formatCode="General">
                  <c:v>-9.02453E-4</c:v>
                </c:pt>
                <c:pt idx="126" formatCode="General">
                  <c:v>-9.1115900000000004E-4</c:v>
                </c:pt>
                <c:pt idx="127" formatCode="General">
                  <c:v>-9.0585199999999996E-4</c:v>
                </c:pt>
                <c:pt idx="128" formatCode="General">
                  <c:v>-9.0941000000000004E-4</c:v>
                </c:pt>
                <c:pt idx="129" formatCode="General">
                  <c:v>-9.02673E-4</c:v>
                </c:pt>
                <c:pt idx="130" formatCode="General">
                  <c:v>-8.9940199999999999E-4</c:v>
                </c:pt>
                <c:pt idx="131" formatCode="General">
                  <c:v>-9.0813099999999996E-4</c:v>
                </c:pt>
                <c:pt idx="132" formatCode="General">
                  <c:v>-9.20184E-4</c:v>
                </c:pt>
                <c:pt idx="133" formatCode="General">
                  <c:v>-9.1819700000000005E-4</c:v>
                </c:pt>
                <c:pt idx="134" formatCode="General">
                  <c:v>-9.2641399999999997E-4</c:v>
                </c:pt>
                <c:pt idx="135" formatCode="General">
                  <c:v>-9.16769E-4</c:v>
                </c:pt>
                <c:pt idx="136" formatCode="General">
                  <c:v>-9.2716700000000001E-4</c:v>
                </c:pt>
                <c:pt idx="137" formatCode="General">
                  <c:v>-9.2319899999999998E-4</c:v>
                </c:pt>
                <c:pt idx="138" formatCode="General">
                  <c:v>-9.2366599999999996E-4</c:v>
                </c:pt>
                <c:pt idx="139" formatCode="General">
                  <c:v>-9.1932400000000001E-4</c:v>
                </c:pt>
                <c:pt idx="140" formatCode="General">
                  <c:v>-9.2020000000000003E-4</c:v>
                </c:pt>
                <c:pt idx="141" formatCode="General">
                  <c:v>-9.1178500000000003E-4</c:v>
                </c:pt>
                <c:pt idx="142" formatCode="General">
                  <c:v>-9.1480299999999995E-4</c:v>
                </c:pt>
                <c:pt idx="143" formatCode="General">
                  <c:v>-9.0753700000000004E-4</c:v>
                </c:pt>
                <c:pt idx="144" formatCode="General">
                  <c:v>-9.0165600000000003E-4</c:v>
                </c:pt>
                <c:pt idx="145" formatCode="General">
                  <c:v>-8.9358999999999999E-4</c:v>
                </c:pt>
                <c:pt idx="146" formatCode="General">
                  <c:v>-8.8283399999999998E-4</c:v>
                </c:pt>
                <c:pt idx="147" formatCode="General">
                  <c:v>-8.6971599999999998E-4</c:v>
                </c:pt>
                <c:pt idx="148" formatCode="General">
                  <c:v>-8.6719599999999998E-4</c:v>
                </c:pt>
                <c:pt idx="149" formatCode="General">
                  <c:v>-8.5878799999999998E-4</c:v>
                </c:pt>
                <c:pt idx="150" formatCode="General">
                  <c:v>-8.5336400000000001E-4</c:v>
                </c:pt>
                <c:pt idx="151" formatCode="General">
                  <c:v>-8.4930699999999999E-4</c:v>
                </c:pt>
                <c:pt idx="152" formatCode="General">
                  <c:v>-8.4293599999999997E-4</c:v>
                </c:pt>
                <c:pt idx="153" formatCode="General">
                  <c:v>-8.4021900000000001E-4</c:v>
                </c:pt>
                <c:pt idx="154" formatCode="General">
                  <c:v>-8.3227599999999996E-4</c:v>
                </c:pt>
                <c:pt idx="155" formatCode="General">
                  <c:v>-8.3164299999999997E-4</c:v>
                </c:pt>
                <c:pt idx="156" formatCode="General">
                  <c:v>-8.2804799999999996E-4</c:v>
                </c:pt>
                <c:pt idx="157" formatCode="General">
                  <c:v>-8.2695800000000003E-4</c:v>
                </c:pt>
                <c:pt idx="158" formatCode="General">
                  <c:v>-8.2536199999999995E-4</c:v>
                </c:pt>
                <c:pt idx="159" formatCode="General">
                  <c:v>-8.1114700000000002E-4</c:v>
                </c:pt>
                <c:pt idx="160" formatCode="General">
                  <c:v>-8.1510899999999995E-4</c:v>
                </c:pt>
                <c:pt idx="161" formatCode="General">
                  <c:v>-8.0961499999999997E-4</c:v>
                </c:pt>
                <c:pt idx="162" formatCode="General">
                  <c:v>-8.1018099999999999E-4</c:v>
                </c:pt>
                <c:pt idx="163" formatCode="General">
                  <c:v>-8.1635900000000001E-4</c:v>
                </c:pt>
                <c:pt idx="164" formatCode="General">
                  <c:v>-8.0343299999999999E-4</c:v>
                </c:pt>
                <c:pt idx="165" formatCode="General">
                  <c:v>-8.07331E-4</c:v>
                </c:pt>
                <c:pt idx="166" formatCode="General">
                  <c:v>-7.9385899999999995E-4</c:v>
                </c:pt>
                <c:pt idx="167" formatCode="General">
                  <c:v>-7.9181499999999997E-4</c:v>
                </c:pt>
                <c:pt idx="168" formatCode="General">
                  <c:v>-7.7698600000000002E-4</c:v>
                </c:pt>
                <c:pt idx="169" formatCode="General">
                  <c:v>-7.7794500000000005E-4</c:v>
                </c:pt>
                <c:pt idx="170" formatCode="General">
                  <c:v>-7.6783000000000005E-4</c:v>
                </c:pt>
                <c:pt idx="171" formatCode="General">
                  <c:v>-7.7078499999999996E-4</c:v>
                </c:pt>
                <c:pt idx="172" formatCode="General">
                  <c:v>-7.6507599999999995E-4</c:v>
                </c:pt>
                <c:pt idx="173" formatCode="General">
                  <c:v>-7.7090999999999998E-4</c:v>
                </c:pt>
                <c:pt idx="174" formatCode="General">
                  <c:v>-7.7211900000000004E-4</c:v>
                </c:pt>
                <c:pt idx="175" formatCode="General">
                  <c:v>-7.6292500000000002E-4</c:v>
                </c:pt>
                <c:pt idx="176" formatCode="General">
                  <c:v>-7.5979800000000001E-4</c:v>
                </c:pt>
                <c:pt idx="177" formatCode="General">
                  <c:v>-7.4751699999999995E-4</c:v>
                </c:pt>
                <c:pt idx="178" formatCode="General">
                  <c:v>-7.5086200000000004E-4</c:v>
                </c:pt>
                <c:pt idx="179" formatCode="General">
                  <c:v>-7.5122600000000002E-4</c:v>
                </c:pt>
                <c:pt idx="180" formatCode="General">
                  <c:v>-7.5696400000000005E-4</c:v>
                </c:pt>
                <c:pt idx="181" formatCode="General">
                  <c:v>-7.4240899999999997E-4</c:v>
                </c:pt>
                <c:pt idx="182" formatCode="General">
                  <c:v>-7.4415199999999999E-4</c:v>
                </c:pt>
                <c:pt idx="183" formatCode="General">
                  <c:v>-7.3096599999999999E-4</c:v>
                </c:pt>
                <c:pt idx="184" formatCode="General">
                  <c:v>-7.1571299999999998E-4</c:v>
                </c:pt>
                <c:pt idx="185" formatCode="General">
                  <c:v>-7.2636599999999999E-4</c:v>
                </c:pt>
                <c:pt idx="186" formatCode="General">
                  <c:v>-7.1547600000000005E-4</c:v>
                </c:pt>
                <c:pt idx="187" formatCode="General">
                  <c:v>-6.9594700000000004E-4</c:v>
                </c:pt>
                <c:pt idx="188" formatCode="General">
                  <c:v>-6.67664E-4</c:v>
                </c:pt>
                <c:pt idx="189" formatCode="General">
                  <c:v>-6.8254999999999998E-4</c:v>
                </c:pt>
                <c:pt idx="190" formatCode="General">
                  <c:v>-6.72257E-4</c:v>
                </c:pt>
                <c:pt idx="191" formatCode="General">
                  <c:v>-6.6679E-4</c:v>
                </c:pt>
                <c:pt idx="192" formatCode="General">
                  <c:v>-6.4627200000000004E-4</c:v>
                </c:pt>
                <c:pt idx="193" formatCode="General">
                  <c:v>-6.5004099999999997E-4</c:v>
                </c:pt>
                <c:pt idx="194" formatCode="General">
                  <c:v>-6.3730899999999997E-4</c:v>
                </c:pt>
                <c:pt idx="195" formatCode="General">
                  <c:v>-6.2778900000000002E-4</c:v>
                </c:pt>
                <c:pt idx="196" formatCode="General">
                  <c:v>-6.1485800000000003E-4</c:v>
                </c:pt>
                <c:pt idx="197" formatCode="General">
                  <c:v>-6.0512800000000002E-4</c:v>
                </c:pt>
                <c:pt idx="198" formatCode="General">
                  <c:v>-5.89089E-4</c:v>
                </c:pt>
                <c:pt idx="199" formatCode="General">
                  <c:v>-5.8635999999999996E-4</c:v>
                </c:pt>
                <c:pt idx="200" formatCode="General">
                  <c:v>-5.7084699999999998E-4</c:v>
                </c:pt>
                <c:pt idx="201" formatCode="General">
                  <c:v>-5.6772300000000001E-4</c:v>
                </c:pt>
                <c:pt idx="202" formatCode="General">
                  <c:v>-5.4961699999999997E-4</c:v>
                </c:pt>
                <c:pt idx="203" formatCode="General">
                  <c:v>-5.4158299999999999E-4</c:v>
                </c:pt>
                <c:pt idx="204" formatCode="General">
                  <c:v>-5.40048E-4</c:v>
                </c:pt>
                <c:pt idx="205" formatCode="General">
                  <c:v>-5.2822000000000003E-4</c:v>
                </c:pt>
                <c:pt idx="206" formatCode="General">
                  <c:v>-5.2384000000000003E-4</c:v>
                </c:pt>
                <c:pt idx="207" formatCode="General">
                  <c:v>-5.1515100000000004E-4</c:v>
                </c:pt>
                <c:pt idx="208" formatCode="General">
                  <c:v>-5.0924599999999998E-4</c:v>
                </c:pt>
                <c:pt idx="209" formatCode="General">
                  <c:v>-4.8078999999999998E-4</c:v>
                </c:pt>
                <c:pt idx="210" formatCode="General">
                  <c:v>-4.6090600000000002E-4</c:v>
                </c:pt>
                <c:pt idx="211" formatCode="General">
                  <c:v>-4.5396199999999997E-4</c:v>
                </c:pt>
                <c:pt idx="212" formatCode="General">
                  <c:v>-4.3656499999999998E-4</c:v>
                </c:pt>
                <c:pt idx="213" formatCode="General">
                  <c:v>-4.3706000000000002E-4</c:v>
                </c:pt>
                <c:pt idx="214" formatCode="General">
                  <c:v>-4.3628100000000001E-4</c:v>
                </c:pt>
                <c:pt idx="215" formatCode="General">
                  <c:v>-4.2929399999999999E-4</c:v>
                </c:pt>
                <c:pt idx="216" formatCode="General">
                  <c:v>-4.0591599999999998E-4</c:v>
                </c:pt>
                <c:pt idx="217" formatCode="General">
                  <c:v>-3.8584300000000003E-4</c:v>
                </c:pt>
                <c:pt idx="218" formatCode="General">
                  <c:v>-3.8157600000000001E-4</c:v>
                </c:pt>
                <c:pt idx="219" formatCode="General">
                  <c:v>-3.7772599999999999E-4</c:v>
                </c:pt>
                <c:pt idx="220" formatCode="General">
                  <c:v>-3.7231900000000002E-4</c:v>
                </c:pt>
                <c:pt idx="221" formatCode="General">
                  <c:v>-3.6714899999999999E-4</c:v>
                </c:pt>
                <c:pt idx="222" formatCode="General">
                  <c:v>-3.4616200000000001E-4</c:v>
                </c:pt>
                <c:pt idx="223" formatCode="General">
                  <c:v>-3.5014900000000001E-4</c:v>
                </c:pt>
                <c:pt idx="224" formatCode="General">
                  <c:v>-3.3157400000000001E-4</c:v>
                </c:pt>
                <c:pt idx="225" formatCode="General">
                  <c:v>-3.1133099999999998E-4</c:v>
                </c:pt>
                <c:pt idx="226" formatCode="General">
                  <c:v>-3.1271800000000002E-4</c:v>
                </c:pt>
                <c:pt idx="227" formatCode="General">
                  <c:v>-3.1128299999999998E-4</c:v>
                </c:pt>
                <c:pt idx="228" formatCode="General">
                  <c:v>-3.0140599999999999E-4</c:v>
                </c:pt>
                <c:pt idx="229" formatCode="General">
                  <c:v>-2.9162600000000002E-4</c:v>
                </c:pt>
                <c:pt idx="230" formatCode="General">
                  <c:v>-2.7184099999999999E-4</c:v>
                </c:pt>
                <c:pt idx="231" formatCode="General">
                  <c:v>-2.5764700000000001E-4</c:v>
                </c:pt>
                <c:pt idx="232" formatCode="General">
                  <c:v>-2.5348200000000002E-4</c:v>
                </c:pt>
                <c:pt idx="233" formatCode="General">
                  <c:v>-2.3400600000000001E-4</c:v>
                </c:pt>
                <c:pt idx="234" formatCode="General">
                  <c:v>-2.1628000000000001E-4</c:v>
                </c:pt>
                <c:pt idx="235" formatCode="General">
                  <c:v>-2.1489100000000001E-4</c:v>
                </c:pt>
                <c:pt idx="236" formatCode="General">
                  <c:v>-2.1273400000000001E-4</c:v>
                </c:pt>
                <c:pt idx="237" formatCode="General">
                  <c:v>-2.03155E-4</c:v>
                </c:pt>
                <c:pt idx="238" formatCode="General">
                  <c:v>-1.9803999999999999E-4</c:v>
                </c:pt>
                <c:pt idx="239" formatCode="General">
                  <c:v>-1.9524700000000001E-4</c:v>
                </c:pt>
                <c:pt idx="240" formatCode="General">
                  <c:v>-1.85508E-4</c:v>
                </c:pt>
                <c:pt idx="241" formatCode="General">
                  <c:v>-1.87939E-4</c:v>
                </c:pt>
                <c:pt idx="242" formatCode="General">
                  <c:v>-1.6813200000000001E-4</c:v>
                </c:pt>
                <c:pt idx="243" formatCode="General">
                  <c:v>-1.6293500000000001E-4</c:v>
                </c:pt>
                <c:pt idx="244" formatCode="General">
                  <c:v>-1.45129E-4</c:v>
                </c:pt>
                <c:pt idx="245" formatCode="General">
                  <c:v>-1.32399E-4</c:v>
                </c:pt>
                <c:pt idx="246" formatCode="General">
                  <c:v>-1.2914E-4</c:v>
                </c:pt>
                <c:pt idx="247" formatCode="General">
                  <c:v>-1.18225E-4</c:v>
                </c:pt>
                <c:pt idx="248" formatCode="General">
                  <c:v>-1.10611E-4</c:v>
                </c:pt>
                <c:pt idx="249" formatCode="General">
                  <c:v>-1.1746799999999999E-4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5-40A0-A83D-BAE492148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49824"/>
        <c:axId val="1629067296"/>
      </c:scatterChart>
      <c:valAx>
        <c:axId val="16290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67296"/>
        <c:crosses val="autoZero"/>
        <c:crossBetween val="midCat"/>
      </c:valAx>
      <c:valAx>
        <c:axId val="1629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'BY60C-8'!$B$1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'BY60C-8'!$A$2:$A$1010</c:f>
              <c:numCache>
                <c:formatCode>General</c:formatCode>
                <c:ptCount val="100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</c:numCache>
            </c:numRef>
          </c:xVal>
          <c:yVal>
            <c:numRef>
              <c:f>'BY60C-8'!$B$2:$B$1010</c:f>
              <c:numCache>
                <c:formatCode>0.00E+00</c:formatCode>
                <c:ptCount val="1009"/>
                <c:pt idx="0">
                  <c:v>-3.75384E-5</c:v>
                </c:pt>
                <c:pt idx="1">
                  <c:v>-3.4102700000000001E-5</c:v>
                </c:pt>
                <c:pt idx="2">
                  <c:v>-2.9287900000000001E-5</c:v>
                </c:pt>
                <c:pt idx="3">
                  <c:v>-3.8186799999999998E-5</c:v>
                </c:pt>
                <c:pt idx="4">
                  <c:v>-4.77924E-5</c:v>
                </c:pt>
                <c:pt idx="5">
                  <c:v>-5.76938E-17</c:v>
                </c:pt>
                <c:pt idx="6">
                  <c:v>-3.82926E-5</c:v>
                </c:pt>
                <c:pt idx="7" formatCode="General">
                  <c:v>-1.3942699999999999E-4</c:v>
                </c:pt>
                <c:pt idx="8" formatCode="General">
                  <c:v>-2.22337E-4</c:v>
                </c:pt>
                <c:pt idx="9" formatCode="General">
                  <c:v>-3.0330199999999998E-4</c:v>
                </c:pt>
                <c:pt idx="10" formatCode="General">
                  <c:v>-3.8970299999999998E-4</c:v>
                </c:pt>
                <c:pt idx="11" formatCode="General">
                  <c:v>-4.9153200000000004E-4</c:v>
                </c:pt>
                <c:pt idx="12" formatCode="General">
                  <c:v>-5.9478299999999999E-4</c:v>
                </c:pt>
                <c:pt idx="13" formatCode="General">
                  <c:v>-5.9524199999999995E-4</c:v>
                </c:pt>
                <c:pt idx="14" formatCode="General">
                  <c:v>-5.1014099999999998E-4</c:v>
                </c:pt>
                <c:pt idx="15" formatCode="General">
                  <c:v>-4.2687600000000002E-4</c:v>
                </c:pt>
                <c:pt idx="16" formatCode="General">
                  <c:v>-3.4346099999999998E-4</c:v>
                </c:pt>
                <c:pt idx="17" formatCode="General">
                  <c:v>-2.5732499999999998E-4</c:v>
                </c:pt>
                <c:pt idx="18" formatCode="General">
                  <c:v>-1.5544199999999999E-4</c:v>
                </c:pt>
                <c:pt idx="19" formatCode="General">
                  <c:v>-1.11914E-4</c:v>
                </c:pt>
                <c:pt idx="20" formatCode="General">
                  <c:v>-1.6617300000000001E-4</c:v>
                </c:pt>
                <c:pt idx="21" formatCode="General">
                  <c:v>-2.5178499999999998E-4</c:v>
                </c:pt>
                <c:pt idx="22" formatCode="General">
                  <c:v>-3.4837600000000001E-4</c:v>
                </c:pt>
                <c:pt idx="23" formatCode="General">
                  <c:v>-4.41438E-4</c:v>
                </c:pt>
                <c:pt idx="24" formatCode="General">
                  <c:v>-5.5105400000000004E-4</c:v>
                </c:pt>
                <c:pt idx="25" formatCode="General">
                  <c:v>-6.2647400000000002E-4</c:v>
                </c:pt>
                <c:pt idx="26" formatCode="General">
                  <c:v>-7.2771299999999995E-4</c:v>
                </c:pt>
                <c:pt idx="27" formatCode="General">
                  <c:v>-8.2922900000000001E-4</c:v>
                </c:pt>
                <c:pt idx="28" formatCode="General">
                  <c:v>-9.1567299999999999E-4</c:v>
                </c:pt>
                <c:pt idx="29" formatCode="General">
                  <c:v>-1.0332399999999999E-3</c:v>
                </c:pt>
                <c:pt idx="30" formatCode="General">
                  <c:v>-1.1317600000000001E-3</c:v>
                </c:pt>
                <c:pt idx="31" formatCode="General">
                  <c:v>-1.2102700000000001E-3</c:v>
                </c:pt>
                <c:pt idx="32" formatCode="General">
                  <c:v>-1.2728800000000001E-3</c:v>
                </c:pt>
                <c:pt idx="33" formatCode="General">
                  <c:v>-1.16377E-3</c:v>
                </c:pt>
                <c:pt idx="34" formatCode="General">
                  <c:v>-1.0970800000000001E-3</c:v>
                </c:pt>
                <c:pt idx="35" formatCode="General">
                  <c:v>-1.0204400000000001E-3</c:v>
                </c:pt>
                <c:pt idx="36" formatCode="General">
                  <c:v>-9.1458100000000003E-4</c:v>
                </c:pt>
                <c:pt idx="37" formatCode="General">
                  <c:v>-8.2395999999999999E-4</c:v>
                </c:pt>
                <c:pt idx="38" formatCode="General">
                  <c:v>-7.0987600000000002E-4</c:v>
                </c:pt>
                <c:pt idx="39" formatCode="General">
                  <c:v>-6.1154799999999995E-4</c:v>
                </c:pt>
                <c:pt idx="40" formatCode="General">
                  <c:v>-5.2570000000000004E-4</c:v>
                </c:pt>
                <c:pt idx="41" formatCode="General">
                  <c:v>-4.2369400000000001E-4</c:v>
                </c:pt>
                <c:pt idx="42" formatCode="General">
                  <c:v>-3.2052699999999998E-4</c:v>
                </c:pt>
                <c:pt idx="43" formatCode="General">
                  <c:v>-2.2708799999999999E-4</c:v>
                </c:pt>
                <c:pt idx="44" formatCode="General">
                  <c:v>-2.1390499999999999E-4</c:v>
                </c:pt>
                <c:pt idx="45" formatCode="General">
                  <c:v>-3.1582499999999999E-4</c:v>
                </c:pt>
                <c:pt idx="46" formatCode="General">
                  <c:v>-4.04199E-4</c:v>
                </c:pt>
                <c:pt idx="47" formatCode="General">
                  <c:v>-4.9624499999999998E-4</c:v>
                </c:pt>
                <c:pt idx="48" formatCode="General">
                  <c:v>-5.9497599999999999E-4</c:v>
                </c:pt>
                <c:pt idx="49" formatCode="General">
                  <c:v>-6.8369800000000005E-4</c:v>
                </c:pt>
                <c:pt idx="50" formatCode="General">
                  <c:v>-7.8824600000000004E-4</c:v>
                </c:pt>
                <c:pt idx="51" formatCode="General">
                  <c:v>-8.8458799999999995E-4</c:v>
                </c:pt>
                <c:pt idx="52" formatCode="General">
                  <c:v>-9.9331599999999995E-4</c:v>
                </c:pt>
                <c:pt idx="53" formatCode="General">
                  <c:v>-1.06707E-3</c:v>
                </c:pt>
                <c:pt idx="54" formatCode="General">
                  <c:v>-1.1716700000000001E-3</c:v>
                </c:pt>
                <c:pt idx="55" formatCode="General">
                  <c:v>-1.2811999999999999E-3</c:v>
                </c:pt>
                <c:pt idx="56" formatCode="General">
                  <c:v>-1.40055E-3</c:v>
                </c:pt>
                <c:pt idx="57" formatCode="General">
                  <c:v>-1.4624600000000001E-3</c:v>
                </c:pt>
                <c:pt idx="58" formatCode="General">
                  <c:v>-1.57821E-3</c:v>
                </c:pt>
                <c:pt idx="59" formatCode="General">
                  <c:v>-1.7040600000000001E-3</c:v>
                </c:pt>
                <c:pt idx="60" formatCode="General">
                  <c:v>-1.7976800000000001E-3</c:v>
                </c:pt>
                <c:pt idx="61" formatCode="General">
                  <c:v>-1.9076500000000001E-3</c:v>
                </c:pt>
                <c:pt idx="62" formatCode="General">
                  <c:v>-2.00789E-3</c:v>
                </c:pt>
                <c:pt idx="63" formatCode="General">
                  <c:v>-1.92409E-3</c:v>
                </c:pt>
                <c:pt idx="64" formatCode="General">
                  <c:v>-1.8400999999999999E-3</c:v>
                </c:pt>
                <c:pt idx="65" formatCode="General">
                  <c:v>-1.75242E-3</c:v>
                </c:pt>
                <c:pt idx="66" formatCode="General">
                  <c:v>-1.64624E-3</c:v>
                </c:pt>
                <c:pt idx="67" formatCode="General">
                  <c:v>-1.56105E-3</c:v>
                </c:pt>
                <c:pt idx="68" formatCode="General">
                  <c:v>-1.4562900000000001E-3</c:v>
                </c:pt>
                <c:pt idx="69" formatCode="General">
                  <c:v>-1.3608800000000001E-3</c:v>
                </c:pt>
                <c:pt idx="70" formatCode="General">
                  <c:v>-1.25241E-3</c:v>
                </c:pt>
                <c:pt idx="71" formatCode="General">
                  <c:v>-1.14652E-3</c:v>
                </c:pt>
                <c:pt idx="72" formatCode="General">
                  <c:v>-1.0355900000000001E-3</c:v>
                </c:pt>
                <c:pt idx="73" formatCode="General">
                  <c:v>-9.5071399999999996E-4</c:v>
                </c:pt>
                <c:pt idx="74" formatCode="General">
                  <c:v>-8.4249599999999998E-4</c:v>
                </c:pt>
                <c:pt idx="75" formatCode="General">
                  <c:v>-7.34788E-4</c:v>
                </c:pt>
                <c:pt idx="76" formatCode="General">
                  <c:v>-6.3309E-4</c:v>
                </c:pt>
                <c:pt idx="77" formatCode="General">
                  <c:v>-5.2476200000000001E-4</c:v>
                </c:pt>
                <c:pt idx="78" formatCode="General">
                  <c:v>-4.3676899999999999E-4</c:v>
                </c:pt>
                <c:pt idx="79" formatCode="General">
                  <c:v>-4.1335200000000002E-4</c:v>
                </c:pt>
                <c:pt idx="80" formatCode="General">
                  <c:v>-4.9127899999999996E-4</c:v>
                </c:pt>
                <c:pt idx="81" formatCode="General">
                  <c:v>-5.8712599999999999E-4</c:v>
                </c:pt>
                <c:pt idx="82" formatCode="General">
                  <c:v>-6.7559300000000005E-4</c:v>
                </c:pt>
                <c:pt idx="83" formatCode="General">
                  <c:v>-7.5398200000000005E-4</c:v>
                </c:pt>
                <c:pt idx="84" formatCode="General">
                  <c:v>-8.96765E-4</c:v>
                </c:pt>
                <c:pt idx="85" formatCode="General">
                  <c:v>-9.9114499999999992E-4</c:v>
                </c:pt>
                <c:pt idx="86" formatCode="General">
                  <c:v>-1.08237E-3</c:v>
                </c:pt>
                <c:pt idx="87" formatCode="General">
                  <c:v>-1.1829099999999999E-3</c:v>
                </c:pt>
                <c:pt idx="88" formatCode="General">
                  <c:v>-1.27418E-3</c:v>
                </c:pt>
                <c:pt idx="89" formatCode="General">
                  <c:v>-1.3842500000000001E-3</c:v>
                </c:pt>
                <c:pt idx="90" formatCode="General">
                  <c:v>-1.5057E-3</c:v>
                </c:pt>
                <c:pt idx="91" formatCode="General">
                  <c:v>-1.59738E-3</c:v>
                </c:pt>
                <c:pt idx="92" formatCode="General">
                  <c:v>-1.70576E-3</c:v>
                </c:pt>
                <c:pt idx="93" formatCode="General">
                  <c:v>-1.8203799999999999E-3</c:v>
                </c:pt>
                <c:pt idx="94" formatCode="General">
                  <c:v>-1.90807E-3</c:v>
                </c:pt>
                <c:pt idx="95" formatCode="General">
                  <c:v>-2.0125799999999999E-3</c:v>
                </c:pt>
                <c:pt idx="96" formatCode="General">
                  <c:v>-2.1248999999999999E-3</c:v>
                </c:pt>
                <c:pt idx="97" formatCode="General">
                  <c:v>-2.2223199999999999E-3</c:v>
                </c:pt>
                <c:pt idx="98" formatCode="General">
                  <c:v>-2.3605000000000002E-3</c:v>
                </c:pt>
                <c:pt idx="99" formatCode="General">
                  <c:v>-2.4859399999999999E-3</c:v>
                </c:pt>
                <c:pt idx="100" formatCode="General">
                  <c:v>-2.6030300000000001E-3</c:v>
                </c:pt>
                <c:pt idx="101" formatCode="General">
                  <c:v>-2.7069799999999999E-3</c:v>
                </c:pt>
                <c:pt idx="102" formatCode="General">
                  <c:v>-2.8278299999999999E-3</c:v>
                </c:pt>
                <c:pt idx="103" formatCode="General">
                  <c:v>-2.7442899999999999E-3</c:v>
                </c:pt>
                <c:pt idx="104" formatCode="General">
                  <c:v>-2.6554E-3</c:v>
                </c:pt>
                <c:pt idx="105" formatCode="General">
                  <c:v>-2.57742E-3</c:v>
                </c:pt>
                <c:pt idx="106" formatCode="General">
                  <c:v>-2.4596399999999999E-3</c:v>
                </c:pt>
                <c:pt idx="107" formatCode="General">
                  <c:v>-2.3586100000000001E-3</c:v>
                </c:pt>
                <c:pt idx="108" formatCode="General">
                  <c:v>-2.2675799999999999E-3</c:v>
                </c:pt>
                <c:pt idx="109" formatCode="General">
                  <c:v>-2.1700299999999999E-3</c:v>
                </c:pt>
                <c:pt idx="110" formatCode="General">
                  <c:v>-2.0819300000000001E-3</c:v>
                </c:pt>
                <c:pt idx="111" formatCode="General">
                  <c:v>-1.95268E-3</c:v>
                </c:pt>
                <c:pt idx="112" formatCode="General">
                  <c:v>-1.8543800000000001E-3</c:v>
                </c:pt>
                <c:pt idx="113" formatCode="General">
                  <c:v>-1.7528400000000001E-3</c:v>
                </c:pt>
                <c:pt idx="114" formatCode="General">
                  <c:v>-1.6323100000000001E-3</c:v>
                </c:pt>
                <c:pt idx="115" formatCode="General">
                  <c:v>-1.53159E-3</c:v>
                </c:pt>
                <c:pt idx="116" formatCode="General">
                  <c:v>-1.4160799999999999E-3</c:v>
                </c:pt>
                <c:pt idx="117" formatCode="General">
                  <c:v>-1.2976800000000001E-3</c:v>
                </c:pt>
                <c:pt idx="118" formatCode="General">
                  <c:v>-1.19564E-3</c:v>
                </c:pt>
                <c:pt idx="119" formatCode="General">
                  <c:v>-1.10056E-3</c:v>
                </c:pt>
                <c:pt idx="120" formatCode="General">
                  <c:v>-9.8521500000000001E-4</c:v>
                </c:pt>
                <c:pt idx="121" formatCode="General">
                  <c:v>-8.6414399999999996E-4</c:v>
                </c:pt>
                <c:pt idx="122" formatCode="General">
                  <c:v>-7.6032300000000003E-4</c:v>
                </c:pt>
                <c:pt idx="123" formatCode="General">
                  <c:v>-6.6226800000000004E-4</c:v>
                </c:pt>
                <c:pt idx="124" formatCode="General">
                  <c:v>-7.0506900000000001E-4</c:v>
                </c:pt>
                <c:pt idx="125" formatCode="General">
                  <c:v>-7.9749200000000001E-4</c:v>
                </c:pt>
                <c:pt idx="126" formatCode="General">
                  <c:v>-9.2462200000000005E-4</c:v>
                </c:pt>
                <c:pt idx="127" formatCode="General">
                  <c:v>-1.01377E-3</c:v>
                </c:pt>
                <c:pt idx="128" formatCode="General">
                  <c:v>-1.1057899999999999E-3</c:v>
                </c:pt>
                <c:pt idx="129" formatCode="General">
                  <c:v>-1.2141299999999999E-3</c:v>
                </c:pt>
                <c:pt idx="130" formatCode="General">
                  <c:v>-1.30996E-3</c:v>
                </c:pt>
                <c:pt idx="131" formatCode="General">
                  <c:v>-1.42056E-3</c:v>
                </c:pt>
                <c:pt idx="132" formatCode="General">
                  <c:v>-1.5393099999999999E-3</c:v>
                </c:pt>
                <c:pt idx="133" formatCode="General">
                  <c:v>-1.6150100000000001E-3</c:v>
                </c:pt>
                <c:pt idx="134" formatCode="General">
                  <c:v>-1.72803E-3</c:v>
                </c:pt>
                <c:pt idx="135" formatCode="General">
                  <c:v>-1.84395E-3</c:v>
                </c:pt>
                <c:pt idx="136" formatCode="General">
                  <c:v>-1.9615399999999999E-3</c:v>
                </c:pt>
                <c:pt idx="137" formatCode="General">
                  <c:v>-2.0669E-3</c:v>
                </c:pt>
                <c:pt idx="138" formatCode="General">
                  <c:v>-2.1802499999999999E-3</c:v>
                </c:pt>
                <c:pt idx="139" formatCode="General">
                  <c:v>-2.2908300000000002E-3</c:v>
                </c:pt>
                <c:pt idx="140" formatCode="General">
                  <c:v>-2.3782199999999999E-3</c:v>
                </c:pt>
                <c:pt idx="141" formatCode="General">
                  <c:v>-2.5004900000000002E-3</c:v>
                </c:pt>
                <c:pt idx="142" formatCode="General">
                  <c:v>-2.62875E-3</c:v>
                </c:pt>
                <c:pt idx="143" formatCode="General">
                  <c:v>-2.7107500000000001E-3</c:v>
                </c:pt>
                <c:pt idx="144" formatCode="General">
                  <c:v>-2.8375000000000002E-3</c:v>
                </c:pt>
                <c:pt idx="145" formatCode="General">
                  <c:v>-2.9607499999999998E-3</c:v>
                </c:pt>
                <c:pt idx="146" formatCode="General">
                  <c:v>-3.0485400000000002E-3</c:v>
                </c:pt>
                <c:pt idx="147" formatCode="General">
                  <c:v>-3.1855799999999999E-3</c:v>
                </c:pt>
                <c:pt idx="148" formatCode="General">
                  <c:v>-3.31767E-3</c:v>
                </c:pt>
                <c:pt idx="149" formatCode="General">
                  <c:v>-3.43831E-3</c:v>
                </c:pt>
                <c:pt idx="150" formatCode="General">
                  <c:v>-3.5512E-3</c:v>
                </c:pt>
                <c:pt idx="151" formatCode="General">
                  <c:v>-3.67082E-3</c:v>
                </c:pt>
                <c:pt idx="152" formatCode="General">
                  <c:v>-3.5904499999999998E-3</c:v>
                </c:pt>
                <c:pt idx="153" formatCode="General">
                  <c:v>-3.48965E-3</c:v>
                </c:pt>
                <c:pt idx="154" formatCode="General">
                  <c:v>-3.4018899999999999E-3</c:v>
                </c:pt>
                <c:pt idx="155" formatCode="General">
                  <c:v>-3.2900300000000002E-3</c:v>
                </c:pt>
                <c:pt idx="156" formatCode="General">
                  <c:v>-3.1990899999999999E-3</c:v>
                </c:pt>
                <c:pt idx="157" formatCode="General">
                  <c:v>-3.0982700000000002E-3</c:v>
                </c:pt>
                <c:pt idx="158" formatCode="General">
                  <c:v>-3.0198999999999998E-3</c:v>
                </c:pt>
                <c:pt idx="159" formatCode="General">
                  <c:v>-2.8785799999999999E-3</c:v>
                </c:pt>
                <c:pt idx="160" formatCode="General">
                  <c:v>-2.78685E-3</c:v>
                </c:pt>
                <c:pt idx="161" formatCode="General">
                  <c:v>-2.6894499999999999E-3</c:v>
                </c:pt>
                <c:pt idx="162" formatCode="General">
                  <c:v>-2.56968E-3</c:v>
                </c:pt>
                <c:pt idx="163" formatCode="General">
                  <c:v>-2.4540999999999999E-3</c:v>
                </c:pt>
                <c:pt idx="164" formatCode="General">
                  <c:v>-2.35629E-3</c:v>
                </c:pt>
                <c:pt idx="165" formatCode="General">
                  <c:v>-2.2476499999999999E-3</c:v>
                </c:pt>
                <c:pt idx="166" formatCode="General">
                  <c:v>-2.1454500000000001E-3</c:v>
                </c:pt>
                <c:pt idx="167" formatCode="General">
                  <c:v>-2.0194000000000002E-3</c:v>
                </c:pt>
                <c:pt idx="168" formatCode="General">
                  <c:v>-1.8937100000000001E-3</c:v>
                </c:pt>
                <c:pt idx="169" formatCode="General">
                  <c:v>-1.7852E-3</c:v>
                </c:pt>
                <c:pt idx="170" formatCode="General">
                  <c:v>-1.6768900000000001E-3</c:v>
                </c:pt>
                <c:pt idx="171" formatCode="General">
                  <c:v>-1.5583699999999999E-3</c:v>
                </c:pt>
                <c:pt idx="172" formatCode="General">
                  <c:v>-1.4422300000000001E-3</c:v>
                </c:pt>
                <c:pt idx="173" formatCode="General">
                  <c:v>-1.3457199999999999E-3</c:v>
                </c:pt>
                <c:pt idx="174" formatCode="General">
                  <c:v>-1.2168299999999999E-3</c:v>
                </c:pt>
                <c:pt idx="175" formatCode="General">
                  <c:v>-1.10172E-3</c:v>
                </c:pt>
                <c:pt idx="176" formatCode="General">
                  <c:v>-1.00607E-3</c:v>
                </c:pt>
                <c:pt idx="177" formatCode="General">
                  <c:v>-1.03298E-3</c:v>
                </c:pt>
                <c:pt idx="178" formatCode="General">
                  <c:v>-1.1189500000000001E-3</c:v>
                </c:pt>
                <c:pt idx="179" formatCode="General">
                  <c:v>-1.2225700000000001E-3</c:v>
                </c:pt>
                <c:pt idx="180" formatCode="General">
                  <c:v>-1.3281600000000001E-3</c:v>
                </c:pt>
                <c:pt idx="181" formatCode="General">
                  <c:v>-1.4425900000000001E-3</c:v>
                </c:pt>
                <c:pt idx="182" formatCode="General">
                  <c:v>-1.54046E-3</c:v>
                </c:pt>
                <c:pt idx="183" formatCode="General">
                  <c:v>-1.64369E-3</c:v>
                </c:pt>
                <c:pt idx="184" formatCode="General">
                  <c:v>-1.7576600000000001E-3</c:v>
                </c:pt>
                <c:pt idx="185" formatCode="General">
                  <c:v>-1.87086E-3</c:v>
                </c:pt>
                <c:pt idx="186" formatCode="General">
                  <c:v>-1.9937800000000001E-3</c:v>
                </c:pt>
                <c:pt idx="187" formatCode="General">
                  <c:v>-2.0957100000000002E-3</c:v>
                </c:pt>
                <c:pt idx="188" formatCode="General">
                  <c:v>-2.20732E-3</c:v>
                </c:pt>
                <c:pt idx="189" formatCode="General">
                  <c:v>-2.31613E-3</c:v>
                </c:pt>
                <c:pt idx="190" formatCode="General">
                  <c:v>-2.4251199999999998E-3</c:v>
                </c:pt>
                <c:pt idx="191" formatCode="General">
                  <c:v>-2.5474299999999998E-3</c:v>
                </c:pt>
                <c:pt idx="192" formatCode="General">
                  <c:v>-2.6717899999999998E-3</c:v>
                </c:pt>
                <c:pt idx="193" formatCode="General">
                  <c:v>-2.77246E-3</c:v>
                </c:pt>
                <c:pt idx="194" formatCode="General">
                  <c:v>-2.8782899999999999E-3</c:v>
                </c:pt>
                <c:pt idx="195" formatCode="General">
                  <c:v>-2.9829800000000001E-3</c:v>
                </c:pt>
                <c:pt idx="196" formatCode="General">
                  <c:v>-3.0950600000000002E-3</c:v>
                </c:pt>
                <c:pt idx="197" formatCode="General">
                  <c:v>-3.1952E-3</c:v>
                </c:pt>
                <c:pt idx="198" formatCode="General">
                  <c:v>-3.3204699999999998E-3</c:v>
                </c:pt>
                <c:pt idx="199" formatCode="General">
                  <c:v>-3.4403699999999999E-3</c:v>
                </c:pt>
                <c:pt idx="200" formatCode="General">
                  <c:v>-3.54507E-3</c:v>
                </c:pt>
                <c:pt idx="201" formatCode="General">
                  <c:v>-3.6522E-3</c:v>
                </c:pt>
                <c:pt idx="202" formatCode="General">
                  <c:v>-3.7680299999999999E-3</c:v>
                </c:pt>
                <c:pt idx="203" formatCode="General">
                  <c:v>-3.8892000000000002E-3</c:v>
                </c:pt>
                <c:pt idx="204" formatCode="General">
                  <c:v>-4.0189900000000001E-3</c:v>
                </c:pt>
                <c:pt idx="205" formatCode="General">
                  <c:v>-4.1369900000000001E-3</c:v>
                </c:pt>
                <c:pt idx="206" formatCode="General">
                  <c:v>-4.2529899999999999E-3</c:v>
                </c:pt>
                <c:pt idx="207" formatCode="General">
                  <c:v>-4.3792299999999996E-3</c:v>
                </c:pt>
                <c:pt idx="208" formatCode="General">
                  <c:v>-4.5123699999999999E-3</c:v>
                </c:pt>
                <c:pt idx="209" formatCode="General">
                  <c:v>-4.4301699999999998E-3</c:v>
                </c:pt>
                <c:pt idx="210" formatCode="General">
                  <c:v>-4.3410200000000001E-3</c:v>
                </c:pt>
                <c:pt idx="211" formatCode="General">
                  <c:v>-4.2420299999999999E-3</c:v>
                </c:pt>
                <c:pt idx="212" formatCode="General">
                  <c:v>-4.1487900000000003E-3</c:v>
                </c:pt>
                <c:pt idx="213" formatCode="General">
                  <c:v>-4.04835E-3</c:v>
                </c:pt>
                <c:pt idx="214" formatCode="General">
                  <c:v>-3.9440899999999999E-3</c:v>
                </c:pt>
                <c:pt idx="215" formatCode="General">
                  <c:v>-3.84929E-3</c:v>
                </c:pt>
                <c:pt idx="216" formatCode="General">
                  <c:v>-3.7428800000000001E-3</c:v>
                </c:pt>
                <c:pt idx="217" formatCode="General">
                  <c:v>-3.6226800000000001E-3</c:v>
                </c:pt>
                <c:pt idx="218" formatCode="General">
                  <c:v>-3.5099599999999999E-3</c:v>
                </c:pt>
                <c:pt idx="219" formatCode="General">
                  <c:v>-3.42421E-3</c:v>
                </c:pt>
                <c:pt idx="220" formatCode="General">
                  <c:v>-3.3090699999999999E-3</c:v>
                </c:pt>
                <c:pt idx="221" formatCode="General">
                  <c:v>-3.1882099999999999E-3</c:v>
                </c:pt>
                <c:pt idx="222" formatCode="General">
                  <c:v>-3.08442E-3</c:v>
                </c:pt>
                <c:pt idx="223" formatCode="General">
                  <c:v>-2.99197E-3</c:v>
                </c:pt>
                <c:pt idx="224" formatCode="General">
                  <c:v>-2.8587700000000001E-3</c:v>
                </c:pt>
                <c:pt idx="225" formatCode="General">
                  <c:v>-2.76384E-3</c:v>
                </c:pt>
                <c:pt idx="226" formatCode="General">
                  <c:v>-2.624E-3</c:v>
                </c:pt>
                <c:pt idx="227" formatCode="General">
                  <c:v>-2.5277799999999999E-3</c:v>
                </c:pt>
                <c:pt idx="228" formatCode="General">
                  <c:v>-2.4026099999999999E-3</c:v>
                </c:pt>
                <c:pt idx="229" formatCode="General">
                  <c:v>-2.2774499999999999E-3</c:v>
                </c:pt>
                <c:pt idx="230" formatCode="General">
                  <c:v>-2.1608600000000001E-3</c:v>
                </c:pt>
                <c:pt idx="231" formatCode="General">
                  <c:v>-2.0534400000000001E-3</c:v>
                </c:pt>
                <c:pt idx="232" formatCode="General">
                  <c:v>-1.91676E-3</c:v>
                </c:pt>
                <c:pt idx="233" formatCode="General">
                  <c:v>-1.8101700000000001E-3</c:v>
                </c:pt>
                <c:pt idx="234" formatCode="General">
                  <c:v>-1.6734899999999999E-3</c:v>
                </c:pt>
                <c:pt idx="235" formatCode="General">
                  <c:v>-1.54875E-3</c:v>
                </c:pt>
                <c:pt idx="236" formatCode="General">
                  <c:v>-1.4499000000000001E-3</c:v>
                </c:pt>
                <c:pt idx="237" formatCode="General">
                  <c:v>-1.34073E-3</c:v>
                </c:pt>
                <c:pt idx="238" formatCode="General">
                  <c:v>-1.39617E-3</c:v>
                </c:pt>
                <c:pt idx="239" formatCode="General">
                  <c:v>-1.49109E-3</c:v>
                </c:pt>
                <c:pt idx="240" formatCode="General">
                  <c:v>-1.60304E-3</c:v>
                </c:pt>
                <c:pt idx="241" formatCode="General">
                  <c:v>-1.7066099999999999E-3</c:v>
                </c:pt>
                <c:pt idx="242" formatCode="General">
                  <c:v>-1.81332E-3</c:v>
                </c:pt>
                <c:pt idx="243" formatCode="General">
                  <c:v>-1.9386500000000001E-3</c:v>
                </c:pt>
                <c:pt idx="244" formatCode="General">
                  <c:v>-2.0443900000000001E-3</c:v>
                </c:pt>
                <c:pt idx="245" formatCode="General">
                  <c:v>-2.16045E-3</c:v>
                </c:pt>
                <c:pt idx="246" formatCode="General">
                  <c:v>-2.2767799999999999E-3</c:v>
                </c:pt>
                <c:pt idx="247" formatCode="General">
                  <c:v>-2.38236E-3</c:v>
                </c:pt>
                <c:pt idx="248" formatCode="General">
                  <c:v>-2.5105100000000001E-3</c:v>
                </c:pt>
                <c:pt idx="249" formatCode="General">
                  <c:v>-2.6213500000000002E-3</c:v>
                </c:pt>
                <c:pt idx="250" formatCode="General">
                  <c:v>-2.7342E-3</c:v>
                </c:pt>
                <c:pt idx="251" formatCode="General">
                  <c:v>-2.8620400000000002E-3</c:v>
                </c:pt>
                <c:pt idx="252" formatCode="General">
                  <c:v>-2.9668799999999999E-3</c:v>
                </c:pt>
                <c:pt idx="253" formatCode="General">
                  <c:v>-3.0528700000000001E-3</c:v>
                </c:pt>
                <c:pt idx="254" formatCode="General">
                  <c:v>-3.1898999999999999E-3</c:v>
                </c:pt>
                <c:pt idx="255" formatCode="General">
                  <c:v>-3.3036200000000002E-3</c:v>
                </c:pt>
                <c:pt idx="256" formatCode="General">
                  <c:v>-3.3986799999999998E-3</c:v>
                </c:pt>
                <c:pt idx="257" formatCode="General">
                  <c:v>-3.51966E-3</c:v>
                </c:pt>
                <c:pt idx="258" formatCode="General">
                  <c:v>-3.6233099999999998E-3</c:v>
                </c:pt>
                <c:pt idx="259" formatCode="General">
                  <c:v>-3.7576100000000002E-3</c:v>
                </c:pt>
                <c:pt idx="260" formatCode="General">
                  <c:v>-3.8597100000000001E-3</c:v>
                </c:pt>
                <c:pt idx="261" formatCode="General">
                  <c:v>-3.9676900000000003E-3</c:v>
                </c:pt>
                <c:pt idx="262" formatCode="General">
                  <c:v>-4.08648E-3</c:v>
                </c:pt>
                <c:pt idx="263" formatCode="General">
                  <c:v>-4.2036599999999997E-3</c:v>
                </c:pt>
                <c:pt idx="264" formatCode="General">
                  <c:v>-4.2972399999999999E-3</c:v>
                </c:pt>
                <c:pt idx="265" formatCode="General">
                  <c:v>-4.4366900000000001E-3</c:v>
                </c:pt>
                <c:pt idx="266" formatCode="General">
                  <c:v>-4.5473800000000002E-3</c:v>
                </c:pt>
                <c:pt idx="267" formatCode="General">
                  <c:v>-4.6638799999999996E-3</c:v>
                </c:pt>
                <c:pt idx="268" formatCode="General">
                  <c:v>-4.79072E-3</c:v>
                </c:pt>
                <c:pt idx="269" formatCode="General">
                  <c:v>-4.9133299999999996E-3</c:v>
                </c:pt>
                <c:pt idx="270" formatCode="General">
                  <c:v>-5.0229300000000001E-3</c:v>
                </c:pt>
                <c:pt idx="271" formatCode="General">
                  <c:v>-5.15454E-3</c:v>
                </c:pt>
                <c:pt idx="272" formatCode="General">
                  <c:v>-5.2650600000000002E-3</c:v>
                </c:pt>
                <c:pt idx="273" formatCode="General">
                  <c:v>-5.3267200000000001E-3</c:v>
                </c:pt>
                <c:pt idx="274" formatCode="General">
                  <c:v>-5.2340800000000003E-3</c:v>
                </c:pt>
                <c:pt idx="275" formatCode="General">
                  <c:v>-5.1254999999999998E-3</c:v>
                </c:pt>
                <c:pt idx="276" formatCode="General">
                  <c:v>-5.0314899999999996E-3</c:v>
                </c:pt>
                <c:pt idx="277" formatCode="General">
                  <c:v>-4.9396199999999996E-3</c:v>
                </c:pt>
                <c:pt idx="278" formatCode="General">
                  <c:v>-4.8168300000000002E-3</c:v>
                </c:pt>
                <c:pt idx="279" formatCode="General">
                  <c:v>-4.7241899999999996E-3</c:v>
                </c:pt>
                <c:pt idx="280" formatCode="General">
                  <c:v>-4.6341100000000003E-3</c:v>
                </c:pt>
                <c:pt idx="281" formatCode="General">
                  <c:v>-4.5102099999999997E-3</c:v>
                </c:pt>
                <c:pt idx="282" formatCode="General">
                  <c:v>-4.38924E-3</c:v>
                </c:pt>
                <c:pt idx="283" formatCode="General">
                  <c:v>-4.2966699999999998E-3</c:v>
                </c:pt>
                <c:pt idx="284" formatCode="General">
                  <c:v>-4.1887399999999998E-3</c:v>
                </c:pt>
                <c:pt idx="285" formatCode="General">
                  <c:v>-4.0772600000000001E-3</c:v>
                </c:pt>
                <c:pt idx="286" formatCode="General">
                  <c:v>-3.9435299999999998E-3</c:v>
                </c:pt>
                <c:pt idx="287" formatCode="General">
                  <c:v>-3.8320199999999998E-3</c:v>
                </c:pt>
                <c:pt idx="288" formatCode="General">
                  <c:v>-3.7369E-3</c:v>
                </c:pt>
                <c:pt idx="289" formatCode="General">
                  <c:v>-3.6178E-3</c:v>
                </c:pt>
                <c:pt idx="290" formatCode="General">
                  <c:v>-3.4996200000000002E-3</c:v>
                </c:pt>
                <c:pt idx="291" formatCode="General">
                  <c:v>-3.4021500000000001E-3</c:v>
                </c:pt>
                <c:pt idx="292" formatCode="General">
                  <c:v>-3.2821E-3</c:v>
                </c:pt>
                <c:pt idx="293" formatCode="General">
                  <c:v>-3.1280000000000001E-3</c:v>
                </c:pt>
                <c:pt idx="294" formatCode="General">
                  <c:v>-3.03813E-3</c:v>
                </c:pt>
                <c:pt idx="295" formatCode="General">
                  <c:v>-2.92523E-3</c:v>
                </c:pt>
                <c:pt idx="296" formatCode="General">
                  <c:v>-2.7813099999999999E-3</c:v>
                </c:pt>
                <c:pt idx="297" formatCode="General">
                  <c:v>-2.6765600000000001E-3</c:v>
                </c:pt>
                <c:pt idx="298" formatCode="General">
                  <c:v>-2.5527499999999999E-3</c:v>
                </c:pt>
                <c:pt idx="299" formatCode="General">
                  <c:v>-2.4164299999999998E-3</c:v>
                </c:pt>
                <c:pt idx="300" formatCode="General">
                  <c:v>-2.2991499999999998E-3</c:v>
                </c:pt>
                <c:pt idx="301" formatCode="General">
                  <c:v>-2.17015E-3</c:v>
                </c:pt>
                <c:pt idx="302" formatCode="General">
                  <c:v>-2.0661099999999999E-3</c:v>
                </c:pt>
                <c:pt idx="303" formatCode="General">
                  <c:v>-1.9299300000000001E-3</c:v>
                </c:pt>
                <c:pt idx="304" formatCode="General">
                  <c:v>-1.8104600000000001E-3</c:v>
                </c:pt>
                <c:pt idx="305" formatCode="General">
                  <c:v>-1.70374E-3</c:v>
                </c:pt>
                <c:pt idx="306" formatCode="General">
                  <c:v>-1.7825300000000001E-3</c:v>
                </c:pt>
                <c:pt idx="307" formatCode="General">
                  <c:v>-1.8663499999999999E-3</c:v>
                </c:pt>
                <c:pt idx="308" formatCode="General">
                  <c:v>-1.99628E-3</c:v>
                </c:pt>
                <c:pt idx="309" formatCode="General">
                  <c:v>-2.1314699999999999E-3</c:v>
                </c:pt>
                <c:pt idx="310" formatCode="General">
                  <c:v>-2.2215300000000002E-3</c:v>
                </c:pt>
                <c:pt idx="311" formatCode="General">
                  <c:v>-2.3472300000000001E-3</c:v>
                </c:pt>
                <c:pt idx="312" formatCode="General">
                  <c:v>-2.45918E-3</c:v>
                </c:pt>
                <c:pt idx="313" formatCode="General">
                  <c:v>-2.58362E-3</c:v>
                </c:pt>
                <c:pt idx="314" formatCode="General">
                  <c:v>-2.6994599999999999E-3</c:v>
                </c:pt>
                <c:pt idx="315" formatCode="General">
                  <c:v>-2.8024600000000001E-3</c:v>
                </c:pt>
                <c:pt idx="316" formatCode="General">
                  <c:v>-2.9186699999999999E-3</c:v>
                </c:pt>
                <c:pt idx="317" formatCode="General">
                  <c:v>-3.0261200000000002E-3</c:v>
                </c:pt>
                <c:pt idx="318" formatCode="General">
                  <c:v>-3.1561800000000002E-3</c:v>
                </c:pt>
                <c:pt idx="319" formatCode="General">
                  <c:v>-3.2861600000000002E-3</c:v>
                </c:pt>
                <c:pt idx="320" formatCode="General">
                  <c:v>-3.3953E-3</c:v>
                </c:pt>
                <c:pt idx="321" formatCode="General">
                  <c:v>-3.4845900000000001E-3</c:v>
                </c:pt>
                <c:pt idx="322" formatCode="General">
                  <c:v>-3.6299100000000001E-3</c:v>
                </c:pt>
                <c:pt idx="323" formatCode="General">
                  <c:v>-3.7372600000000001E-3</c:v>
                </c:pt>
                <c:pt idx="324" formatCode="General">
                  <c:v>-3.8563400000000002E-3</c:v>
                </c:pt>
                <c:pt idx="325" formatCode="General">
                  <c:v>-3.9491700000000001E-3</c:v>
                </c:pt>
                <c:pt idx="326" formatCode="General">
                  <c:v>-4.0949999999999997E-3</c:v>
                </c:pt>
                <c:pt idx="327" formatCode="General">
                  <c:v>-4.1998799999999996E-3</c:v>
                </c:pt>
                <c:pt idx="328" formatCode="General">
                  <c:v>-4.3076E-3</c:v>
                </c:pt>
                <c:pt idx="329" formatCode="General">
                  <c:v>-4.4430499999999996E-3</c:v>
                </c:pt>
                <c:pt idx="330" formatCode="General">
                  <c:v>-4.5544399999999999E-3</c:v>
                </c:pt>
                <c:pt idx="331" formatCode="General">
                  <c:v>-4.6632499999999999E-3</c:v>
                </c:pt>
                <c:pt idx="332" formatCode="General">
                  <c:v>-4.7825100000000002E-3</c:v>
                </c:pt>
                <c:pt idx="333" formatCode="General">
                  <c:v>-4.8854800000000002E-3</c:v>
                </c:pt>
                <c:pt idx="334" formatCode="General">
                  <c:v>-4.9991000000000002E-3</c:v>
                </c:pt>
                <c:pt idx="335" formatCode="General">
                  <c:v>-5.1154900000000003E-3</c:v>
                </c:pt>
                <c:pt idx="336" formatCode="General">
                  <c:v>-5.2474699999999997E-3</c:v>
                </c:pt>
                <c:pt idx="337" formatCode="General">
                  <c:v>-5.3698699999999997E-3</c:v>
                </c:pt>
                <c:pt idx="338" formatCode="General">
                  <c:v>-5.4775400000000004E-3</c:v>
                </c:pt>
                <c:pt idx="339" formatCode="General">
                  <c:v>-5.60102E-3</c:v>
                </c:pt>
                <c:pt idx="340" formatCode="General">
                  <c:v>-5.7317999999999996E-3</c:v>
                </c:pt>
                <c:pt idx="341" formatCode="General">
                  <c:v>-5.85397E-3</c:v>
                </c:pt>
                <c:pt idx="342" formatCode="General">
                  <c:v>-5.9748199999999996E-3</c:v>
                </c:pt>
                <c:pt idx="343" formatCode="General">
                  <c:v>-6.0994700000000001E-3</c:v>
                </c:pt>
                <c:pt idx="344" formatCode="General">
                  <c:v>-6.1934199999999998E-3</c:v>
                </c:pt>
                <c:pt idx="345" formatCode="General">
                  <c:v>-6.0979700000000003E-3</c:v>
                </c:pt>
                <c:pt idx="346" formatCode="General">
                  <c:v>-6.0008300000000004E-3</c:v>
                </c:pt>
                <c:pt idx="347" formatCode="General">
                  <c:v>-5.9187700000000003E-3</c:v>
                </c:pt>
                <c:pt idx="348" formatCode="General">
                  <c:v>-5.8017700000000004E-3</c:v>
                </c:pt>
                <c:pt idx="349" formatCode="General">
                  <c:v>-5.6883999999999997E-3</c:v>
                </c:pt>
                <c:pt idx="350" formatCode="General">
                  <c:v>-5.5604599999999997E-3</c:v>
                </c:pt>
                <c:pt idx="351" formatCode="General">
                  <c:v>-5.4884900000000004E-3</c:v>
                </c:pt>
                <c:pt idx="352" formatCode="General">
                  <c:v>-5.36981E-3</c:v>
                </c:pt>
                <c:pt idx="353" formatCode="General">
                  <c:v>-5.2602400000000002E-3</c:v>
                </c:pt>
                <c:pt idx="354" formatCode="General">
                  <c:v>-5.1458199999999997E-3</c:v>
                </c:pt>
                <c:pt idx="355" formatCode="General">
                  <c:v>-5.0394699999999999E-3</c:v>
                </c:pt>
                <c:pt idx="356" formatCode="General">
                  <c:v>-4.9330199999999998E-3</c:v>
                </c:pt>
                <c:pt idx="357" formatCode="General">
                  <c:v>-4.8252599999999996E-3</c:v>
                </c:pt>
                <c:pt idx="358" formatCode="General">
                  <c:v>-4.7254899999999997E-3</c:v>
                </c:pt>
                <c:pt idx="359" formatCode="General">
                  <c:v>-4.5785000000000001E-3</c:v>
                </c:pt>
                <c:pt idx="360" formatCode="General">
                  <c:v>-4.4780599999999999E-3</c:v>
                </c:pt>
                <c:pt idx="361" formatCode="General">
                  <c:v>-4.3728200000000004E-3</c:v>
                </c:pt>
                <c:pt idx="362" formatCode="General">
                  <c:v>-4.2448099999999999E-3</c:v>
                </c:pt>
                <c:pt idx="363" formatCode="General">
                  <c:v>-4.1127799999999999E-3</c:v>
                </c:pt>
                <c:pt idx="364" formatCode="General">
                  <c:v>-3.9975499999999999E-3</c:v>
                </c:pt>
                <c:pt idx="365" formatCode="General">
                  <c:v>-3.86798E-3</c:v>
                </c:pt>
                <c:pt idx="366" formatCode="General">
                  <c:v>-3.7618999999999999E-3</c:v>
                </c:pt>
                <c:pt idx="367" formatCode="General">
                  <c:v>-3.6361200000000001E-3</c:v>
                </c:pt>
                <c:pt idx="368" formatCode="General">
                  <c:v>-3.4996799999999998E-3</c:v>
                </c:pt>
                <c:pt idx="369" formatCode="General">
                  <c:v>-3.40304E-3</c:v>
                </c:pt>
                <c:pt idx="370" formatCode="General">
                  <c:v>-3.2751400000000002E-3</c:v>
                </c:pt>
                <c:pt idx="371" formatCode="General">
                  <c:v>-3.1323499999999999E-3</c:v>
                </c:pt>
                <c:pt idx="372" formatCode="General">
                  <c:v>-3.01629E-3</c:v>
                </c:pt>
                <c:pt idx="373" formatCode="General">
                  <c:v>-2.9062300000000001E-3</c:v>
                </c:pt>
                <c:pt idx="374" formatCode="General">
                  <c:v>-2.7823800000000001E-3</c:v>
                </c:pt>
                <c:pt idx="375" formatCode="General">
                  <c:v>-2.6241599999999999E-3</c:v>
                </c:pt>
                <c:pt idx="376" formatCode="General">
                  <c:v>-2.5057199999999999E-3</c:v>
                </c:pt>
                <c:pt idx="377" formatCode="General">
                  <c:v>-2.3848300000000001E-3</c:v>
                </c:pt>
                <c:pt idx="378" formatCode="General">
                  <c:v>-2.2538800000000002E-3</c:v>
                </c:pt>
                <c:pt idx="379" formatCode="General">
                  <c:v>-2.1068300000000001E-3</c:v>
                </c:pt>
                <c:pt idx="380" formatCode="General">
                  <c:v>-2.1255699999999998E-3</c:v>
                </c:pt>
                <c:pt idx="381" formatCode="General">
                  <c:v>-2.2545600000000001E-3</c:v>
                </c:pt>
                <c:pt idx="382" formatCode="General">
                  <c:v>-2.36185E-3</c:v>
                </c:pt>
                <c:pt idx="383" formatCode="General">
                  <c:v>-2.4814699999999999E-3</c:v>
                </c:pt>
                <c:pt idx="384" formatCode="General">
                  <c:v>-2.5732099999999998E-3</c:v>
                </c:pt>
                <c:pt idx="385" formatCode="General">
                  <c:v>-2.6931699999999999E-3</c:v>
                </c:pt>
                <c:pt idx="386" formatCode="General">
                  <c:v>-2.83023E-3</c:v>
                </c:pt>
                <c:pt idx="387" formatCode="General">
                  <c:v>-2.9494600000000001E-3</c:v>
                </c:pt>
                <c:pt idx="388" formatCode="General">
                  <c:v>-3.05486E-3</c:v>
                </c:pt>
                <c:pt idx="389" formatCode="General">
                  <c:v>-3.1801500000000001E-3</c:v>
                </c:pt>
                <c:pt idx="390" formatCode="General">
                  <c:v>-3.3005299999999999E-3</c:v>
                </c:pt>
                <c:pt idx="391" formatCode="General">
                  <c:v>-3.4043699999999999E-3</c:v>
                </c:pt>
                <c:pt idx="392" formatCode="General">
                  <c:v>-3.5413200000000001E-3</c:v>
                </c:pt>
                <c:pt idx="393" formatCode="General">
                  <c:v>-3.64088E-3</c:v>
                </c:pt>
                <c:pt idx="394" formatCode="General">
                  <c:v>-3.7668300000000001E-3</c:v>
                </c:pt>
                <c:pt idx="395" formatCode="General">
                  <c:v>-3.8771600000000002E-3</c:v>
                </c:pt>
                <c:pt idx="396" formatCode="General">
                  <c:v>-4.0144400000000002E-3</c:v>
                </c:pt>
                <c:pt idx="397" formatCode="General">
                  <c:v>-4.1262099999999999E-3</c:v>
                </c:pt>
                <c:pt idx="398" formatCode="General">
                  <c:v>-4.2490399999999999E-3</c:v>
                </c:pt>
                <c:pt idx="399" formatCode="General">
                  <c:v>-4.3625799999999996E-3</c:v>
                </c:pt>
                <c:pt idx="400" formatCode="General">
                  <c:v>-4.4910599999999998E-3</c:v>
                </c:pt>
                <c:pt idx="401" formatCode="General">
                  <c:v>-4.6051399999999998E-3</c:v>
                </c:pt>
                <c:pt idx="402" formatCode="General">
                  <c:v>-4.72734E-3</c:v>
                </c:pt>
                <c:pt idx="403" formatCode="General">
                  <c:v>-4.8357199999999999E-3</c:v>
                </c:pt>
                <c:pt idx="404" formatCode="General">
                  <c:v>-4.9474499999999999E-3</c:v>
                </c:pt>
                <c:pt idx="405" formatCode="General">
                  <c:v>-5.0720599999999998E-3</c:v>
                </c:pt>
                <c:pt idx="406" formatCode="General">
                  <c:v>-5.1954100000000001E-3</c:v>
                </c:pt>
                <c:pt idx="407" formatCode="General">
                  <c:v>-5.2912599999999999E-3</c:v>
                </c:pt>
                <c:pt idx="408" formatCode="General">
                  <c:v>-5.4311300000000002E-3</c:v>
                </c:pt>
                <c:pt idx="409" formatCode="General">
                  <c:v>-5.54215E-3</c:v>
                </c:pt>
                <c:pt idx="410" formatCode="General">
                  <c:v>-5.6580600000000003E-3</c:v>
                </c:pt>
                <c:pt idx="411" formatCode="General">
                  <c:v>-5.7639099999999997E-3</c:v>
                </c:pt>
                <c:pt idx="412" formatCode="General">
                  <c:v>-5.9125999999999996E-3</c:v>
                </c:pt>
                <c:pt idx="413" formatCode="General">
                  <c:v>-6.0142900000000003E-3</c:v>
                </c:pt>
                <c:pt idx="414" formatCode="General">
                  <c:v>-6.1323100000000002E-3</c:v>
                </c:pt>
                <c:pt idx="415" formatCode="General">
                  <c:v>-6.2602300000000003E-3</c:v>
                </c:pt>
                <c:pt idx="416" formatCode="General">
                  <c:v>-6.3788300000000003E-3</c:v>
                </c:pt>
                <c:pt idx="417" formatCode="General">
                  <c:v>-6.5093499999999997E-3</c:v>
                </c:pt>
                <c:pt idx="418" formatCode="General">
                  <c:v>-6.6350000000000003E-3</c:v>
                </c:pt>
                <c:pt idx="419" formatCode="General">
                  <c:v>-6.7532399999999998E-3</c:v>
                </c:pt>
                <c:pt idx="420" formatCode="General">
                  <c:v>-6.8725699999999997E-3</c:v>
                </c:pt>
                <c:pt idx="421" formatCode="General">
                  <c:v>-7.0104E-3</c:v>
                </c:pt>
                <c:pt idx="422" formatCode="General">
                  <c:v>-7.0263900000000004E-3</c:v>
                </c:pt>
                <c:pt idx="423" formatCode="General">
                  <c:v>-6.9312200000000001E-3</c:v>
                </c:pt>
                <c:pt idx="424" formatCode="General">
                  <c:v>-6.8213900000000001E-3</c:v>
                </c:pt>
                <c:pt idx="425" formatCode="General">
                  <c:v>-6.7091099999999999E-3</c:v>
                </c:pt>
                <c:pt idx="426" formatCode="General">
                  <c:v>-6.6216900000000004E-3</c:v>
                </c:pt>
                <c:pt idx="427" formatCode="General">
                  <c:v>-6.4973599999999998E-3</c:v>
                </c:pt>
                <c:pt idx="428" formatCode="General">
                  <c:v>-6.3945399999999998E-3</c:v>
                </c:pt>
                <c:pt idx="429" formatCode="General">
                  <c:v>-6.2811799999999999E-3</c:v>
                </c:pt>
                <c:pt idx="430" formatCode="General">
                  <c:v>-6.1759900000000001E-3</c:v>
                </c:pt>
                <c:pt idx="431" formatCode="General">
                  <c:v>-6.0595600000000003E-3</c:v>
                </c:pt>
                <c:pt idx="432" formatCode="General">
                  <c:v>-5.9676499999999997E-3</c:v>
                </c:pt>
                <c:pt idx="433" formatCode="General">
                  <c:v>-5.8439399999999997E-3</c:v>
                </c:pt>
                <c:pt idx="434" formatCode="General">
                  <c:v>-5.7435200000000002E-3</c:v>
                </c:pt>
                <c:pt idx="435" formatCode="General">
                  <c:v>-5.6163699999999999E-3</c:v>
                </c:pt>
                <c:pt idx="436" formatCode="General">
                  <c:v>-5.5255699999999996E-3</c:v>
                </c:pt>
                <c:pt idx="437" formatCode="General">
                  <c:v>-5.4073400000000001E-3</c:v>
                </c:pt>
                <c:pt idx="438" formatCode="General">
                  <c:v>-5.2742800000000001E-3</c:v>
                </c:pt>
                <c:pt idx="439" formatCode="General">
                  <c:v>-5.1756299999999996E-3</c:v>
                </c:pt>
                <c:pt idx="440" formatCode="General">
                  <c:v>-5.0416699999999998E-3</c:v>
                </c:pt>
                <c:pt idx="441" formatCode="General">
                  <c:v>-4.9261699999999997E-3</c:v>
                </c:pt>
                <c:pt idx="442" formatCode="General">
                  <c:v>-4.8041799999999999E-3</c:v>
                </c:pt>
                <c:pt idx="443" formatCode="General">
                  <c:v>-4.6727799999999996E-3</c:v>
                </c:pt>
                <c:pt idx="444" formatCode="General">
                  <c:v>-4.5651800000000003E-3</c:v>
                </c:pt>
                <c:pt idx="445" formatCode="General">
                  <c:v>-4.4208600000000004E-3</c:v>
                </c:pt>
                <c:pt idx="446" formatCode="General">
                  <c:v>-4.31971E-3</c:v>
                </c:pt>
                <c:pt idx="447" formatCode="General">
                  <c:v>-4.1819800000000001E-3</c:v>
                </c:pt>
                <c:pt idx="448" formatCode="General">
                  <c:v>-4.0552299999999999E-3</c:v>
                </c:pt>
                <c:pt idx="449" formatCode="General">
                  <c:v>-3.9239599999999998E-3</c:v>
                </c:pt>
                <c:pt idx="450" formatCode="General">
                  <c:v>-3.8211199999999999E-3</c:v>
                </c:pt>
                <c:pt idx="451" formatCode="General">
                  <c:v>-3.6833E-3</c:v>
                </c:pt>
                <c:pt idx="452" formatCode="General">
                  <c:v>-3.5568000000000002E-3</c:v>
                </c:pt>
                <c:pt idx="453" formatCode="General">
                  <c:v>-3.43341E-3</c:v>
                </c:pt>
                <c:pt idx="454" formatCode="General">
                  <c:v>-3.2801000000000002E-3</c:v>
                </c:pt>
                <c:pt idx="455" formatCode="General">
                  <c:v>-3.1717E-3</c:v>
                </c:pt>
                <c:pt idx="456" formatCode="General">
                  <c:v>-3.0072900000000001E-3</c:v>
                </c:pt>
                <c:pt idx="457" formatCode="General">
                  <c:v>-2.9111699999999998E-3</c:v>
                </c:pt>
                <c:pt idx="458" formatCode="General">
                  <c:v>-2.7877499999999999E-3</c:v>
                </c:pt>
                <c:pt idx="459" formatCode="General">
                  <c:v>-2.6513700000000001E-3</c:v>
                </c:pt>
                <c:pt idx="460" formatCode="General">
                  <c:v>-2.5399099999999998E-3</c:v>
                </c:pt>
                <c:pt idx="461" formatCode="General">
                  <c:v>-2.59508E-3</c:v>
                </c:pt>
                <c:pt idx="462" formatCode="General">
                  <c:v>-2.70675E-3</c:v>
                </c:pt>
                <c:pt idx="463" formatCode="General">
                  <c:v>-2.8302100000000001E-3</c:v>
                </c:pt>
                <c:pt idx="464" formatCode="General">
                  <c:v>-2.9273799999999998E-3</c:v>
                </c:pt>
                <c:pt idx="465" formatCode="General">
                  <c:v>-3.0684800000000002E-3</c:v>
                </c:pt>
                <c:pt idx="466" formatCode="General">
                  <c:v>-3.18667E-3</c:v>
                </c:pt>
                <c:pt idx="467" formatCode="General">
                  <c:v>-3.3138500000000001E-3</c:v>
                </c:pt>
                <c:pt idx="468" formatCode="General">
                  <c:v>-3.4130300000000001E-3</c:v>
                </c:pt>
                <c:pt idx="469" formatCode="General">
                  <c:v>-3.54434E-3</c:v>
                </c:pt>
                <c:pt idx="470" formatCode="General">
                  <c:v>-3.6811299999999999E-3</c:v>
                </c:pt>
                <c:pt idx="471" formatCode="General">
                  <c:v>-3.76151E-3</c:v>
                </c:pt>
                <c:pt idx="472" formatCode="General">
                  <c:v>-3.8933000000000001E-3</c:v>
                </c:pt>
                <c:pt idx="473" formatCode="General">
                  <c:v>-4.0356000000000003E-3</c:v>
                </c:pt>
                <c:pt idx="474" formatCode="General">
                  <c:v>-4.1679500000000001E-3</c:v>
                </c:pt>
                <c:pt idx="475" formatCode="General">
                  <c:v>-4.2698199999999997E-3</c:v>
                </c:pt>
                <c:pt idx="476" formatCode="General">
                  <c:v>-4.38603E-3</c:v>
                </c:pt>
                <c:pt idx="477" formatCode="General">
                  <c:v>-4.50988E-3</c:v>
                </c:pt>
                <c:pt idx="478" formatCode="General">
                  <c:v>-4.65082E-3</c:v>
                </c:pt>
                <c:pt idx="479" formatCode="General">
                  <c:v>-4.76867E-3</c:v>
                </c:pt>
                <c:pt idx="480" formatCode="General">
                  <c:v>-4.8836000000000001E-3</c:v>
                </c:pt>
                <c:pt idx="481" formatCode="General">
                  <c:v>-5.0012700000000004E-3</c:v>
                </c:pt>
                <c:pt idx="482" formatCode="General">
                  <c:v>-5.1187200000000002E-3</c:v>
                </c:pt>
                <c:pt idx="483" formatCode="General">
                  <c:v>-5.2336300000000004E-3</c:v>
                </c:pt>
                <c:pt idx="484" formatCode="General">
                  <c:v>-5.3501099999999999E-3</c:v>
                </c:pt>
                <c:pt idx="485" formatCode="General">
                  <c:v>-5.4686400000000003E-3</c:v>
                </c:pt>
                <c:pt idx="486" formatCode="General">
                  <c:v>-5.6004100000000001E-3</c:v>
                </c:pt>
                <c:pt idx="487" formatCode="General">
                  <c:v>-5.7095999999999996E-3</c:v>
                </c:pt>
                <c:pt idx="488" formatCode="General">
                  <c:v>-5.8333500000000002E-3</c:v>
                </c:pt>
                <c:pt idx="489" formatCode="General">
                  <c:v>-5.94101E-3</c:v>
                </c:pt>
                <c:pt idx="490" formatCode="General">
                  <c:v>-6.0653299999999999E-3</c:v>
                </c:pt>
                <c:pt idx="491" formatCode="General">
                  <c:v>-6.1625300000000003E-3</c:v>
                </c:pt>
                <c:pt idx="492" formatCode="General">
                  <c:v>-6.3018800000000002E-3</c:v>
                </c:pt>
                <c:pt idx="493" formatCode="General">
                  <c:v>-6.4289799999999999E-3</c:v>
                </c:pt>
                <c:pt idx="494" formatCode="General">
                  <c:v>-6.5459400000000001E-3</c:v>
                </c:pt>
                <c:pt idx="495" formatCode="General">
                  <c:v>-6.6676900000000004E-3</c:v>
                </c:pt>
                <c:pt idx="496" formatCode="General">
                  <c:v>-6.7687099999999998E-3</c:v>
                </c:pt>
                <c:pt idx="497" formatCode="General">
                  <c:v>-6.8848499999999997E-3</c:v>
                </c:pt>
                <c:pt idx="498" formatCode="General">
                  <c:v>-7.01886E-3</c:v>
                </c:pt>
                <c:pt idx="499" formatCode="General">
                  <c:v>-7.14315E-3</c:v>
                </c:pt>
                <c:pt idx="500" formatCode="General">
                  <c:v>-7.2632699999999996E-3</c:v>
                </c:pt>
                <c:pt idx="501" formatCode="General">
                  <c:v>-7.3929900000000003E-3</c:v>
                </c:pt>
                <c:pt idx="502" formatCode="General">
                  <c:v>-7.5086099999999998E-3</c:v>
                </c:pt>
                <c:pt idx="503" formatCode="General">
                  <c:v>-7.6296100000000002E-3</c:v>
                </c:pt>
                <c:pt idx="504" formatCode="General">
                  <c:v>-7.7769199999999997E-3</c:v>
                </c:pt>
                <c:pt idx="505" formatCode="General">
                  <c:v>-7.9010399999999998E-3</c:v>
                </c:pt>
                <c:pt idx="506" formatCode="General">
                  <c:v>-7.8856900000000008E-3</c:v>
                </c:pt>
                <c:pt idx="507" formatCode="General">
                  <c:v>-7.8008399999999999E-3</c:v>
                </c:pt>
                <c:pt idx="508" formatCode="General">
                  <c:v>-7.6842999999999998E-3</c:v>
                </c:pt>
                <c:pt idx="509" formatCode="General">
                  <c:v>-7.5920199999999997E-3</c:v>
                </c:pt>
                <c:pt idx="510" formatCode="General">
                  <c:v>-7.4824000000000002E-3</c:v>
                </c:pt>
                <c:pt idx="511" formatCode="General">
                  <c:v>-7.3913499999999997E-3</c:v>
                </c:pt>
                <c:pt idx="512" formatCode="General">
                  <c:v>-7.27007E-3</c:v>
                </c:pt>
                <c:pt idx="513" formatCode="General">
                  <c:v>-7.1688200000000002E-3</c:v>
                </c:pt>
                <c:pt idx="514" formatCode="General">
                  <c:v>-7.0479399999999999E-3</c:v>
                </c:pt>
                <c:pt idx="515" formatCode="General">
                  <c:v>-6.9454699999999996E-3</c:v>
                </c:pt>
                <c:pt idx="516" formatCode="General">
                  <c:v>-6.8163700000000004E-3</c:v>
                </c:pt>
                <c:pt idx="517" formatCode="General">
                  <c:v>-6.7083799999999999E-3</c:v>
                </c:pt>
                <c:pt idx="518" formatCode="General">
                  <c:v>-6.6097500000000002E-3</c:v>
                </c:pt>
                <c:pt idx="519" formatCode="General">
                  <c:v>-6.4869599999999999E-3</c:v>
                </c:pt>
                <c:pt idx="520" formatCode="General">
                  <c:v>-6.40064E-3</c:v>
                </c:pt>
                <c:pt idx="521" formatCode="General">
                  <c:v>-6.2665300000000002E-3</c:v>
                </c:pt>
                <c:pt idx="522" formatCode="General">
                  <c:v>-6.1520100000000003E-3</c:v>
                </c:pt>
                <c:pt idx="523" formatCode="General">
                  <c:v>-6.0364499999999996E-3</c:v>
                </c:pt>
                <c:pt idx="524" formatCode="General">
                  <c:v>-5.90377E-3</c:v>
                </c:pt>
                <c:pt idx="525" formatCode="General">
                  <c:v>-5.7914200000000002E-3</c:v>
                </c:pt>
                <c:pt idx="526" formatCode="General">
                  <c:v>-5.6646500000000002E-3</c:v>
                </c:pt>
                <c:pt idx="527" formatCode="General">
                  <c:v>-5.5425700000000001E-3</c:v>
                </c:pt>
                <c:pt idx="528" formatCode="General">
                  <c:v>-5.4160600000000003E-3</c:v>
                </c:pt>
                <c:pt idx="529" formatCode="General">
                  <c:v>-5.3022599999999996E-3</c:v>
                </c:pt>
                <c:pt idx="530" formatCode="General">
                  <c:v>-5.1830299999999999E-3</c:v>
                </c:pt>
                <c:pt idx="531" formatCode="General">
                  <c:v>-5.0399499999999996E-3</c:v>
                </c:pt>
                <c:pt idx="532" formatCode="General">
                  <c:v>-4.9201899999999996E-3</c:v>
                </c:pt>
                <c:pt idx="533" formatCode="General">
                  <c:v>-4.7906399999999997E-3</c:v>
                </c:pt>
                <c:pt idx="534" formatCode="General">
                  <c:v>-4.6684200000000004E-3</c:v>
                </c:pt>
                <c:pt idx="535" formatCode="General">
                  <c:v>-4.52317E-3</c:v>
                </c:pt>
                <c:pt idx="536" formatCode="General">
                  <c:v>-4.3923499999999997E-3</c:v>
                </c:pt>
                <c:pt idx="537" formatCode="General">
                  <c:v>-4.2706999999999997E-3</c:v>
                </c:pt>
                <c:pt idx="538" formatCode="General">
                  <c:v>-4.1425100000000003E-3</c:v>
                </c:pt>
                <c:pt idx="539" formatCode="General">
                  <c:v>-4.0379200000000004E-3</c:v>
                </c:pt>
                <c:pt idx="540" formatCode="General">
                  <c:v>-3.8905599999999999E-3</c:v>
                </c:pt>
                <c:pt idx="541" formatCode="General">
                  <c:v>-3.76049E-3</c:v>
                </c:pt>
                <c:pt idx="542" formatCode="General">
                  <c:v>-3.64394E-3</c:v>
                </c:pt>
                <c:pt idx="543" formatCode="General">
                  <c:v>-3.5032100000000001E-3</c:v>
                </c:pt>
                <c:pt idx="544" formatCode="General">
                  <c:v>-3.3608000000000002E-3</c:v>
                </c:pt>
                <c:pt idx="545" formatCode="General">
                  <c:v>-3.2537899999999999E-3</c:v>
                </c:pt>
                <c:pt idx="546" formatCode="General">
                  <c:v>-3.1113E-3</c:v>
                </c:pt>
                <c:pt idx="547" formatCode="General">
                  <c:v>-2.9825300000000002E-3</c:v>
                </c:pt>
                <c:pt idx="548" formatCode="General">
                  <c:v>-3.0333399999999998E-3</c:v>
                </c:pt>
                <c:pt idx="549" formatCode="General">
                  <c:v>-3.15563E-3</c:v>
                </c:pt>
                <c:pt idx="550" formatCode="General">
                  <c:v>-3.2514000000000002E-3</c:v>
                </c:pt>
                <c:pt idx="551" formatCode="General">
                  <c:v>-3.3702900000000002E-3</c:v>
                </c:pt>
                <c:pt idx="552" formatCode="General">
                  <c:v>-3.4992399999999998E-3</c:v>
                </c:pt>
                <c:pt idx="553" formatCode="General">
                  <c:v>-3.6229500000000002E-3</c:v>
                </c:pt>
                <c:pt idx="554" formatCode="General">
                  <c:v>-3.7492599999999999E-3</c:v>
                </c:pt>
                <c:pt idx="555" formatCode="General">
                  <c:v>-3.87747E-3</c:v>
                </c:pt>
                <c:pt idx="556" formatCode="General">
                  <c:v>-4.0007799999999998E-3</c:v>
                </c:pt>
                <c:pt idx="557" formatCode="General">
                  <c:v>-4.1396100000000002E-3</c:v>
                </c:pt>
                <c:pt idx="558" formatCode="General">
                  <c:v>-4.2270199999999997E-3</c:v>
                </c:pt>
                <c:pt idx="559" formatCode="General">
                  <c:v>-4.3739399999999998E-3</c:v>
                </c:pt>
                <c:pt idx="560" formatCode="General">
                  <c:v>-4.4964000000000002E-3</c:v>
                </c:pt>
                <c:pt idx="561" formatCode="General">
                  <c:v>-4.6259300000000003E-3</c:v>
                </c:pt>
                <c:pt idx="562" formatCode="General">
                  <c:v>-4.7398300000000004E-3</c:v>
                </c:pt>
                <c:pt idx="563" formatCode="General">
                  <c:v>-4.8679700000000001E-3</c:v>
                </c:pt>
                <c:pt idx="564" formatCode="General">
                  <c:v>-4.99622E-3</c:v>
                </c:pt>
                <c:pt idx="565" formatCode="General">
                  <c:v>-5.10722E-3</c:v>
                </c:pt>
                <c:pt idx="566" formatCode="General">
                  <c:v>-5.2409900000000001E-3</c:v>
                </c:pt>
                <c:pt idx="567" formatCode="General">
                  <c:v>-5.34834E-3</c:v>
                </c:pt>
                <c:pt idx="568" formatCode="General">
                  <c:v>-5.4755200000000002E-3</c:v>
                </c:pt>
                <c:pt idx="569" formatCode="General">
                  <c:v>-5.6046300000000002E-3</c:v>
                </c:pt>
                <c:pt idx="570" formatCode="General">
                  <c:v>-5.7164800000000003E-3</c:v>
                </c:pt>
                <c:pt idx="571" formatCode="General">
                  <c:v>-5.85075E-3</c:v>
                </c:pt>
                <c:pt idx="572" formatCode="General">
                  <c:v>-5.9485299999999996E-3</c:v>
                </c:pt>
                <c:pt idx="573" formatCode="General">
                  <c:v>-6.0772100000000004E-3</c:v>
                </c:pt>
                <c:pt idx="574" formatCode="General">
                  <c:v>-6.2004E-3</c:v>
                </c:pt>
                <c:pt idx="575" formatCode="General">
                  <c:v>-6.3179200000000003E-3</c:v>
                </c:pt>
                <c:pt idx="576" formatCode="General">
                  <c:v>-6.4311799999999999E-3</c:v>
                </c:pt>
                <c:pt idx="577" formatCode="General">
                  <c:v>-6.5593300000000004E-3</c:v>
                </c:pt>
                <c:pt idx="578" formatCode="General">
                  <c:v>-6.6698699999999996E-3</c:v>
                </c:pt>
                <c:pt idx="579" formatCode="General">
                  <c:v>-6.7925299999999997E-3</c:v>
                </c:pt>
                <c:pt idx="580" formatCode="General">
                  <c:v>-6.9134699999999997E-3</c:v>
                </c:pt>
                <c:pt idx="581" formatCode="General">
                  <c:v>-7.0095299999999999E-3</c:v>
                </c:pt>
                <c:pt idx="582" formatCode="General">
                  <c:v>-7.16433E-3</c:v>
                </c:pt>
                <c:pt idx="583" formatCode="General">
                  <c:v>-7.28978E-3</c:v>
                </c:pt>
                <c:pt idx="584" formatCode="General">
                  <c:v>-7.3998900000000001E-3</c:v>
                </c:pt>
                <c:pt idx="585" formatCode="General">
                  <c:v>-7.5306399999999999E-3</c:v>
                </c:pt>
                <c:pt idx="586" formatCode="General">
                  <c:v>-7.6258599999999999E-3</c:v>
                </c:pt>
                <c:pt idx="587" formatCode="General">
                  <c:v>-7.7819100000000004E-3</c:v>
                </c:pt>
                <c:pt idx="588" formatCode="General">
                  <c:v>-7.8849499999999999E-3</c:v>
                </c:pt>
                <c:pt idx="589" formatCode="General">
                  <c:v>-7.9950100000000003E-3</c:v>
                </c:pt>
                <c:pt idx="590" formatCode="General">
                  <c:v>-8.1372400000000004E-3</c:v>
                </c:pt>
                <c:pt idx="591" formatCode="General">
                  <c:v>-8.2561000000000006E-3</c:v>
                </c:pt>
                <c:pt idx="592" formatCode="General">
                  <c:v>-8.3978899999999999E-3</c:v>
                </c:pt>
                <c:pt idx="593" formatCode="General">
                  <c:v>-8.5264599999999996E-3</c:v>
                </c:pt>
                <c:pt idx="594" formatCode="General">
                  <c:v>-8.6423100000000003E-3</c:v>
                </c:pt>
                <c:pt idx="595" formatCode="General">
                  <c:v>-8.7865700000000005E-3</c:v>
                </c:pt>
                <c:pt idx="596" formatCode="General">
                  <c:v>-8.9304099999999997E-3</c:v>
                </c:pt>
                <c:pt idx="597" formatCode="General">
                  <c:v>-9.0687300000000005E-3</c:v>
                </c:pt>
                <c:pt idx="598" formatCode="General">
                  <c:v>-9.2133700000000002E-3</c:v>
                </c:pt>
                <c:pt idx="599" formatCode="General">
                  <c:v>-9.3673300000000001E-3</c:v>
                </c:pt>
                <c:pt idx="600" formatCode="General">
                  <c:v>-9.5088499999999992E-3</c:v>
                </c:pt>
                <c:pt idx="601" formatCode="General">
                  <c:v>-9.6634000000000008E-3</c:v>
                </c:pt>
                <c:pt idx="602" formatCode="General">
                  <c:v>-9.7696499999999995E-3</c:v>
                </c:pt>
                <c:pt idx="603" formatCode="General">
                  <c:v>-9.9271900000000007E-3</c:v>
                </c:pt>
                <c:pt idx="604" formatCode="General">
                  <c:v>-1.00786E-2</c:v>
                </c:pt>
                <c:pt idx="605" formatCode="General">
                  <c:v>-1.0230899999999999E-2</c:v>
                </c:pt>
                <c:pt idx="606" formatCode="General">
                  <c:v>-1.02892E-2</c:v>
                </c:pt>
                <c:pt idx="607" formatCode="General">
                  <c:v>-1.0175E-2</c:v>
                </c:pt>
                <c:pt idx="608" formatCode="General">
                  <c:v>-1.0074E-2</c:v>
                </c:pt>
                <c:pt idx="609" formatCode="General">
                  <c:v>-9.9737899999999997E-3</c:v>
                </c:pt>
                <c:pt idx="610" formatCode="General">
                  <c:v>-9.8700599999999999E-3</c:v>
                </c:pt>
                <c:pt idx="611" formatCode="General">
                  <c:v>-9.7551300000000007E-3</c:v>
                </c:pt>
                <c:pt idx="612" formatCode="General">
                  <c:v>-9.6310600000000003E-3</c:v>
                </c:pt>
                <c:pt idx="613" formatCode="General">
                  <c:v>-9.5435899999999994E-3</c:v>
                </c:pt>
                <c:pt idx="614" formatCode="General">
                  <c:v>-9.4369799999999993E-3</c:v>
                </c:pt>
                <c:pt idx="615" formatCode="General">
                  <c:v>-9.3306900000000009E-3</c:v>
                </c:pt>
                <c:pt idx="616" formatCode="General">
                  <c:v>-9.2122999999999997E-3</c:v>
                </c:pt>
                <c:pt idx="617" formatCode="General">
                  <c:v>-9.0760500000000004E-3</c:v>
                </c:pt>
                <c:pt idx="618" formatCode="General">
                  <c:v>-8.9807700000000008E-3</c:v>
                </c:pt>
                <c:pt idx="619" formatCode="General">
                  <c:v>-8.8736800000000001E-3</c:v>
                </c:pt>
                <c:pt idx="620" formatCode="General">
                  <c:v>-8.7681300000000007E-3</c:v>
                </c:pt>
                <c:pt idx="621" formatCode="General">
                  <c:v>-8.63769E-3</c:v>
                </c:pt>
                <c:pt idx="622" formatCode="General">
                  <c:v>-8.4888800000000007E-3</c:v>
                </c:pt>
                <c:pt idx="623" formatCode="General">
                  <c:v>-8.3843900000000002E-3</c:v>
                </c:pt>
                <c:pt idx="624" formatCode="General">
                  <c:v>-8.2485800000000001E-3</c:v>
                </c:pt>
                <c:pt idx="625" formatCode="General">
                  <c:v>-8.1259699999999997E-3</c:v>
                </c:pt>
                <c:pt idx="626" formatCode="General">
                  <c:v>-8.0065599999999994E-3</c:v>
                </c:pt>
                <c:pt idx="627" formatCode="General">
                  <c:v>-7.8815900000000008E-3</c:v>
                </c:pt>
                <c:pt idx="628" formatCode="General">
                  <c:v>-7.7430299999999997E-3</c:v>
                </c:pt>
                <c:pt idx="629" formatCode="General">
                  <c:v>-7.6083399999999999E-3</c:v>
                </c:pt>
                <c:pt idx="630" formatCode="General">
                  <c:v>-7.4919399999999999E-3</c:v>
                </c:pt>
                <c:pt idx="631" formatCode="General">
                  <c:v>-7.3700600000000003E-3</c:v>
                </c:pt>
                <c:pt idx="632" formatCode="General">
                  <c:v>-7.2345100000000004E-3</c:v>
                </c:pt>
                <c:pt idx="633" formatCode="General">
                  <c:v>-7.1148699999999997E-3</c:v>
                </c:pt>
                <c:pt idx="634" formatCode="General">
                  <c:v>-6.9661200000000001E-3</c:v>
                </c:pt>
                <c:pt idx="635" formatCode="General">
                  <c:v>-6.8526300000000002E-3</c:v>
                </c:pt>
                <c:pt idx="636" formatCode="General">
                  <c:v>-6.7284199999999997E-3</c:v>
                </c:pt>
                <c:pt idx="637" formatCode="General">
                  <c:v>-6.58509E-3</c:v>
                </c:pt>
                <c:pt idx="638" formatCode="General">
                  <c:v>-6.4311500000000001E-3</c:v>
                </c:pt>
                <c:pt idx="639" formatCode="General">
                  <c:v>-6.3304700000000004E-3</c:v>
                </c:pt>
                <c:pt idx="640" formatCode="General">
                  <c:v>-6.1898999999999999E-3</c:v>
                </c:pt>
                <c:pt idx="641" formatCode="General">
                  <c:v>-6.0451000000000003E-3</c:v>
                </c:pt>
                <c:pt idx="642" formatCode="General">
                  <c:v>-5.9012600000000002E-3</c:v>
                </c:pt>
                <c:pt idx="643" formatCode="General">
                  <c:v>-5.7701499999999999E-3</c:v>
                </c:pt>
                <c:pt idx="644" formatCode="General">
                  <c:v>-5.6442899999999997E-3</c:v>
                </c:pt>
                <c:pt idx="645" formatCode="General">
                  <c:v>-5.49001E-3</c:v>
                </c:pt>
                <c:pt idx="646" formatCode="General">
                  <c:v>-5.3453399999999996E-3</c:v>
                </c:pt>
                <c:pt idx="647" formatCode="General">
                  <c:v>-5.2159499999999996E-3</c:v>
                </c:pt>
                <c:pt idx="648" formatCode="General">
                  <c:v>-5.0884199999999997E-3</c:v>
                </c:pt>
                <c:pt idx="649" formatCode="General">
                  <c:v>-4.9495299999999997E-3</c:v>
                </c:pt>
                <c:pt idx="650" formatCode="General">
                  <c:v>-4.8146500000000002E-3</c:v>
                </c:pt>
                <c:pt idx="651" formatCode="General">
                  <c:v>-4.6916099999999997E-3</c:v>
                </c:pt>
                <c:pt idx="652" formatCode="General">
                  <c:v>-4.5650200000000004E-3</c:v>
                </c:pt>
                <c:pt idx="653" formatCode="General">
                  <c:v>-4.4436700000000003E-3</c:v>
                </c:pt>
                <c:pt idx="654" formatCode="General">
                  <c:v>-4.2777300000000004E-3</c:v>
                </c:pt>
                <c:pt idx="655" formatCode="General">
                  <c:v>-4.1495400000000002E-3</c:v>
                </c:pt>
                <c:pt idx="656" formatCode="General">
                  <c:v>-4.0227500000000003E-3</c:v>
                </c:pt>
                <c:pt idx="657" formatCode="General">
                  <c:v>-3.9394900000000004E-3</c:v>
                </c:pt>
                <c:pt idx="658" formatCode="General">
                  <c:v>-4.0385500000000001E-3</c:v>
                </c:pt>
                <c:pt idx="659" formatCode="General">
                  <c:v>-4.1489300000000003E-3</c:v>
                </c:pt>
                <c:pt idx="660" formatCode="General">
                  <c:v>-4.2919999999999998E-3</c:v>
                </c:pt>
                <c:pt idx="661" formatCode="General">
                  <c:v>-4.3768100000000001E-3</c:v>
                </c:pt>
                <c:pt idx="662" formatCode="General">
                  <c:v>-4.51615E-3</c:v>
                </c:pt>
                <c:pt idx="663" formatCode="General">
                  <c:v>-4.64497E-3</c:v>
                </c:pt>
                <c:pt idx="664" formatCode="General">
                  <c:v>-4.7732800000000004E-3</c:v>
                </c:pt>
                <c:pt idx="665" formatCode="General">
                  <c:v>-4.9125799999999997E-3</c:v>
                </c:pt>
                <c:pt idx="666" formatCode="General">
                  <c:v>-5.0219000000000001E-3</c:v>
                </c:pt>
                <c:pt idx="667" formatCode="General">
                  <c:v>-5.16739E-3</c:v>
                </c:pt>
                <c:pt idx="668" formatCode="General">
                  <c:v>-5.2892700000000004E-3</c:v>
                </c:pt>
                <c:pt idx="669" formatCode="General">
                  <c:v>-5.4316399999999997E-3</c:v>
                </c:pt>
                <c:pt idx="670" formatCode="General">
                  <c:v>-5.5508199999999997E-3</c:v>
                </c:pt>
                <c:pt idx="671" formatCode="General">
                  <c:v>-5.6937799999999998E-3</c:v>
                </c:pt>
                <c:pt idx="672" formatCode="General">
                  <c:v>-5.8315199999999998E-3</c:v>
                </c:pt>
                <c:pt idx="673" formatCode="General">
                  <c:v>-5.9550699999999998E-3</c:v>
                </c:pt>
                <c:pt idx="674" formatCode="General">
                  <c:v>-6.0902700000000001E-3</c:v>
                </c:pt>
                <c:pt idx="675" formatCode="General">
                  <c:v>-6.2241800000000002E-3</c:v>
                </c:pt>
                <c:pt idx="676" formatCode="General">
                  <c:v>-6.3445200000000002E-3</c:v>
                </c:pt>
                <c:pt idx="677" formatCode="General">
                  <c:v>-6.4663000000000003E-3</c:v>
                </c:pt>
                <c:pt idx="678" formatCode="General">
                  <c:v>-6.5934499999999998E-3</c:v>
                </c:pt>
                <c:pt idx="679" formatCode="General">
                  <c:v>-6.7271800000000001E-3</c:v>
                </c:pt>
                <c:pt idx="680" formatCode="General">
                  <c:v>-6.8492500000000003E-3</c:v>
                </c:pt>
                <c:pt idx="681" formatCode="General">
                  <c:v>-6.9785200000000002E-3</c:v>
                </c:pt>
                <c:pt idx="682" formatCode="General">
                  <c:v>-7.0884299999999997E-3</c:v>
                </c:pt>
                <c:pt idx="683" formatCode="General">
                  <c:v>-7.2254600000000004E-3</c:v>
                </c:pt>
                <c:pt idx="684" formatCode="General">
                  <c:v>-7.3576700000000002E-3</c:v>
                </c:pt>
                <c:pt idx="685" formatCode="General">
                  <c:v>-7.4935599999999998E-3</c:v>
                </c:pt>
                <c:pt idx="686" formatCode="General">
                  <c:v>-7.6144300000000002E-3</c:v>
                </c:pt>
                <c:pt idx="687" formatCode="General">
                  <c:v>-7.7373399999999997E-3</c:v>
                </c:pt>
                <c:pt idx="688" formatCode="General">
                  <c:v>-7.8728900000000004E-3</c:v>
                </c:pt>
                <c:pt idx="689" formatCode="General">
                  <c:v>-8.0051400000000009E-3</c:v>
                </c:pt>
                <c:pt idx="690" formatCode="General">
                  <c:v>-8.1335399999999999E-3</c:v>
                </c:pt>
                <c:pt idx="691" formatCode="General">
                  <c:v>-8.2539899999999992E-3</c:v>
                </c:pt>
                <c:pt idx="692" formatCode="General">
                  <c:v>-8.3952599999999999E-3</c:v>
                </c:pt>
                <c:pt idx="693" formatCode="General">
                  <c:v>-8.5020900000000003E-3</c:v>
                </c:pt>
                <c:pt idx="694" formatCode="General">
                  <c:v>-8.6284799999999991E-3</c:v>
                </c:pt>
                <c:pt idx="695" formatCode="General">
                  <c:v>-8.7536000000000003E-3</c:v>
                </c:pt>
                <c:pt idx="696" formatCode="General">
                  <c:v>-8.8583700000000008E-3</c:v>
                </c:pt>
                <c:pt idx="697" formatCode="General">
                  <c:v>-8.9931799999999999E-3</c:v>
                </c:pt>
                <c:pt idx="698" formatCode="General">
                  <c:v>-9.1104099999999993E-3</c:v>
                </c:pt>
                <c:pt idx="699" formatCode="General">
                  <c:v>-9.2519100000000003E-3</c:v>
                </c:pt>
                <c:pt idx="700" formatCode="General">
                  <c:v>-9.3704200000000008E-3</c:v>
                </c:pt>
                <c:pt idx="701" formatCode="General">
                  <c:v>-9.4974900000000008E-3</c:v>
                </c:pt>
                <c:pt idx="702" formatCode="General">
                  <c:v>-9.6110099999999997E-3</c:v>
                </c:pt>
                <c:pt idx="703" formatCode="General">
                  <c:v>-9.7540000000000005E-3</c:v>
                </c:pt>
                <c:pt idx="704" formatCode="General">
                  <c:v>-9.8811899999999998E-3</c:v>
                </c:pt>
                <c:pt idx="705" formatCode="General">
                  <c:v>-1.0003700000000001E-2</c:v>
                </c:pt>
                <c:pt idx="706" formatCode="General">
                  <c:v>-1.01394E-2</c:v>
                </c:pt>
                <c:pt idx="707" formatCode="General">
                  <c:v>-1.02737E-2</c:v>
                </c:pt>
                <c:pt idx="708" formatCode="General">
                  <c:v>-1.04005E-2</c:v>
                </c:pt>
                <c:pt idx="709" formatCode="General">
                  <c:v>-1.05501E-2</c:v>
                </c:pt>
                <c:pt idx="710" formatCode="General">
                  <c:v>-1.0688100000000001E-2</c:v>
                </c:pt>
                <c:pt idx="711" formatCode="General">
                  <c:v>-1.08323E-2</c:v>
                </c:pt>
                <c:pt idx="712" formatCode="General">
                  <c:v>-1.09625E-2</c:v>
                </c:pt>
                <c:pt idx="713" formatCode="General">
                  <c:v>-1.11263E-2</c:v>
                </c:pt>
                <c:pt idx="714" formatCode="General">
                  <c:v>-1.12563E-2</c:v>
                </c:pt>
                <c:pt idx="715" formatCode="General">
                  <c:v>-1.1387700000000001E-2</c:v>
                </c:pt>
                <c:pt idx="716" formatCode="General">
                  <c:v>-1.1550400000000001E-2</c:v>
                </c:pt>
                <c:pt idx="717" formatCode="General">
                  <c:v>-1.17124E-2</c:v>
                </c:pt>
                <c:pt idx="718" formatCode="General">
                  <c:v>-1.18444E-2</c:v>
                </c:pt>
                <c:pt idx="719" formatCode="General">
                  <c:v>-1.2007200000000001E-2</c:v>
                </c:pt>
                <c:pt idx="720" formatCode="General">
                  <c:v>-1.21555E-2</c:v>
                </c:pt>
                <c:pt idx="721" formatCode="General">
                  <c:v>-1.23123E-2</c:v>
                </c:pt>
                <c:pt idx="722" formatCode="General">
                  <c:v>-1.24645E-2</c:v>
                </c:pt>
                <c:pt idx="723" formatCode="General">
                  <c:v>-1.2627899999999999E-2</c:v>
                </c:pt>
                <c:pt idx="724" formatCode="General">
                  <c:v>-1.27846E-2</c:v>
                </c:pt>
                <c:pt idx="725" formatCode="General">
                  <c:v>-1.2873900000000001E-2</c:v>
                </c:pt>
                <c:pt idx="726" formatCode="General">
                  <c:v>-1.2748600000000001E-2</c:v>
                </c:pt>
                <c:pt idx="727" formatCode="General">
                  <c:v>-1.26608E-2</c:v>
                </c:pt>
                <c:pt idx="728" formatCode="General">
                  <c:v>-1.25656E-2</c:v>
                </c:pt>
                <c:pt idx="729" formatCode="General">
                  <c:v>-1.24431E-2</c:v>
                </c:pt>
                <c:pt idx="730" formatCode="General">
                  <c:v>-1.23372E-2</c:v>
                </c:pt>
                <c:pt idx="731" formatCode="General">
                  <c:v>-1.2234999999999999E-2</c:v>
                </c:pt>
                <c:pt idx="732" formatCode="General">
                  <c:v>-1.21222E-2</c:v>
                </c:pt>
                <c:pt idx="733" formatCode="General">
                  <c:v>-1.20045E-2</c:v>
                </c:pt>
                <c:pt idx="734" formatCode="General">
                  <c:v>-1.18847E-2</c:v>
                </c:pt>
                <c:pt idx="735" formatCode="General">
                  <c:v>-1.1769699999999999E-2</c:v>
                </c:pt>
                <c:pt idx="736" formatCode="General">
                  <c:v>-1.16363E-2</c:v>
                </c:pt>
                <c:pt idx="737" formatCode="General">
                  <c:v>-1.15193E-2</c:v>
                </c:pt>
                <c:pt idx="738" formatCode="General">
                  <c:v>-1.14036E-2</c:v>
                </c:pt>
                <c:pt idx="739" formatCode="General">
                  <c:v>-1.1282199999999999E-2</c:v>
                </c:pt>
                <c:pt idx="740" formatCode="General">
                  <c:v>-1.1145499999999999E-2</c:v>
                </c:pt>
                <c:pt idx="741" formatCode="General">
                  <c:v>-1.1032500000000001E-2</c:v>
                </c:pt>
                <c:pt idx="742" formatCode="General">
                  <c:v>-1.09184E-2</c:v>
                </c:pt>
                <c:pt idx="743" formatCode="General">
                  <c:v>-1.0788000000000001E-2</c:v>
                </c:pt>
                <c:pt idx="744" formatCode="General">
                  <c:v>-1.0669400000000001E-2</c:v>
                </c:pt>
                <c:pt idx="745" formatCode="General">
                  <c:v>-1.05387E-2</c:v>
                </c:pt>
                <c:pt idx="746" formatCode="General">
                  <c:v>-1.04052E-2</c:v>
                </c:pt>
                <c:pt idx="747" formatCode="General">
                  <c:v>-1.0267099999999999E-2</c:v>
                </c:pt>
                <c:pt idx="748" formatCode="General">
                  <c:v>-1.0149099999999999E-2</c:v>
                </c:pt>
                <c:pt idx="749" formatCode="General">
                  <c:v>-1.0021E-2</c:v>
                </c:pt>
                <c:pt idx="750" formatCode="General">
                  <c:v>-9.8904000000000006E-3</c:v>
                </c:pt>
                <c:pt idx="751" formatCode="General">
                  <c:v>-9.7365200000000002E-3</c:v>
                </c:pt>
                <c:pt idx="752" formatCode="General">
                  <c:v>-9.6145499999999995E-3</c:v>
                </c:pt>
                <c:pt idx="753" formatCode="General">
                  <c:v>-9.4914600000000002E-3</c:v>
                </c:pt>
                <c:pt idx="754" formatCode="General">
                  <c:v>-9.3597300000000001E-3</c:v>
                </c:pt>
                <c:pt idx="755" formatCode="General">
                  <c:v>-9.2338400000000001E-3</c:v>
                </c:pt>
                <c:pt idx="756" formatCode="General">
                  <c:v>-9.0826299999999995E-3</c:v>
                </c:pt>
                <c:pt idx="757" formatCode="General">
                  <c:v>-8.9311200000000007E-3</c:v>
                </c:pt>
                <c:pt idx="758" formatCode="General">
                  <c:v>-8.80914E-3</c:v>
                </c:pt>
                <c:pt idx="759" formatCode="General">
                  <c:v>-8.6686599999999999E-3</c:v>
                </c:pt>
                <c:pt idx="760" formatCode="General">
                  <c:v>-8.5256700000000008E-3</c:v>
                </c:pt>
                <c:pt idx="761" formatCode="General">
                  <c:v>-8.3690399999999995E-3</c:v>
                </c:pt>
                <c:pt idx="762" formatCode="General">
                  <c:v>-8.2501299999999996E-3</c:v>
                </c:pt>
                <c:pt idx="763" formatCode="General">
                  <c:v>-8.1219399999999994E-3</c:v>
                </c:pt>
                <c:pt idx="764" formatCode="General">
                  <c:v>-7.9761999999999993E-3</c:v>
                </c:pt>
                <c:pt idx="765" formatCode="General">
                  <c:v>-7.8416900000000001E-3</c:v>
                </c:pt>
                <c:pt idx="766" formatCode="General">
                  <c:v>-7.7158000000000001E-3</c:v>
                </c:pt>
                <c:pt idx="767" formatCode="General">
                  <c:v>-7.5775199999999999E-3</c:v>
                </c:pt>
                <c:pt idx="768" formatCode="General">
                  <c:v>-7.4213700000000001E-3</c:v>
                </c:pt>
                <c:pt idx="769" formatCode="General">
                  <c:v>-7.2934799999999998E-3</c:v>
                </c:pt>
                <c:pt idx="770" formatCode="General">
                  <c:v>-7.1473700000000001E-3</c:v>
                </c:pt>
                <c:pt idx="771" formatCode="General">
                  <c:v>-6.9990299999999998E-3</c:v>
                </c:pt>
                <c:pt idx="772" formatCode="General">
                  <c:v>-6.8688200000000003E-3</c:v>
                </c:pt>
                <c:pt idx="773" formatCode="General">
                  <c:v>-6.7203699999999998E-3</c:v>
                </c:pt>
                <c:pt idx="774" formatCode="General">
                  <c:v>-6.5780500000000002E-3</c:v>
                </c:pt>
                <c:pt idx="775" formatCode="General">
                  <c:v>-6.4446800000000004E-3</c:v>
                </c:pt>
                <c:pt idx="776" formatCode="General">
                  <c:v>-6.2983500000000003E-3</c:v>
                </c:pt>
                <c:pt idx="777" formatCode="General">
                  <c:v>-6.1721500000000004E-3</c:v>
                </c:pt>
                <c:pt idx="778" formatCode="General">
                  <c:v>-6.0075700000000003E-3</c:v>
                </c:pt>
                <c:pt idx="779" formatCode="General">
                  <c:v>-5.86682E-3</c:v>
                </c:pt>
                <c:pt idx="780" formatCode="General">
                  <c:v>-5.7359000000000004E-3</c:v>
                </c:pt>
                <c:pt idx="781" formatCode="General">
                  <c:v>-5.5794399999999997E-3</c:v>
                </c:pt>
                <c:pt idx="782" formatCode="General">
                  <c:v>-5.4398900000000002E-3</c:v>
                </c:pt>
                <c:pt idx="783" formatCode="General">
                  <c:v>-5.3021099999999996E-3</c:v>
                </c:pt>
                <c:pt idx="784" formatCode="General">
                  <c:v>-5.1609100000000003E-3</c:v>
                </c:pt>
                <c:pt idx="785" formatCode="General">
                  <c:v>-5.1204800000000002E-3</c:v>
                </c:pt>
                <c:pt idx="786" formatCode="General">
                  <c:v>-5.2416800000000003E-3</c:v>
                </c:pt>
                <c:pt idx="787" formatCode="General">
                  <c:v>-5.3613300000000001E-3</c:v>
                </c:pt>
                <c:pt idx="788" formatCode="General">
                  <c:v>-5.4882100000000003E-3</c:v>
                </c:pt>
                <c:pt idx="789" formatCode="General">
                  <c:v>-5.6156399999999999E-3</c:v>
                </c:pt>
                <c:pt idx="790" formatCode="General">
                  <c:v>-5.7448000000000004E-3</c:v>
                </c:pt>
                <c:pt idx="791" formatCode="General">
                  <c:v>-5.8922899999999997E-3</c:v>
                </c:pt>
                <c:pt idx="792" formatCode="General">
                  <c:v>-6.0091500000000004E-3</c:v>
                </c:pt>
                <c:pt idx="793" formatCode="General">
                  <c:v>-6.1489500000000002E-3</c:v>
                </c:pt>
                <c:pt idx="794" formatCode="General">
                  <c:v>-6.2877799999999998E-3</c:v>
                </c:pt>
                <c:pt idx="795" formatCode="General">
                  <c:v>-6.4430299999999998E-3</c:v>
                </c:pt>
                <c:pt idx="796" formatCode="General">
                  <c:v>-6.5732400000000002E-3</c:v>
                </c:pt>
                <c:pt idx="797" formatCode="General">
                  <c:v>-6.7119299999999996E-3</c:v>
                </c:pt>
                <c:pt idx="798" formatCode="General">
                  <c:v>-6.8336200000000003E-3</c:v>
                </c:pt>
                <c:pt idx="799" formatCode="General">
                  <c:v>-6.96293E-3</c:v>
                </c:pt>
                <c:pt idx="800" formatCode="General">
                  <c:v>-7.1044300000000001E-3</c:v>
                </c:pt>
                <c:pt idx="801" formatCode="General">
                  <c:v>-7.2599099999999996E-3</c:v>
                </c:pt>
                <c:pt idx="802" formatCode="General">
                  <c:v>-7.3861200000000004E-3</c:v>
                </c:pt>
                <c:pt idx="803" formatCode="General">
                  <c:v>-7.5059200000000001E-3</c:v>
                </c:pt>
                <c:pt idx="804" formatCode="General">
                  <c:v>-7.6387099999999999E-3</c:v>
                </c:pt>
                <c:pt idx="805" formatCode="General">
                  <c:v>-7.7763900000000002E-3</c:v>
                </c:pt>
                <c:pt idx="806" formatCode="General">
                  <c:v>-7.9043199999999994E-3</c:v>
                </c:pt>
                <c:pt idx="807" formatCode="General">
                  <c:v>-8.0566600000000002E-3</c:v>
                </c:pt>
                <c:pt idx="808" formatCode="General">
                  <c:v>-8.1645399999999996E-3</c:v>
                </c:pt>
                <c:pt idx="809" formatCode="General">
                  <c:v>-8.2980199999999997E-3</c:v>
                </c:pt>
                <c:pt idx="810" formatCode="General">
                  <c:v>-8.4395200000000007E-3</c:v>
                </c:pt>
                <c:pt idx="811" formatCode="General">
                  <c:v>-8.5861800000000005E-3</c:v>
                </c:pt>
                <c:pt idx="812" formatCode="General">
                  <c:v>-8.7090099999999997E-3</c:v>
                </c:pt>
                <c:pt idx="813" formatCode="General">
                  <c:v>-8.8467400000000005E-3</c:v>
                </c:pt>
                <c:pt idx="814" formatCode="General">
                  <c:v>-8.9785999999999998E-3</c:v>
                </c:pt>
                <c:pt idx="815" formatCode="General">
                  <c:v>-9.1091000000000002E-3</c:v>
                </c:pt>
                <c:pt idx="816" formatCode="General">
                  <c:v>-9.2506499999999992E-3</c:v>
                </c:pt>
                <c:pt idx="817" formatCode="General">
                  <c:v>-9.3873099999999994E-3</c:v>
                </c:pt>
                <c:pt idx="818" formatCode="General">
                  <c:v>-9.5350000000000001E-3</c:v>
                </c:pt>
                <c:pt idx="819" formatCode="General">
                  <c:v>-9.6413699999999998E-3</c:v>
                </c:pt>
                <c:pt idx="820" formatCode="General">
                  <c:v>-9.7748799999999997E-3</c:v>
                </c:pt>
                <c:pt idx="821" formatCode="General">
                  <c:v>-9.9063099999999998E-3</c:v>
                </c:pt>
                <c:pt idx="822" formatCode="General">
                  <c:v>-1.0024699999999999E-2</c:v>
                </c:pt>
                <c:pt idx="823" formatCode="General">
                  <c:v>-1.0165199999999999E-2</c:v>
                </c:pt>
                <c:pt idx="824" formatCode="General">
                  <c:v>-1.03112E-2</c:v>
                </c:pt>
                <c:pt idx="825" formatCode="General">
                  <c:v>-1.04484E-2</c:v>
                </c:pt>
                <c:pt idx="826" formatCode="General">
                  <c:v>-1.0564E-2</c:v>
                </c:pt>
                <c:pt idx="827" formatCode="General">
                  <c:v>-1.06829E-2</c:v>
                </c:pt>
                <c:pt idx="828" formatCode="General">
                  <c:v>-1.0822500000000001E-2</c:v>
                </c:pt>
                <c:pt idx="829" formatCode="General">
                  <c:v>-1.0963499999999999E-2</c:v>
                </c:pt>
                <c:pt idx="830" formatCode="General">
                  <c:v>-1.10743E-2</c:v>
                </c:pt>
                <c:pt idx="831" formatCode="General">
                  <c:v>-1.12186E-2</c:v>
                </c:pt>
                <c:pt idx="832" formatCode="General">
                  <c:v>-1.1356099999999999E-2</c:v>
                </c:pt>
                <c:pt idx="833" formatCode="General">
                  <c:v>-1.14705E-2</c:v>
                </c:pt>
                <c:pt idx="834" formatCode="General">
                  <c:v>-1.1605300000000001E-2</c:v>
                </c:pt>
                <c:pt idx="835" formatCode="General">
                  <c:v>-1.1735199999999999E-2</c:v>
                </c:pt>
                <c:pt idx="836" formatCode="General">
                  <c:v>-1.1858E-2</c:v>
                </c:pt>
                <c:pt idx="837" formatCode="General">
                  <c:v>-1.2003E-2</c:v>
                </c:pt>
                <c:pt idx="838" formatCode="General">
                  <c:v>-1.2119100000000001E-2</c:v>
                </c:pt>
                <c:pt idx="839" formatCode="General">
                  <c:v>-1.22498E-2</c:v>
                </c:pt>
                <c:pt idx="840" formatCode="General">
                  <c:v>-1.23867E-2</c:v>
                </c:pt>
                <c:pt idx="841" formatCode="General">
                  <c:v>-1.25156E-2</c:v>
                </c:pt>
                <c:pt idx="842" formatCode="General">
                  <c:v>-1.26716E-2</c:v>
                </c:pt>
                <c:pt idx="843" formatCode="General">
                  <c:v>-1.27937E-2</c:v>
                </c:pt>
                <c:pt idx="844" formatCode="General">
                  <c:v>-1.2935200000000001E-2</c:v>
                </c:pt>
                <c:pt idx="845" formatCode="General">
                  <c:v>-1.30808E-2</c:v>
                </c:pt>
                <c:pt idx="846" formatCode="General">
                  <c:v>-1.3216500000000001E-2</c:v>
                </c:pt>
                <c:pt idx="847" formatCode="General">
                  <c:v>-1.3365200000000001E-2</c:v>
                </c:pt>
                <c:pt idx="848" formatCode="General">
                  <c:v>-1.3508300000000001E-2</c:v>
                </c:pt>
                <c:pt idx="849" formatCode="General">
                  <c:v>-1.3658500000000001E-2</c:v>
                </c:pt>
                <c:pt idx="850" formatCode="General">
                  <c:v>-1.38038E-2</c:v>
                </c:pt>
                <c:pt idx="851" formatCode="General">
                  <c:v>-1.3956100000000001E-2</c:v>
                </c:pt>
                <c:pt idx="852" formatCode="General">
                  <c:v>-1.41171E-2</c:v>
                </c:pt>
                <c:pt idx="853" formatCode="General">
                  <c:v>-1.42801E-2</c:v>
                </c:pt>
                <c:pt idx="854" formatCode="General">
                  <c:v>-1.4423399999999999E-2</c:v>
                </c:pt>
                <c:pt idx="855" formatCode="General">
                  <c:v>-1.45833E-2</c:v>
                </c:pt>
                <c:pt idx="856" formatCode="General">
                  <c:v>-1.47286E-2</c:v>
                </c:pt>
                <c:pt idx="857" formatCode="General">
                  <c:v>-1.48746E-2</c:v>
                </c:pt>
                <c:pt idx="858" formatCode="General">
                  <c:v>-1.5023999999999999E-2</c:v>
                </c:pt>
                <c:pt idx="859" formatCode="General">
                  <c:v>-1.5185000000000001E-2</c:v>
                </c:pt>
                <c:pt idx="860" formatCode="General">
                  <c:v>-1.53513E-2</c:v>
                </c:pt>
                <c:pt idx="861" formatCode="General">
                  <c:v>-1.54986E-2</c:v>
                </c:pt>
                <c:pt idx="862" formatCode="General">
                  <c:v>-1.54235E-2</c:v>
                </c:pt>
                <c:pt idx="863" formatCode="General">
                  <c:v>-1.53213E-2</c:v>
                </c:pt>
                <c:pt idx="864" formatCode="General">
                  <c:v>-1.5220300000000001E-2</c:v>
                </c:pt>
                <c:pt idx="865" formatCode="General">
                  <c:v>-1.51231E-2</c:v>
                </c:pt>
                <c:pt idx="866" formatCode="General">
                  <c:v>-1.49918E-2</c:v>
                </c:pt>
                <c:pt idx="867" formatCode="General">
                  <c:v>-1.48647E-2</c:v>
                </c:pt>
                <c:pt idx="868" formatCode="General">
                  <c:v>-1.4754700000000001E-2</c:v>
                </c:pt>
                <c:pt idx="869" formatCode="General">
                  <c:v>-1.4626E-2</c:v>
                </c:pt>
                <c:pt idx="870" formatCode="General">
                  <c:v>-1.4532099999999999E-2</c:v>
                </c:pt>
                <c:pt idx="871" formatCode="General">
                  <c:v>-1.4394499999999999E-2</c:v>
                </c:pt>
                <c:pt idx="872" formatCode="General">
                  <c:v>-1.42822E-2</c:v>
                </c:pt>
                <c:pt idx="873" formatCode="General">
                  <c:v>-1.4160799999999999E-2</c:v>
                </c:pt>
                <c:pt idx="874" formatCode="General">
                  <c:v>-1.40365E-2</c:v>
                </c:pt>
                <c:pt idx="875" formatCode="General">
                  <c:v>-1.3913399999999999E-2</c:v>
                </c:pt>
                <c:pt idx="876" formatCode="General">
                  <c:v>-1.37961E-2</c:v>
                </c:pt>
                <c:pt idx="877" formatCode="General">
                  <c:v>-1.3681499999999999E-2</c:v>
                </c:pt>
                <c:pt idx="878" formatCode="General">
                  <c:v>-1.3529899999999999E-2</c:v>
                </c:pt>
                <c:pt idx="879" formatCode="General">
                  <c:v>-1.33969E-2</c:v>
                </c:pt>
                <c:pt idx="880" formatCode="General">
                  <c:v>-1.3288400000000001E-2</c:v>
                </c:pt>
                <c:pt idx="881" formatCode="General">
                  <c:v>-1.31416E-2</c:v>
                </c:pt>
                <c:pt idx="882" formatCode="General">
                  <c:v>-1.30054E-2</c:v>
                </c:pt>
                <c:pt idx="883" formatCode="General">
                  <c:v>-1.2881200000000001E-2</c:v>
                </c:pt>
                <c:pt idx="884" formatCode="General">
                  <c:v>-1.2758500000000001E-2</c:v>
                </c:pt>
                <c:pt idx="885" formatCode="General">
                  <c:v>-1.26087E-2</c:v>
                </c:pt>
                <c:pt idx="886" formatCode="General">
                  <c:v>-1.2479499999999999E-2</c:v>
                </c:pt>
                <c:pt idx="887" formatCode="General">
                  <c:v>-1.23497E-2</c:v>
                </c:pt>
                <c:pt idx="888" formatCode="General">
                  <c:v>-1.22089E-2</c:v>
                </c:pt>
                <c:pt idx="889" formatCode="General">
                  <c:v>-1.2077900000000001E-2</c:v>
                </c:pt>
                <c:pt idx="890" formatCode="General">
                  <c:v>-1.1942599999999999E-2</c:v>
                </c:pt>
                <c:pt idx="891" formatCode="General">
                  <c:v>-1.18187E-2</c:v>
                </c:pt>
                <c:pt idx="892" formatCode="General">
                  <c:v>-1.1678300000000001E-2</c:v>
                </c:pt>
                <c:pt idx="893" formatCode="General">
                  <c:v>-1.1534000000000001E-2</c:v>
                </c:pt>
                <c:pt idx="894" formatCode="General">
                  <c:v>-1.13802E-2</c:v>
                </c:pt>
                <c:pt idx="895" formatCode="General">
                  <c:v>-1.1250100000000001E-2</c:v>
                </c:pt>
                <c:pt idx="896" formatCode="General">
                  <c:v>-1.11152E-2</c:v>
                </c:pt>
                <c:pt idx="897" formatCode="General">
                  <c:v>-1.09698E-2</c:v>
                </c:pt>
                <c:pt idx="898" formatCode="General">
                  <c:v>-1.08305E-2</c:v>
                </c:pt>
                <c:pt idx="899" formatCode="General">
                  <c:v>-1.06807E-2</c:v>
                </c:pt>
                <c:pt idx="900" formatCode="General">
                  <c:v>-1.0554300000000001E-2</c:v>
                </c:pt>
                <c:pt idx="901" formatCode="General">
                  <c:v>-1.04034E-2</c:v>
                </c:pt>
                <c:pt idx="902" formatCode="General">
                  <c:v>-1.02395E-2</c:v>
                </c:pt>
                <c:pt idx="903" formatCode="General">
                  <c:v>-1.01298E-2</c:v>
                </c:pt>
                <c:pt idx="904" formatCode="General">
                  <c:v>-9.9831499999999997E-3</c:v>
                </c:pt>
                <c:pt idx="905" formatCode="General">
                  <c:v>-9.8248999999999993E-3</c:v>
                </c:pt>
                <c:pt idx="906" formatCode="General">
                  <c:v>-9.7041699999999998E-3</c:v>
                </c:pt>
                <c:pt idx="907" formatCode="General">
                  <c:v>-9.5327099999999998E-3</c:v>
                </c:pt>
                <c:pt idx="908" formatCode="General">
                  <c:v>-9.3911600000000008E-3</c:v>
                </c:pt>
                <c:pt idx="909" formatCode="General">
                  <c:v>-9.2642999999999996E-3</c:v>
                </c:pt>
                <c:pt idx="910" formatCode="General">
                  <c:v>-9.1313899999999996E-3</c:v>
                </c:pt>
                <c:pt idx="911" formatCode="General">
                  <c:v>-8.9577400000000005E-3</c:v>
                </c:pt>
                <c:pt idx="912" formatCode="General">
                  <c:v>-8.8336300000000003E-3</c:v>
                </c:pt>
                <c:pt idx="913" formatCode="General">
                  <c:v>-8.6888999999999994E-3</c:v>
                </c:pt>
                <c:pt idx="914" formatCode="General">
                  <c:v>-8.5461300000000007E-3</c:v>
                </c:pt>
                <c:pt idx="915" formatCode="General">
                  <c:v>-8.3847899999999996E-3</c:v>
                </c:pt>
                <c:pt idx="916" formatCode="General">
                  <c:v>-8.2653199999999996E-3</c:v>
                </c:pt>
                <c:pt idx="917" formatCode="General">
                  <c:v>-8.11073E-3</c:v>
                </c:pt>
                <c:pt idx="918" formatCode="General">
                  <c:v>-7.9548599999999994E-3</c:v>
                </c:pt>
                <c:pt idx="919" formatCode="General">
                  <c:v>-7.8214400000000007E-3</c:v>
                </c:pt>
                <c:pt idx="920" formatCode="General">
                  <c:v>-7.7012199999999999E-3</c:v>
                </c:pt>
                <c:pt idx="921" formatCode="General">
                  <c:v>-7.5410199999999998E-3</c:v>
                </c:pt>
                <c:pt idx="922" formatCode="General">
                  <c:v>-7.3919399999999996E-3</c:v>
                </c:pt>
                <c:pt idx="923" formatCode="General">
                  <c:v>-7.25226E-3</c:v>
                </c:pt>
                <c:pt idx="924" formatCode="General">
                  <c:v>-7.0948000000000001E-3</c:v>
                </c:pt>
                <c:pt idx="925" formatCode="General">
                  <c:v>-6.9706400000000002E-3</c:v>
                </c:pt>
                <c:pt idx="926" formatCode="General">
                  <c:v>-6.8115199999999997E-3</c:v>
                </c:pt>
                <c:pt idx="927" formatCode="General">
                  <c:v>-6.6700700000000002E-3</c:v>
                </c:pt>
                <c:pt idx="928" formatCode="General">
                  <c:v>-6.5327099999999997E-3</c:v>
                </c:pt>
                <c:pt idx="929" formatCode="General">
                  <c:v>-6.36558E-3</c:v>
                </c:pt>
                <c:pt idx="930" formatCode="General">
                  <c:v>-6.40809E-3</c:v>
                </c:pt>
                <c:pt idx="931" formatCode="General">
                  <c:v>-6.5270800000000002E-3</c:v>
                </c:pt>
                <c:pt idx="932" formatCode="General">
                  <c:v>-6.6388699999999998E-3</c:v>
                </c:pt>
                <c:pt idx="933" formatCode="General">
                  <c:v>-6.7840299999999999E-3</c:v>
                </c:pt>
                <c:pt idx="934" formatCode="General">
                  <c:v>-6.9150499999999998E-3</c:v>
                </c:pt>
                <c:pt idx="935" formatCode="General">
                  <c:v>-7.0503299999999996E-3</c:v>
                </c:pt>
                <c:pt idx="936" formatCode="General">
                  <c:v>-7.1751100000000002E-3</c:v>
                </c:pt>
                <c:pt idx="937" formatCode="General">
                  <c:v>-7.33141E-3</c:v>
                </c:pt>
                <c:pt idx="938" formatCode="General">
                  <c:v>-7.4588099999999997E-3</c:v>
                </c:pt>
                <c:pt idx="939" formatCode="General">
                  <c:v>-7.5996099999999997E-3</c:v>
                </c:pt>
                <c:pt idx="940" formatCode="General">
                  <c:v>-7.7392399999999997E-3</c:v>
                </c:pt>
                <c:pt idx="941" formatCode="General">
                  <c:v>-7.8768099999999997E-3</c:v>
                </c:pt>
                <c:pt idx="942" formatCode="General">
                  <c:v>-8.0008600000000003E-3</c:v>
                </c:pt>
                <c:pt idx="943" formatCode="General">
                  <c:v>-8.13673E-3</c:v>
                </c:pt>
                <c:pt idx="944" formatCode="General">
                  <c:v>-8.2755499999999996E-3</c:v>
                </c:pt>
                <c:pt idx="945" formatCode="General">
                  <c:v>-8.4207199999999996E-3</c:v>
                </c:pt>
                <c:pt idx="946" formatCode="General">
                  <c:v>-8.5507900000000008E-3</c:v>
                </c:pt>
                <c:pt idx="947" formatCode="General">
                  <c:v>-8.6973999999999992E-3</c:v>
                </c:pt>
                <c:pt idx="948" formatCode="General">
                  <c:v>-8.8171299999999994E-3</c:v>
                </c:pt>
                <c:pt idx="949" formatCode="General">
                  <c:v>-8.9697200000000005E-3</c:v>
                </c:pt>
                <c:pt idx="950" formatCode="General">
                  <c:v>-9.1126200000000001E-3</c:v>
                </c:pt>
                <c:pt idx="951" formatCode="General">
                  <c:v>-9.2519799999999999E-3</c:v>
                </c:pt>
                <c:pt idx="952" formatCode="General">
                  <c:v>-9.4046200000000007E-3</c:v>
                </c:pt>
                <c:pt idx="953" formatCode="General">
                  <c:v>-9.5308300000000006E-3</c:v>
                </c:pt>
                <c:pt idx="954" formatCode="General">
                  <c:v>-9.6803800000000006E-3</c:v>
                </c:pt>
                <c:pt idx="955" formatCode="General">
                  <c:v>-9.8198599999999997E-3</c:v>
                </c:pt>
                <c:pt idx="956" formatCode="General">
                  <c:v>-9.9444100000000007E-3</c:v>
                </c:pt>
                <c:pt idx="957" formatCode="General">
                  <c:v>-1.00789E-2</c:v>
                </c:pt>
                <c:pt idx="958" formatCode="General">
                  <c:v>-1.0246399999999999E-2</c:v>
                </c:pt>
                <c:pt idx="959" formatCode="General">
                  <c:v>-1.03704E-2</c:v>
                </c:pt>
                <c:pt idx="960" formatCode="General">
                  <c:v>-1.05077E-2</c:v>
                </c:pt>
                <c:pt idx="961" formatCode="General">
                  <c:v>-1.0647500000000001E-2</c:v>
                </c:pt>
                <c:pt idx="962" formatCode="General">
                  <c:v>-1.07759E-2</c:v>
                </c:pt>
                <c:pt idx="963" formatCode="General">
                  <c:v>-1.0919399999999999E-2</c:v>
                </c:pt>
                <c:pt idx="964" formatCode="General">
                  <c:v>-1.1056399999999999E-2</c:v>
                </c:pt>
                <c:pt idx="965" formatCode="General">
                  <c:v>-1.11796E-2</c:v>
                </c:pt>
                <c:pt idx="966" formatCode="General">
                  <c:v>-1.1323099999999999E-2</c:v>
                </c:pt>
                <c:pt idx="967" formatCode="General">
                  <c:v>-1.1458599999999999E-2</c:v>
                </c:pt>
                <c:pt idx="968" formatCode="General">
                  <c:v>-1.15783E-2</c:v>
                </c:pt>
                <c:pt idx="969" formatCode="General">
                  <c:v>-1.1717099999999999E-2</c:v>
                </c:pt>
                <c:pt idx="970" formatCode="General">
                  <c:v>-1.18724E-2</c:v>
                </c:pt>
                <c:pt idx="971" formatCode="General">
                  <c:v>-1.20129E-2</c:v>
                </c:pt>
                <c:pt idx="972" formatCode="General">
                  <c:v>-1.21507E-2</c:v>
                </c:pt>
                <c:pt idx="973" formatCode="General">
                  <c:v>-1.2262E-2</c:v>
                </c:pt>
                <c:pt idx="974" formatCode="General">
                  <c:v>-1.24171E-2</c:v>
                </c:pt>
                <c:pt idx="975" formatCode="General">
                  <c:v>-1.2548200000000001E-2</c:v>
                </c:pt>
                <c:pt idx="976" formatCode="General">
                  <c:v>-1.2696499999999999E-2</c:v>
                </c:pt>
                <c:pt idx="977" formatCode="General">
                  <c:v>-1.2806E-2</c:v>
                </c:pt>
                <c:pt idx="978" formatCode="General">
                  <c:v>-1.29455E-2</c:v>
                </c:pt>
                <c:pt idx="979" formatCode="General">
                  <c:v>-1.3076600000000001E-2</c:v>
                </c:pt>
                <c:pt idx="980" formatCode="General">
                  <c:v>-1.3238099999999999E-2</c:v>
                </c:pt>
                <c:pt idx="981" formatCode="General">
                  <c:v>-1.33396E-2</c:v>
                </c:pt>
                <c:pt idx="982" formatCode="General">
                  <c:v>-1.34898E-2</c:v>
                </c:pt>
                <c:pt idx="983" formatCode="General">
                  <c:v>-1.3613999999999999E-2</c:v>
                </c:pt>
                <c:pt idx="984" formatCode="General">
                  <c:v>-1.37606E-2</c:v>
                </c:pt>
                <c:pt idx="985" formatCode="General">
                  <c:v>-1.3874299999999999E-2</c:v>
                </c:pt>
                <c:pt idx="986" formatCode="General">
                  <c:v>-1.40041E-2</c:v>
                </c:pt>
                <c:pt idx="987" formatCode="General">
                  <c:v>-1.41248E-2</c:v>
                </c:pt>
                <c:pt idx="988" formatCode="General">
                  <c:v>-1.42857E-2</c:v>
                </c:pt>
                <c:pt idx="989" formatCode="General">
                  <c:v>-1.44283E-2</c:v>
                </c:pt>
                <c:pt idx="990" formatCode="General">
                  <c:v>-1.45478E-2</c:v>
                </c:pt>
                <c:pt idx="991" formatCode="General">
                  <c:v>-1.4689900000000001E-2</c:v>
                </c:pt>
                <c:pt idx="992" formatCode="General">
                  <c:v>-1.4824E-2</c:v>
                </c:pt>
                <c:pt idx="993" formatCode="General">
                  <c:v>-1.49479E-2</c:v>
                </c:pt>
                <c:pt idx="994" formatCode="General">
                  <c:v>-1.51168E-2</c:v>
                </c:pt>
                <c:pt idx="995" formatCode="General">
                  <c:v>-1.5240099999999999E-2</c:v>
                </c:pt>
                <c:pt idx="996" formatCode="General">
                  <c:v>-1.5377E-2</c:v>
                </c:pt>
                <c:pt idx="997" formatCode="General">
                  <c:v>-1.5511799999999999E-2</c:v>
                </c:pt>
                <c:pt idx="998" formatCode="General">
                  <c:v>-1.56595E-2</c:v>
                </c:pt>
                <c:pt idx="999" formatCode="General">
                  <c:v>-1.5797599999999998E-2</c:v>
                </c:pt>
                <c:pt idx="1000" formatCode="General">
                  <c:v>-1.5952299999999999E-2</c:v>
                </c:pt>
                <c:pt idx="1001" formatCode="General">
                  <c:v>-1.6082300000000001E-2</c:v>
                </c:pt>
                <c:pt idx="1002" formatCode="General">
                  <c:v>-1.6241800000000001E-2</c:v>
                </c:pt>
                <c:pt idx="1003" formatCode="General">
                  <c:v>-1.6376700000000001E-2</c:v>
                </c:pt>
                <c:pt idx="1004" formatCode="General">
                  <c:v>-1.6518700000000001E-2</c:v>
                </c:pt>
                <c:pt idx="1005" formatCode="General">
                  <c:v>-1.6674899999999999E-2</c:v>
                </c:pt>
                <c:pt idx="1006" formatCode="General">
                  <c:v>-1.6839099999999999E-2</c:v>
                </c:pt>
                <c:pt idx="1007" formatCode="General">
                  <c:v>-1.6991900000000001E-2</c:v>
                </c:pt>
                <c:pt idx="1008" formatCode="General">
                  <c:v>-1.7157700000000001E-2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0-4840-B883-47BDCA778037}"/>
            </c:ext>
          </c:extLst>
        </c:ser>
        <c:ser>
          <c:idx val="1"/>
          <c:order val="1"/>
          <c:tx>
            <c:strRef>
              <c:f>'BY60C-8'!$C$1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'BY60C-8'!$A$2:$A$1010</c:f>
              <c:numCache>
                <c:formatCode>General</c:formatCode>
                <c:ptCount val="100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</c:numCache>
            </c:numRef>
          </c:xVal>
          <c:yVal>
            <c:numRef>
              <c:f>'BY60C-8'!$C$2:$C$1010</c:f>
              <c:numCache>
                <c:formatCode>0.00E+00</c:formatCode>
                <c:ptCount val="1009"/>
                <c:pt idx="0">
                  <c:v>1.05414E-5</c:v>
                </c:pt>
                <c:pt idx="1">
                  <c:v>7.3908999999999998E-6</c:v>
                </c:pt>
                <c:pt idx="2">
                  <c:v>-4.5366400000000002E-6</c:v>
                </c:pt>
                <c:pt idx="3">
                  <c:v>-1.2737500000000001E-6</c:v>
                </c:pt>
                <c:pt idx="4">
                  <c:v>2.23981E-6</c:v>
                </c:pt>
                <c:pt idx="5">
                  <c:v>-3.9883099999999997E-17</c:v>
                </c:pt>
                <c:pt idx="6">
                  <c:v>2.7854299999999999E-5</c:v>
                </c:pt>
                <c:pt idx="7" formatCode="General">
                  <c:v>3.3154899999999999E-4</c:v>
                </c:pt>
                <c:pt idx="8" formatCode="General">
                  <c:v>5.8190399999999995E-4</c:v>
                </c:pt>
                <c:pt idx="9" formatCode="General">
                  <c:v>8.3392000000000004E-4</c:v>
                </c:pt>
                <c:pt idx="10" formatCode="General">
                  <c:v>1.11217E-3</c:v>
                </c:pt>
                <c:pt idx="11" formatCode="General">
                  <c:v>1.3831900000000001E-3</c:v>
                </c:pt>
                <c:pt idx="12" formatCode="General">
                  <c:v>1.65076E-3</c:v>
                </c:pt>
                <c:pt idx="13" formatCode="General">
                  <c:v>1.7178499999999999E-3</c:v>
                </c:pt>
                <c:pt idx="14" formatCode="General">
                  <c:v>1.4388300000000001E-3</c:v>
                </c:pt>
                <c:pt idx="15" formatCode="General">
                  <c:v>1.1616599999999999E-3</c:v>
                </c:pt>
                <c:pt idx="16" formatCode="General">
                  <c:v>8.8483500000000005E-4</c:v>
                </c:pt>
                <c:pt idx="17" formatCode="General">
                  <c:v>6.1342700000000005E-4</c:v>
                </c:pt>
                <c:pt idx="18" formatCode="General">
                  <c:v>3.5733999999999999E-4</c:v>
                </c:pt>
                <c:pt idx="19" formatCode="General">
                  <c:v>1.54537E-4</c:v>
                </c:pt>
                <c:pt idx="20" formatCode="General">
                  <c:v>4.0544399999999998E-4</c:v>
                </c:pt>
                <c:pt idx="21" formatCode="General">
                  <c:v>6.6613000000000002E-4</c:v>
                </c:pt>
                <c:pt idx="22" formatCode="General">
                  <c:v>9.3404999999999996E-4</c:v>
                </c:pt>
                <c:pt idx="23" formatCode="General">
                  <c:v>1.21579E-3</c:v>
                </c:pt>
                <c:pt idx="24" formatCode="General">
                  <c:v>1.4943599999999999E-3</c:v>
                </c:pt>
                <c:pt idx="25" formatCode="General">
                  <c:v>1.7590800000000001E-3</c:v>
                </c:pt>
                <c:pt idx="26" formatCode="General">
                  <c:v>2.04031E-3</c:v>
                </c:pt>
                <c:pt idx="27" formatCode="General">
                  <c:v>2.3337499999999999E-3</c:v>
                </c:pt>
                <c:pt idx="28" formatCode="General">
                  <c:v>2.6089400000000001E-3</c:v>
                </c:pt>
                <c:pt idx="29" formatCode="General">
                  <c:v>2.9029699999999999E-3</c:v>
                </c:pt>
                <c:pt idx="30" formatCode="General">
                  <c:v>3.2165700000000002E-3</c:v>
                </c:pt>
                <c:pt idx="31" formatCode="General">
                  <c:v>3.5075699999999998E-3</c:v>
                </c:pt>
                <c:pt idx="32" formatCode="General">
                  <c:v>3.71223E-3</c:v>
                </c:pt>
                <c:pt idx="33" formatCode="General">
                  <c:v>3.45473E-3</c:v>
                </c:pt>
                <c:pt idx="34" formatCode="General">
                  <c:v>3.1721800000000001E-3</c:v>
                </c:pt>
                <c:pt idx="35" formatCode="General">
                  <c:v>2.8637699999999999E-3</c:v>
                </c:pt>
                <c:pt idx="36" formatCode="General">
                  <c:v>2.57815E-3</c:v>
                </c:pt>
                <c:pt idx="37" formatCode="General">
                  <c:v>2.2967999999999999E-3</c:v>
                </c:pt>
                <c:pt idx="38" formatCode="General">
                  <c:v>2.0058099999999998E-3</c:v>
                </c:pt>
                <c:pt idx="39" formatCode="General">
                  <c:v>1.7187000000000001E-3</c:v>
                </c:pt>
                <c:pt idx="40" formatCode="General">
                  <c:v>1.42406E-3</c:v>
                </c:pt>
                <c:pt idx="41" formatCode="General">
                  <c:v>1.1420499999999999E-3</c:v>
                </c:pt>
                <c:pt idx="42" formatCode="General">
                  <c:v>8.3937200000000001E-4</c:v>
                </c:pt>
                <c:pt idx="43" formatCode="General">
                  <c:v>5.5375699999999999E-4</c:v>
                </c:pt>
                <c:pt idx="44" formatCode="General">
                  <c:v>5.0244500000000002E-4</c:v>
                </c:pt>
                <c:pt idx="45" formatCode="General">
                  <c:v>7.8972099999999996E-4</c:v>
                </c:pt>
                <c:pt idx="46" formatCode="General">
                  <c:v>1.06131E-3</c:v>
                </c:pt>
                <c:pt idx="47" formatCode="General">
                  <c:v>1.33551E-3</c:v>
                </c:pt>
                <c:pt idx="48" formatCode="General">
                  <c:v>1.63587E-3</c:v>
                </c:pt>
                <c:pt idx="49" formatCode="General">
                  <c:v>1.9084099999999999E-3</c:v>
                </c:pt>
                <c:pt idx="50" formatCode="General">
                  <c:v>2.1995999999999999E-3</c:v>
                </c:pt>
                <c:pt idx="51" formatCode="General">
                  <c:v>2.48708E-3</c:v>
                </c:pt>
                <c:pt idx="52" formatCode="General">
                  <c:v>2.7728800000000001E-3</c:v>
                </c:pt>
                <c:pt idx="53" formatCode="General">
                  <c:v>3.08837E-3</c:v>
                </c:pt>
                <c:pt idx="54" formatCode="General">
                  <c:v>3.3769400000000001E-3</c:v>
                </c:pt>
                <c:pt idx="55" formatCode="General">
                  <c:v>3.6700600000000002E-3</c:v>
                </c:pt>
                <c:pt idx="56" formatCode="General">
                  <c:v>4.0120900000000003E-3</c:v>
                </c:pt>
                <c:pt idx="57" formatCode="General">
                  <c:v>4.3180299999999996E-3</c:v>
                </c:pt>
                <c:pt idx="58" formatCode="General">
                  <c:v>4.6524299999999999E-3</c:v>
                </c:pt>
                <c:pt idx="59" formatCode="General">
                  <c:v>5.0040900000000001E-3</c:v>
                </c:pt>
                <c:pt idx="60" formatCode="General">
                  <c:v>5.3671999999999999E-3</c:v>
                </c:pt>
                <c:pt idx="61" formatCode="General">
                  <c:v>5.7154199999999997E-3</c:v>
                </c:pt>
                <c:pt idx="62" formatCode="General">
                  <c:v>5.9983399999999996E-3</c:v>
                </c:pt>
                <c:pt idx="63" formatCode="General">
                  <c:v>5.7437199999999999E-3</c:v>
                </c:pt>
                <c:pt idx="64" formatCode="General">
                  <c:v>5.4954399999999999E-3</c:v>
                </c:pt>
                <c:pt idx="65" formatCode="General">
                  <c:v>5.1910300000000001E-3</c:v>
                </c:pt>
                <c:pt idx="66" formatCode="General">
                  <c:v>4.8856400000000001E-3</c:v>
                </c:pt>
                <c:pt idx="67" formatCode="General">
                  <c:v>4.59225E-3</c:v>
                </c:pt>
                <c:pt idx="68" formatCode="General">
                  <c:v>4.2969499999999999E-3</c:v>
                </c:pt>
                <c:pt idx="69" formatCode="General">
                  <c:v>3.9854799999999996E-3</c:v>
                </c:pt>
                <c:pt idx="70" formatCode="General">
                  <c:v>3.6476899999999999E-3</c:v>
                </c:pt>
                <c:pt idx="71" formatCode="General">
                  <c:v>3.3599599999999999E-3</c:v>
                </c:pt>
                <c:pt idx="72" formatCode="General">
                  <c:v>3.0161099999999998E-3</c:v>
                </c:pt>
                <c:pt idx="73" formatCode="General">
                  <c:v>2.69235E-3</c:v>
                </c:pt>
                <c:pt idx="74" formatCode="General">
                  <c:v>2.3993899999999999E-3</c:v>
                </c:pt>
                <c:pt idx="75" formatCode="General">
                  <c:v>2.0747500000000002E-3</c:v>
                </c:pt>
                <c:pt idx="76" formatCode="General">
                  <c:v>1.7719599999999999E-3</c:v>
                </c:pt>
                <c:pt idx="77" formatCode="General">
                  <c:v>1.46828E-3</c:v>
                </c:pt>
                <c:pt idx="78" formatCode="General">
                  <c:v>1.1525999999999999E-3</c:v>
                </c:pt>
                <c:pt idx="79" formatCode="General">
                  <c:v>1.0462500000000001E-3</c:v>
                </c:pt>
                <c:pt idx="80" formatCode="General">
                  <c:v>1.3412299999999999E-3</c:v>
                </c:pt>
                <c:pt idx="81" formatCode="General">
                  <c:v>1.6335E-3</c:v>
                </c:pt>
                <c:pt idx="82" formatCode="General">
                  <c:v>1.91388E-3</c:v>
                </c:pt>
                <c:pt idx="83" formatCode="General">
                  <c:v>2.2159699999999998E-3</c:v>
                </c:pt>
                <c:pt idx="84" formatCode="General">
                  <c:v>2.5137699999999998E-3</c:v>
                </c:pt>
                <c:pt idx="85" formatCode="General">
                  <c:v>2.82504E-3</c:v>
                </c:pt>
                <c:pt idx="86" formatCode="General">
                  <c:v>3.13767E-3</c:v>
                </c:pt>
                <c:pt idx="87" formatCode="General">
                  <c:v>3.4385399999999999E-3</c:v>
                </c:pt>
                <c:pt idx="88" formatCode="General">
                  <c:v>3.7528800000000001E-3</c:v>
                </c:pt>
                <c:pt idx="89" formatCode="General">
                  <c:v>4.0825499999999999E-3</c:v>
                </c:pt>
                <c:pt idx="90" formatCode="General">
                  <c:v>4.3938199999999997E-3</c:v>
                </c:pt>
                <c:pt idx="91" formatCode="General">
                  <c:v>4.7235999999999997E-3</c:v>
                </c:pt>
                <c:pt idx="92" formatCode="General">
                  <c:v>5.0264200000000002E-3</c:v>
                </c:pt>
                <c:pt idx="93" formatCode="General">
                  <c:v>5.3550899999999999E-3</c:v>
                </c:pt>
                <c:pt idx="94" formatCode="General">
                  <c:v>5.6771699999999996E-3</c:v>
                </c:pt>
                <c:pt idx="95" formatCode="General">
                  <c:v>5.9990699999999996E-3</c:v>
                </c:pt>
                <c:pt idx="96" formatCode="General">
                  <c:v>6.3463699999999996E-3</c:v>
                </c:pt>
                <c:pt idx="97" formatCode="General">
                  <c:v>6.6700300000000004E-3</c:v>
                </c:pt>
                <c:pt idx="98" formatCode="General">
                  <c:v>7.0626899999999999E-3</c:v>
                </c:pt>
                <c:pt idx="99" formatCode="General">
                  <c:v>7.4357499999999997E-3</c:v>
                </c:pt>
                <c:pt idx="100" formatCode="General">
                  <c:v>7.8070099999999996E-3</c:v>
                </c:pt>
                <c:pt idx="101" formatCode="General">
                  <c:v>8.2013099999999999E-3</c:v>
                </c:pt>
                <c:pt idx="102" formatCode="General">
                  <c:v>8.5491200000000003E-3</c:v>
                </c:pt>
                <c:pt idx="103" formatCode="General">
                  <c:v>8.3263499999999997E-3</c:v>
                </c:pt>
                <c:pt idx="104" formatCode="General">
                  <c:v>8.0398599999999994E-3</c:v>
                </c:pt>
                <c:pt idx="105" formatCode="General">
                  <c:v>7.7490900000000001E-3</c:v>
                </c:pt>
                <c:pt idx="106" formatCode="General">
                  <c:v>7.4476899999999999E-3</c:v>
                </c:pt>
                <c:pt idx="107" formatCode="General">
                  <c:v>7.1380300000000001E-3</c:v>
                </c:pt>
                <c:pt idx="108" formatCode="General">
                  <c:v>6.8161300000000001E-3</c:v>
                </c:pt>
                <c:pt idx="109" formatCode="General">
                  <c:v>6.5222300000000004E-3</c:v>
                </c:pt>
                <c:pt idx="110" formatCode="General">
                  <c:v>6.20771E-3</c:v>
                </c:pt>
                <c:pt idx="111" formatCode="General">
                  <c:v>5.8892700000000003E-3</c:v>
                </c:pt>
                <c:pt idx="112" formatCode="General">
                  <c:v>5.5734399999999998E-3</c:v>
                </c:pt>
                <c:pt idx="113" formatCode="General">
                  <c:v>5.2258499999999998E-3</c:v>
                </c:pt>
                <c:pt idx="114" formatCode="General">
                  <c:v>4.8933700000000002E-3</c:v>
                </c:pt>
                <c:pt idx="115" formatCode="General">
                  <c:v>4.5585000000000001E-3</c:v>
                </c:pt>
                <c:pt idx="116" formatCode="General">
                  <c:v>4.2155700000000001E-3</c:v>
                </c:pt>
                <c:pt idx="117" formatCode="General">
                  <c:v>3.8597700000000002E-3</c:v>
                </c:pt>
                <c:pt idx="118" formatCode="General">
                  <c:v>3.52301E-3</c:v>
                </c:pt>
                <c:pt idx="119" formatCode="General">
                  <c:v>3.1665899999999999E-3</c:v>
                </c:pt>
                <c:pt idx="120" formatCode="General">
                  <c:v>2.8292199999999999E-3</c:v>
                </c:pt>
                <c:pt idx="121" formatCode="General">
                  <c:v>2.48781E-3</c:v>
                </c:pt>
                <c:pt idx="122" formatCode="General">
                  <c:v>2.1505700000000001E-3</c:v>
                </c:pt>
                <c:pt idx="123" formatCode="General">
                  <c:v>1.82066E-3</c:v>
                </c:pt>
                <c:pt idx="124" formatCode="General">
                  <c:v>2.00833E-3</c:v>
                </c:pt>
                <c:pt idx="125" formatCode="General">
                  <c:v>2.31132E-3</c:v>
                </c:pt>
                <c:pt idx="126" formatCode="General">
                  <c:v>2.6043699999999999E-3</c:v>
                </c:pt>
                <c:pt idx="127" formatCode="General">
                  <c:v>2.9286E-3</c:v>
                </c:pt>
                <c:pt idx="128" formatCode="General">
                  <c:v>3.2726600000000002E-3</c:v>
                </c:pt>
                <c:pt idx="129" formatCode="General">
                  <c:v>3.58158E-3</c:v>
                </c:pt>
                <c:pt idx="130" formatCode="General">
                  <c:v>3.91268E-3</c:v>
                </c:pt>
                <c:pt idx="131" formatCode="General">
                  <c:v>4.2375499999999997E-3</c:v>
                </c:pt>
                <c:pt idx="132" formatCode="General">
                  <c:v>4.5606400000000004E-3</c:v>
                </c:pt>
                <c:pt idx="133" formatCode="General">
                  <c:v>4.9028300000000004E-3</c:v>
                </c:pt>
                <c:pt idx="134" formatCode="General">
                  <c:v>5.2496299999999999E-3</c:v>
                </c:pt>
                <c:pt idx="135" formatCode="General">
                  <c:v>5.57881E-3</c:v>
                </c:pt>
                <c:pt idx="136" formatCode="General">
                  <c:v>5.9035199999999998E-3</c:v>
                </c:pt>
                <c:pt idx="137" formatCode="General">
                  <c:v>6.2498099999999997E-3</c:v>
                </c:pt>
                <c:pt idx="138" formatCode="General">
                  <c:v>6.5588799999999996E-3</c:v>
                </c:pt>
                <c:pt idx="139" formatCode="General">
                  <c:v>6.9086900000000003E-3</c:v>
                </c:pt>
                <c:pt idx="140" formatCode="General">
                  <c:v>7.24349E-3</c:v>
                </c:pt>
                <c:pt idx="141" formatCode="General">
                  <c:v>7.5570300000000002E-3</c:v>
                </c:pt>
                <c:pt idx="142" formatCode="General">
                  <c:v>7.8917499999999995E-3</c:v>
                </c:pt>
                <c:pt idx="143" formatCode="General">
                  <c:v>8.2591399999999999E-3</c:v>
                </c:pt>
                <c:pt idx="144" formatCode="General">
                  <c:v>8.57721E-3</c:v>
                </c:pt>
                <c:pt idx="145" formatCode="General">
                  <c:v>8.9412099999999998E-3</c:v>
                </c:pt>
                <c:pt idx="146" formatCode="General">
                  <c:v>9.3123400000000005E-3</c:v>
                </c:pt>
                <c:pt idx="147" formatCode="General">
                  <c:v>9.6927999999999997E-3</c:v>
                </c:pt>
                <c:pt idx="148" formatCode="General">
                  <c:v>1.00675E-2</c:v>
                </c:pt>
                <c:pt idx="149" formatCode="General">
                  <c:v>1.0475699999999999E-2</c:v>
                </c:pt>
                <c:pt idx="150" formatCode="General">
                  <c:v>1.08697E-2</c:v>
                </c:pt>
                <c:pt idx="151" formatCode="General">
                  <c:v>1.1186700000000001E-2</c:v>
                </c:pt>
                <c:pt idx="152" formatCode="General">
                  <c:v>1.09692E-2</c:v>
                </c:pt>
                <c:pt idx="153" formatCode="General">
                  <c:v>1.06864E-2</c:v>
                </c:pt>
                <c:pt idx="154" formatCode="General">
                  <c:v>1.0367599999999999E-2</c:v>
                </c:pt>
                <c:pt idx="155" formatCode="General">
                  <c:v>1.0055700000000001E-2</c:v>
                </c:pt>
                <c:pt idx="156" formatCode="General">
                  <c:v>9.75876E-3</c:v>
                </c:pt>
                <c:pt idx="157" formatCode="General">
                  <c:v>9.4538199999999999E-3</c:v>
                </c:pt>
                <c:pt idx="158" formatCode="General">
                  <c:v>9.1058500000000004E-3</c:v>
                </c:pt>
                <c:pt idx="159" formatCode="General">
                  <c:v>8.8080599999999995E-3</c:v>
                </c:pt>
                <c:pt idx="160" formatCode="General">
                  <c:v>8.4684800000000005E-3</c:v>
                </c:pt>
                <c:pt idx="161" formatCode="General">
                  <c:v>8.1335599999999997E-3</c:v>
                </c:pt>
                <c:pt idx="162" formatCode="General">
                  <c:v>7.8163299999999998E-3</c:v>
                </c:pt>
                <c:pt idx="163" formatCode="General">
                  <c:v>7.4904899999999998E-3</c:v>
                </c:pt>
                <c:pt idx="164" formatCode="General">
                  <c:v>7.12373E-3</c:v>
                </c:pt>
                <c:pt idx="165" formatCode="General">
                  <c:v>6.7997300000000004E-3</c:v>
                </c:pt>
                <c:pt idx="166" formatCode="General">
                  <c:v>6.4424499999999997E-3</c:v>
                </c:pt>
                <c:pt idx="167" formatCode="General">
                  <c:v>6.0917499999999999E-3</c:v>
                </c:pt>
                <c:pt idx="168" formatCode="General">
                  <c:v>5.7400999999999997E-3</c:v>
                </c:pt>
                <c:pt idx="169" formatCode="General">
                  <c:v>5.4059800000000003E-3</c:v>
                </c:pt>
                <c:pt idx="170" formatCode="General">
                  <c:v>5.0281600000000003E-3</c:v>
                </c:pt>
                <c:pt idx="171" formatCode="General">
                  <c:v>4.6750000000000003E-3</c:v>
                </c:pt>
                <c:pt idx="172" formatCode="General">
                  <c:v>4.3209600000000004E-3</c:v>
                </c:pt>
                <c:pt idx="173" formatCode="General">
                  <c:v>3.9253200000000004E-3</c:v>
                </c:pt>
                <c:pt idx="174" formatCode="General">
                  <c:v>3.5777500000000002E-3</c:v>
                </c:pt>
                <c:pt idx="175" formatCode="General">
                  <c:v>3.2141399999999999E-3</c:v>
                </c:pt>
                <c:pt idx="176" formatCode="General">
                  <c:v>2.84417E-3</c:v>
                </c:pt>
                <c:pt idx="177" formatCode="General">
                  <c:v>2.9771699999999999E-3</c:v>
                </c:pt>
                <c:pt idx="178" formatCode="General">
                  <c:v>3.2971599999999999E-3</c:v>
                </c:pt>
                <c:pt idx="179" formatCode="General">
                  <c:v>3.60202E-3</c:v>
                </c:pt>
                <c:pt idx="180" formatCode="General">
                  <c:v>3.9384199999999998E-3</c:v>
                </c:pt>
                <c:pt idx="181" formatCode="General">
                  <c:v>4.2999400000000004E-3</c:v>
                </c:pt>
                <c:pt idx="182" formatCode="General">
                  <c:v>4.62219E-3</c:v>
                </c:pt>
                <c:pt idx="183" formatCode="General">
                  <c:v>4.96789E-3</c:v>
                </c:pt>
                <c:pt idx="184" formatCode="General">
                  <c:v>5.3258300000000001E-3</c:v>
                </c:pt>
                <c:pt idx="185" formatCode="General">
                  <c:v>5.6785300000000002E-3</c:v>
                </c:pt>
                <c:pt idx="186" formatCode="General">
                  <c:v>5.9938500000000002E-3</c:v>
                </c:pt>
                <c:pt idx="187" formatCode="General">
                  <c:v>6.3493300000000003E-3</c:v>
                </c:pt>
                <c:pt idx="188" formatCode="General">
                  <c:v>6.6706600000000001E-3</c:v>
                </c:pt>
                <c:pt idx="189" formatCode="General">
                  <c:v>7.0181200000000001E-3</c:v>
                </c:pt>
                <c:pt idx="190" formatCode="General">
                  <c:v>7.3659800000000003E-3</c:v>
                </c:pt>
                <c:pt idx="191" formatCode="General">
                  <c:v>7.72458E-3</c:v>
                </c:pt>
                <c:pt idx="192" formatCode="General">
                  <c:v>8.0423300000000003E-3</c:v>
                </c:pt>
                <c:pt idx="193" formatCode="General">
                  <c:v>8.4009400000000008E-3</c:v>
                </c:pt>
                <c:pt idx="194" formatCode="General">
                  <c:v>8.7403099999999994E-3</c:v>
                </c:pt>
                <c:pt idx="195" formatCode="General">
                  <c:v>9.0765800000000008E-3</c:v>
                </c:pt>
                <c:pt idx="196" formatCode="General">
                  <c:v>9.4253300000000009E-3</c:v>
                </c:pt>
                <c:pt idx="197" formatCode="General">
                  <c:v>9.7830199999999999E-3</c:v>
                </c:pt>
                <c:pt idx="198" formatCode="General">
                  <c:v>1.01037E-2</c:v>
                </c:pt>
                <c:pt idx="199" formatCode="General">
                  <c:v>1.0462000000000001E-2</c:v>
                </c:pt>
                <c:pt idx="200" formatCode="General">
                  <c:v>1.08433E-2</c:v>
                </c:pt>
                <c:pt idx="201" formatCode="General">
                  <c:v>1.11707E-2</c:v>
                </c:pt>
                <c:pt idx="202" formatCode="General">
                  <c:v>1.15437E-2</c:v>
                </c:pt>
                <c:pt idx="203" formatCode="General">
                  <c:v>1.19072E-2</c:v>
                </c:pt>
                <c:pt idx="204" formatCode="General">
                  <c:v>1.22661E-2</c:v>
                </c:pt>
                <c:pt idx="205" formatCode="General">
                  <c:v>1.2664E-2</c:v>
                </c:pt>
                <c:pt idx="206" formatCode="General">
                  <c:v>1.30346E-2</c:v>
                </c:pt>
                <c:pt idx="207" formatCode="General">
                  <c:v>1.34147E-2</c:v>
                </c:pt>
                <c:pt idx="208" formatCode="General">
                  <c:v>1.3804E-2</c:v>
                </c:pt>
                <c:pt idx="209" formatCode="General">
                  <c:v>1.36369E-2</c:v>
                </c:pt>
                <c:pt idx="210" formatCode="General">
                  <c:v>1.3336000000000001E-2</c:v>
                </c:pt>
                <c:pt idx="211" formatCode="General">
                  <c:v>1.3030999999999999E-2</c:v>
                </c:pt>
                <c:pt idx="212" formatCode="General">
                  <c:v>1.2731900000000001E-2</c:v>
                </c:pt>
                <c:pt idx="213" formatCode="General">
                  <c:v>1.2404E-2</c:v>
                </c:pt>
                <c:pt idx="214" formatCode="General">
                  <c:v>1.2083999999999999E-2</c:v>
                </c:pt>
                <c:pt idx="215" formatCode="General">
                  <c:v>1.1773199999999999E-2</c:v>
                </c:pt>
                <c:pt idx="216" formatCode="General">
                  <c:v>1.14392E-2</c:v>
                </c:pt>
                <c:pt idx="217" formatCode="General">
                  <c:v>1.11021E-2</c:v>
                </c:pt>
                <c:pt idx="218" formatCode="General">
                  <c:v>1.07955E-2</c:v>
                </c:pt>
                <c:pt idx="219" formatCode="General">
                  <c:v>1.04397E-2</c:v>
                </c:pt>
                <c:pt idx="220" formatCode="General">
                  <c:v>1.00959E-2</c:v>
                </c:pt>
                <c:pt idx="221" formatCode="General">
                  <c:v>9.7774200000000002E-3</c:v>
                </c:pt>
                <c:pt idx="222" formatCode="General">
                  <c:v>9.4288900000000005E-3</c:v>
                </c:pt>
                <c:pt idx="223" formatCode="General">
                  <c:v>9.0680199999999996E-3</c:v>
                </c:pt>
                <c:pt idx="224" formatCode="General">
                  <c:v>8.7215599999999997E-3</c:v>
                </c:pt>
                <c:pt idx="225" formatCode="General">
                  <c:v>8.3518499999999992E-3</c:v>
                </c:pt>
                <c:pt idx="226" formatCode="General">
                  <c:v>8.0099000000000004E-3</c:v>
                </c:pt>
                <c:pt idx="227" formatCode="General">
                  <c:v>7.64367E-3</c:v>
                </c:pt>
                <c:pt idx="228" formatCode="General">
                  <c:v>7.2872400000000004E-3</c:v>
                </c:pt>
                <c:pt idx="229" formatCode="General">
                  <c:v>6.9031099999999996E-3</c:v>
                </c:pt>
                <c:pt idx="230" formatCode="General">
                  <c:v>6.5365099999999997E-3</c:v>
                </c:pt>
                <c:pt idx="231" formatCode="General">
                  <c:v>6.16097E-3</c:v>
                </c:pt>
                <c:pt idx="232" formatCode="General">
                  <c:v>5.78591E-3</c:v>
                </c:pt>
                <c:pt idx="233" formatCode="General">
                  <c:v>5.4313800000000004E-3</c:v>
                </c:pt>
                <c:pt idx="234" formatCode="General">
                  <c:v>5.0327000000000002E-3</c:v>
                </c:pt>
                <c:pt idx="235" formatCode="General">
                  <c:v>4.66002E-3</c:v>
                </c:pt>
                <c:pt idx="236" formatCode="General">
                  <c:v>4.3123700000000003E-3</c:v>
                </c:pt>
                <c:pt idx="237" formatCode="General">
                  <c:v>3.9420899999999997E-3</c:v>
                </c:pt>
                <c:pt idx="238" formatCode="General">
                  <c:v>4.1275000000000001E-3</c:v>
                </c:pt>
                <c:pt idx="239" formatCode="General">
                  <c:v>4.4556500000000002E-3</c:v>
                </c:pt>
                <c:pt idx="240" formatCode="General">
                  <c:v>4.7854500000000001E-3</c:v>
                </c:pt>
                <c:pt idx="241" formatCode="General">
                  <c:v>5.1382800000000003E-3</c:v>
                </c:pt>
                <c:pt idx="242" formatCode="General">
                  <c:v>5.4863999999999998E-3</c:v>
                </c:pt>
                <c:pt idx="243" formatCode="General">
                  <c:v>5.8207099999999998E-3</c:v>
                </c:pt>
                <c:pt idx="244" formatCode="General">
                  <c:v>6.18142E-3</c:v>
                </c:pt>
                <c:pt idx="245" formatCode="General">
                  <c:v>6.5217799999999996E-3</c:v>
                </c:pt>
                <c:pt idx="246" formatCode="General">
                  <c:v>6.8913899999999998E-3</c:v>
                </c:pt>
                <c:pt idx="247" formatCode="General">
                  <c:v>7.2600499999999997E-3</c:v>
                </c:pt>
                <c:pt idx="248" formatCode="General">
                  <c:v>7.6180800000000002E-3</c:v>
                </c:pt>
                <c:pt idx="249" formatCode="General">
                  <c:v>7.9496099999999993E-3</c:v>
                </c:pt>
                <c:pt idx="250" formatCode="General">
                  <c:v>8.3105899999999996E-3</c:v>
                </c:pt>
                <c:pt idx="251" formatCode="General">
                  <c:v>8.6696700000000008E-3</c:v>
                </c:pt>
                <c:pt idx="252" formatCode="General">
                  <c:v>9.0150100000000004E-3</c:v>
                </c:pt>
                <c:pt idx="253" formatCode="General">
                  <c:v>9.3921200000000003E-3</c:v>
                </c:pt>
                <c:pt idx="254" formatCode="General">
                  <c:v>9.7386499999999997E-3</c:v>
                </c:pt>
                <c:pt idx="255" formatCode="General">
                  <c:v>1.0086100000000001E-2</c:v>
                </c:pt>
                <c:pt idx="256" formatCode="General">
                  <c:v>1.0453799999999999E-2</c:v>
                </c:pt>
                <c:pt idx="257" formatCode="General">
                  <c:v>1.0792100000000001E-2</c:v>
                </c:pt>
                <c:pt idx="258" formatCode="General">
                  <c:v>1.1141099999999999E-2</c:v>
                </c:pt>
                <c:pt idx="259" formatCode="General">
                  <c:v>1.15061E-2</c:v>
                </c:pt>
                <c:pt idx="260" formatCode="General">
                  <c:v>1.18572E-2</c:v>
                </c:pt>
                <c:pt idx="261" formatCode="General">
                  <c:v>1.21963E-2</c:v>
                </c:pt>
                <c:pt idx="262" formatCode="General">
                  <c:v>1.2541699999999999E-2</c:v>
                </c:pt>
                <c:pt idx="263" formatCode="General">
                  <c:v>1.29161E-2</c:v>
                </c:pt>
                <c:pt idx="264" formatCode="General">
                  <c:v>1.3243700000000001E-2</c:v>
                </c:pt>
                <c:pt idx="265" formatCode="General">
                  <c:v>1.363E-2</c:v>
                </c:pt>
                <c:pt idx="266" formatCode="General">
                  <c:v>1.39755E-2</c:v>
                </c:pt>
                <c:pt idx="267" formatCode="General">
                  <c:v>1.4329100000000001E-2</c:v>
                </c:pt>
                <c:pt idx="268" formatCode="General">
                  <c:v>1.47204E-2</c:v>
                </c:pt>
                <c:pt idx="269" formatCode="General">
                  <c:v>1.50993E-2</c:v>
                </c:pt>
                <c:pt idx="270" formatCode="General">
                  <c:v>1.5477299999999999E-2</c:v>
                </c:pt>
                <c:pt idx="271" formatCode="General">
                  <c:v>1.5871099999999999E-2</c:v>
                </c:pt>
                <c:pt idx="272" formatCode="General">
                  <c:v>1.62442E-2</c:v>
                </c:pt>
                <c:pt idx="273" formatCode="General">
                  <c:v>1.6414600000000001E-2</c:v>
                </c:pt>
                <c:pt idx="274" formatCode="General">
                  <c:v>1.6094199999999999E-2</c:v>
                </c:pt>
                <c:pt idx="275" formatCode="General">
                  <c:v>1.5810999999999999E-2</c:v>
                </c:pt>
                <c:pt idx="276" formatCode="General">
                  <c:v>1.5485499999999999E-2</c:v>
                </c:pt>
                <c:pt idx="277" formatCode="General">
                  <c:v>1.51611E-2</c:v>
                </c:pt>
                <c:pt idx="278" formatCode="General">
                  <c:v>1.48834E-2</c:v>
                </c:pt>
                <c:pt idx="279" formatCode="General">
                  <c:v>1.4552900000000001E-2</c:v>
                </c:pt>
                <c:pt idx="280" formatCode="General">
                  <c:v>1.42005E-2</c:v>
                </c:pt>
                <c:pt idx="281" formatCode="General">
                  <c:v>1.3873999999999999E-2</c:v>
                </c:pt>
                <c:pt idx="282" formatCode="General">
                  <c:v>1.3539600000000001E-2</c:v>
                </c:pt>
                <c:pt idx="283" formatCode="General">
                  <c:v>1.32043E-2</c:v>
                </c:pt>
                <c:pt idx="284" formatCode="General">
                  <c:v>1.28583E-2</c:v>
                </c:pt>
                <c:pt idx="285" formatCode="General">
                  <c:v>1.2498E-2</c:v>
                </c:pt>
                <c:pt idx="286" formatCode="General">
                  <c:v>1.2168399999999999E-2</c:v>
                </c:pt>
                <c:pt idx="287" formatCode="General">
                  <c:v>1.1824899999999999E-2</c:v>
                </c:pt>
                <c:pt idx="288" formatCode="General">
                  <c:v>1.14579E-2</c:v>
                </c:pt>
                <c:pt idx="289" formatCode="General">
                  <c:v>1.10898E-2</c:v>
                </c:pt>
                <c:pt idx="290" formatCode="General">
                  <c:v>1.07423E-2</c:v>
                </c:pt>
                <c:pt idx="291" formatCode="General">
                  <c:v>1.0349799999999999E-2</c:v>
                </c:pt>
                <c:pt idx="292" formatCode="General">
                  <c:v>9.9863999999999994E-3</c:v>
                </c:pt>
                <c:pt idx="293" formatCode="General">
                  <c:v>9.6441800000000005E-3</c:v>
                </c:pt>
                <c:pt idx="294" formatCode="General">
                  <c:v>9.2486800000000004E-3</c:v>
                </c:pt>
                <c:pt idx="295" formatCode="General">
                  <c:v>8.8731000000000001E-3</c:v>
                </c:pt>
                <c:pt idx="296" formatCode="General">
                  <c:v>8.5098299999999995E-3</c:v>
                </c:pt>
                <c:pt idx="297" formatCode="General">
                  <c:v>8.1125499999999996E-3</c:v>
                </c:pt>
                <c:pt idx="298" formatCode="General">
                  <c:v>7.74313E-3</c:v>
                </c:pt>
                <c:pt idx="299" formatCode="General">
                  <c:v>7.3516900000000001E-3</c:v>
                </c:pt>
                <c:pt idx="300" formatCode="General">
                  <c:v>6.9593299999999997E-3</c:v>
                </c:pt>
                <c:pt idx="301" formatCode="General">
                  <c:v>6.58189E-3</c:v>
                </c:pt>
                <c:pt idx="302" formatCode="General">
                  <c:v>6.1965299999999996E-3</c:v>
                </c:pt>
                <c:pt idx="303" formatCode="General">
                  <c:v>5.8014800000000004E-3</c:v>
                </c:pt>
                <c:pt idx="304" formatCode="General">
                  <c:v>5.4168200000000001E-3</c:v>
                </c:pt>
                <c:pt idx="305" formatCode="General">
                  <c:v>5.1256699999999997E-3</c:v>
                </c:pt>
                <c:pt idx="306" formatCode="General">
                  <c:v>5.3735299999999996E-3</c:v>
                </c:pt>
                <c:pt idx="307" formatCode="General">
                  <c:v>5.6899699999999999E-3</c:v>
                </c:pt>
                <c:pt idx="308" formatCode="General">
                  <c:v>6.0405600000000004E-3</c:v>
                </c:pt>
                <c:pt idx="309" formatCode="General">
                  <c:v>6.3981400000000001E-3</c:v>
                </c:pt>
                <c:pt idx="310" formatCode="General">
                  <c:v>6.7425200000000001E-3</c:v>
                </c:pt>
                <c:pt idx="311" formatCode="General">
                  <c:v>7.1082000000000003E-3</c:v>
                </c:pt>
                <c:pt idx="312" formatCode="General">
                  <c:v>7.4801499999999996E-3</c:v>
                </c:pt>
                <c:pt idx="313" formatCode="General">
                  <c:v>7.8223100000000007E-3</c:v>
                </c:pt>
                <c:pt idx="314" formatCode="General">
                  <c:v>8.2097100000000003E-3</c:v>
                </c:pt>
                <c:pt idx="315" formatCode="General">
                  <c:v>8.5793299999999996E-3</c:v>
                </c:pt>
                <c:pt idx="316" formatCode="General">
                  <c:v>8.9334500000000008E-3</c:v>
                </c:pt>
                <c:pt idx="317" formatCode="General">
                  <c:v>9.3154199999999996E-3</c:v>
                </c:pt>
                <c:pt idx="318" formatCode="General">
                  <c:v>9.6817699999999993E-3</c:v>
                </c:pt>
                <c:pt idx="319" formatCode="General">
                  <c:v>1.00267E-2</c:v>
                </c:pt>
                <c:pt idx="320" formatCode="General">
                  <c:v>1.04055E-2</c:v>
                </c:pt>
                <c:pt idx="321" formatCode="General">
                  <c:v>1.07765E-2</c:v>
                </c:pt>
                <c:pt idx="322" formatCode="General">
                  <c:v>1.11333E-2</c:v>
                </c:pt>
                <c:pt idx="323" formatCode="General">
                  <c:v>1.14976E-2</c:v>
                </c:pt>
                <c:pt idx="324" formatCode="General">
                  <c:v>1.18645E-2</c:v>
                </c:pt>
                <c:pt idx="325" formatCode="General">
                  <c:v>1.2206399999999999E-2</c:v>
                </c:pt>
                <c:pt idx="326" formatCode="General">
                  <c:v>1.25819E-2</c:v>
                </c:pt>
                <c:pt idx="327" formatCode="General">
                  <c:v>1.2931E-2</c:v>
                </c:pt>
                <c:pt idx="328" formatCode="General">
                  <c:v>1.3281299999999999E-2</c:v>
                </c:pt>
                <c:pt idx="329" formatCode="General">
                  <c:v>1.3648199999999999E-2</c:v>
                </c:pt>
                <c:pt idx="330" formatCode="General">
                  <c:v>1.4009499999999999E-2</c:v>
                </c:pt>
                <c:pt idx="331" formatCode="General">
                  <c:v>1.43511E-2</c:v>
                </c:pt>
                <c:pt idx="332" formatCode="General">
                  <c:v>1.47131E-2</c:v>
                </c:pt>
                <c:pt idx="333" formatCode="General">
                  <c:v>1.5076600000000001E-2</c:v>
                </c:pt>
                <c:pt idx="334" formatCode="General">
                  <c:v>1.54281E-2</c:v>
                </c:pt>
                <c:pt idx="335" formatCode="General">
                  <c:v>1.58131E-2</c:v>
                </c:pt>
                <c:pt idx="336" formatCode="General">
                  <c:v>1.6175100000000001E-2</c:v>
                </c:pt>
                <c:pt idx="337" formatCode="General">
                  <c:v>1.6535899999999999E-2</c:v>
                </c:pt>
                <c:pt idx="338" formatCode="General">
                  <c:v>1.69295E-2</c:v>
                </c:pt>
                <c:pt idx="339" formatCode="General">
                  <c:v>1.72935E-2</c:v>
                </c:pt>
                <c:pt idx="340" formatCode="General">
                  <c:v>1.7668199999999998E-2</c:v>
                </c:pt>
                <c:pt idx="341" formatCode="General">
                  <c:v>1.8084200000000002E-2</c:v>
                </c:pt>
                <c:pt idx="342" formatCode="General">
                  <c:v>1.8443899999999999E-2</c:v>
                </c:pt>
                <c:pt idx="343" formatCode="General">
                  <c:v>1.88323E-2</c:v>
                </c:pt>
                <c:pt idx="344" formatCode="General">
                  <c:v>1.9110200000000001E-2</c:v>
                </c:pt>
                <c:pt idx="345" formatCode="General">
                  <c:v>1.8853600000000002E-2</c:v>
                </c:pt>
                <c:pt idx="346" formatCode="General">
                  <c:v>1.8535200000000002E-2</c:v>
                </c:pt>
                <c:pt idx="347" formatCode="General">
                  <c:v>1.8212699999999998E-2</c:v>
                </c:pt>
                <c:pt idx="348" formatCode="General">
                  <c:v>1.7893699999999998E-2</c:v>
                </c:pt>
                <c:pt idx="349" formatCode="General">
                  <c:v>1.7556700000000001E-2</c:v>
                </c:pt>
                <c:pt idx="350" formatCode="General">
                  <c:v>1.7252699999999999E-2</c:v>
                </c:pt>
                <c:pt idx="351" formatCode="General">
                  <c:v>1.6914200000000001E-2</c:v>
                </c:pt>
                <c:pt idx="352" formatCode="General">
                  <c:v>1.6572900000000002E-2</c:v>
                </c:pt>
                <c:pt idx="353" formatCode="General">
                  <c:v>1.6255599999999999E-2</c:v>
                </c:pt>
                <c:pt idx="354" formatCode="General">
                  <c:v>1.5915700000000001E-2</c:v>
                </c:pt>
                <c:pt idx="355" formatCode="General">
                  <c:v>1.5559E-2</c:v>
                </c:pt>
                <c:pt idx="356" formatCode="General">
                  <c:v>1.52227E-2</c:v>
                </c:pt>
                <c:pt idx="357" formatCode="General">
                  <c:v>1.48687E-2</c:v>
                </c:pt>
                <c:pt idx="358" formatCode="General">
                  <c:v>1.44966E-2</c:v>
                </c:pt>
                <c:pt idx="359" formatCode="General">
                  <c:v>1.41467E-2</c:v>
                </c:pt>
                <c:pt idx="360" formatCode="General">
                  <c:v>1.3796900000000001E-2</c:v>
                </c:pt>
                <c:pt idx="361" formatCode="General">
                  <c:v>1.34051E-2</c:v>
                </c:pt>
                <c:pt idx="362" formatCode="General">
                  <c:v>1.30578E-2</c:v>
                </c:pt>
                <c:pt idx="363" formatCode="General">
                  <c:v>1.2683699999999999E-2</c:v>
                </c:pt>
                <c:pt idx="364" formatCode="General">
                  <c:v>1.2304300000000001E-2</c:v>
                </c:pt>
                <c:pt idx="365" formatCode="General">
                  <c:v>1.19287E-2</c:v>
                </c:pt>
                <c:pt idx="366" formatCode="General">
                  <c:v>1.15417E-2</c:v>
                </c:pt>
                <c:pt idx="367" formatCode="General">
                  <c:v>1.11448E-2</c:v>
                </c:pt>
                <c:pt idx="368" formatCode="General">
                  <c:v>1.07937E-2</c:v>
                </c:pt>
                <c:pt idx="369" formatCode="General">
                  <c:v>1.03845E-2</c:v>
                </c:pt>
                <c:pt idx="370" formatCode="General">
                  <c:v>9.9929400000000005E-3</c:v>
                </c:pt>
                <c:pt idx="371" formatCode="General">
                  <c:v>9.6084599999999992E-3</c:v>
                </c:pt>
                <c:pt idx="372" formatCode="General">
                  <c:v>9.2101800000000001E-3</c:v>
                </c:pt>
                <c:pt idx="373" formatCode="General">
                  <c:v>8.8204500000000005E-3</c:v>
                </c:pt>
                <c:pt idx="374" formatCode="General">
                  <c:v>8.4349100000000003E-3</c:v>
                </c:pt>
                <c:pt idx="375" formatCode="General">
                  <c:v>8.0212100000000008E-3</c:v>
                </c:pt>
                <c:pt idx="376" formatCode="General">
                  <c:v>7.6159599999999997E-3</c:v>
                </c:pt>
                <c:pt idx="377" formatCode="General">
                  <c:v>7.2586500000000002E-3</c:v>
                </c:pt>
                <c:pt idx="378" formatCode="General">
                  <c:v>6.84433E-3</c:v>
                </c:pt>
                <c:pt idx="379" formatCode="General">
                  <c:v>6.4446E-3</c:v>
                </c:pt>
                <c:pt idx="380" formatCode="General">
                  <c:v>6.4739799999999998E-3</c:v>
                </c:pt>
                <c:pt idx="381" formatCode="General">
                  <c:v>6.8316399999999999E-3</c:v>
                </c:pt>
                <c:pt idx="382" formatCode="General">
                  <c:v>7.1810499999999996E-3</c:v>
                </c:pt>
                <c:pt idx="383" formatCode="General">
                  <c:v>7.52143E-3</c:v>
                </c:pt>
                <c:pt idx="384" formatCode="General">
                  <c:v>7.8929199999999995E-3</c:v>
                </c:pt>
                <c:pt idx="385" formatCode="General">
                  <c:v>8.2764199999999996E-3</c:v>
                </c:pt>
                <c:pt idx="386" formatCode="General">
                  <c:v>8.6329600000000003E-3</c:v>
                </c:pt>
                <c:pt idx="387" formatCode="General">
                  <c:v>9.0064900000000007E-3</c:v>
                </c:pt>
                <c:pt idx="388" formatCode="General">
                  <c:v>9.3958700000000006E-3</c:v>
                </c:pt>
                <c:pt idx="389" formatCode="General">
                  <c:v>9.7647199999999993E-3</c:v>
                </c:pt>
                <c:pt idx="390" formatCode="General">
                  <c:v>1.0146199999999999E-2</c:v>
                </c:pt>
                <c:pt idx="391" formatCode="General">
                  <c:v>1.05462E-2</c:v>
                </c:pt>
                <c:pt idx="392" formatCode="General">
                  <c:v>1.0888500000000001E-2</c:v>
                </c:pt>
                <c:pt idx="393" formatCode="General">
                  <c:v>1.12719E-2</c:v>
                </c:pt>
                <c:pt idx="394" formatCode="General">
                  <c:v>1.16645E-2</c:v>
                </c:pt>
                <c:pt idx="395" formatCode="General">
                  <c:v>1.20105E-2</c:v>
                </c:pt>
                <c:pt idx="396" formatCode="General">
                  <c:v>1.23882E-2</c:v>
                </c:pt>
                <c:pt idx="397" formatCode="General">
                  <c:v>1.27733E-2</c:v>
                </c:pt>
                <c:pt idx="398" formatCode="General">
                  <c:v>1.31506E-2</c:v>
                </c:pt>
                <c:pt idx="399" formatCode="General">
                  <c:v>1.35094E-2</c:v>
                </c:pt>
                <c:pt idx="400" formatCode="General">
                  <c:v>1.3878100000000001E-2</c:v>
                </c:pt>
                <c:pt idx="401" formatCode="General">
                  <c:v>1.42287E-2</c:v>
                </c:pt>
                <c:pt idx="402" formatCode="General">
                  <c:v>1.46085E-2</c:v>
                </c:pt>
                <c:pt idx="403" formatCode="General">
                  <c:v>1.49646E-2</c:v>
                </c:pt>
                <c:pt idx="404" formatCode="General">
                  <c:v>1.5322799999999999E-2</c:v>
                </c:pt>
                <c:pt idx="405" formatCode="General">
                  <c:v>1.5673300000000001E-2</c:v>
                </c:pt>
                <c:pt idx="406" formatCode="General">
                  <c:v>1.6072900000000001E-2</c:v>
                </c:pt>
                <c:pt idx="407" formatCode="General">
                  <c:v>1.64201E-2</c:v>
                </c:pt>
                <c:pt idx="408" formatCode="General">
                  <c:v>1.6787900000000001E-2</c:v>
                </c:pt>
                <c:pt idx="409" formatCode="General">
                  <c:v>1.7167700000000001E-2</c:v>
                </c:pt>
                <c:pt idx="410" formatCode="General">
                  <c:v>1.7512400000000001E-2</c:v>
                </c:pt>
                <c:pt idx="411" formatCode="General">
                  <c:v>1.78923E-2</c:v>
                </c:pt>
                <c:pt idx="412" formatCode="General">
                  <c:v>1.82696E-2</c:v>
                </c:pt>
                <c:pt idx="413" formatCode="General">
                  <c:v>1.86131E-2</c:v>
                </c:pt>
                <c:pt idx="414" formatCode="General">
                  <c:v>1.9010599999999999E-2</c:v>
                </c:pt>
                <c:pt idx="415" formatCode="General">
                  <c:v>1.9370200000000001E-2</c:v>
                </c:pt>
                <c:pt idx="416" formatCode="General">
                  <c:v>1.9750899999999998E-2</c:v>
                </c:pt>
                <c:pt idx="417" formatCode="General">
                  <c:v>2.0147600000000002E-2</c:v>
                </c:pt>
                <c:pt idx="418" formatCode="General">
                  <c:v>2.0524400000000002E-2</c:v>
                </c:pt>
                <c:pt idx="419" formatCode="General">
                  <c:v>2.0929699999999999E-2</c:v>
                </c:pt>
                <c:pt idx="420" formatCode="General">
                  <c:v>2.1311400000000001E-2</c:v>
                </c:pt>
                <c:pt idx="421" formatCode="General">
                  <c:v>2.1694399999999999E-2</c:v>
                </c:pt>
                <c:pt idx="422" formatCode="General">
                  <c:v>2.17434E-2</c:v>
                </c:pt>
                <c:pt idx="423" formatCode="General">
                  <c:v>2.14548E-2</c:v>
                </c:pt>
                <c:pt idx="424" formatCode="General">
                  <c:v>2.11358E-2</c:v>
                </c:pt>
                <c:pt idx="425" formatCode="General">
                  <c:v>2.0796499999999999E-2</c:v>
                </c:pt>
                <c:pt idx="426" formatCode="General">
                  <c:v>2.0474800000000001E-2</c:v>
                </c:pt>
                <c:pt idx="427" formatCode="General">
                  <c:v>2.0141800000000001E-2</c:v>
                </c:pt>
                <c:pt idx="428" formatCode="General">
                  <c:v>1.98178E-2</c:v>
                </c:pt>
                <c:pt idx="429" formatCode="General">
                  <c:v>1.9474600000000002E-2</c:v>
                </c:pt>
                <c:pt idx="430" formatCode="General">
                  <c:v>1.91325E-2</c:v>
                </c:pt>
                <c:pt idx="431" formatCode="General">
                  <c:v>1.88013E-2</c:v>
                </c:pt>
                <c:pt idx="432" formatCode="General">
                  <c:v>1.84432E-2</c:v>
                </c:pt>
                <c:pt idx="433" formatCode="General">
                  <c:v>1.8088099999999999E-2</c:v>
                </c:pt>
                <c:pt idx="434" formatCode="General">
                  <c:v>1.77345E-2</c:v>
                </c:pt>
                <c:pt idx="435" formatCode="General">
                  <c:v>1.7382100000000001E-2</c:v>
                </c:pt>
                <c:pt idx="436" formatCode="General">
                  <c:v>1.70317E-2</c:v>
                </c:pt>
                <c:pt idx="437" formatCode="General">
                  <c:v>1.6657999999999999E-2</c:v>
                </c:pt>
                <c:pt idx="438" formatCode="General">
                  <c:v>1.6298099999999999E-2</c:v>
                </c:pt>
                <c:pt idx="439" formatCode="General">
                  <c:v>1.5946599999999998E-2</c:v>
                </c:pt>
                <c:pt idx="440" formatCode="General">
                  <c:v>1.5550100000000001E-2</c:v>
                </c:pt>
                <c:pt idx="441" formatCode="General">
                  <c:v>1.51871E-2</c:v>
                </c:pt>
                <c:pt idx="442" formatCode="General">
                  <c:v>1.4805199999999999E-2</c:v>
                </c:pt>
                <c:pt idx="443" formatCode="General">
                  <c:v>1.43981E-2</c:v>
                </c:pt>
                <c:pt idx="444" formatCode="General">
                  <c:v>1.40304E-2</c:v>
                </c:pt>
                <c:pt idx="445" formatCode="General">
                  <c:v>1.3648E-2</c:v>
                </c:pt>
                <c:pt idx="446" formatCode="General">
                  <c:v>1.3231E-2</c:v>
                </c:pt>
                <c:pt idx="447" formatCode="General">
                  <c:v>1.28542E-2</c:v>
                </c:pt>
                <c:pt idx="448" formatCode="General">
                  <c:v>1.24481E-2</c:v>
                </c:pt>
                <c:pt idx="449" formatCode="General">
                  <c:v>1.20415E-2</c:v>
                </c:pt>
                <c:pt idx="450" formatCode="General">
                  <c:v>1.16624E-2</c:v>
                </c:pt>
                <c:pt idx="451" formatCode="General">
                  <c:v>1.1266200000000001E-2</c:v>
                </c:pt>
                <c:pt idx="452" formatCode="General">
                  <c:v>1.0869999999999999E-2</c:v>
                </c:pt>
                <c:pt idx="453" formatCode="General">
                  <c:v>1.0465199999999999E-2</c:v>
                </c:pt>
                <c:pt idx="454" formatCode="General">
                  <c:v>1.00337E-2</c:v>
                </c:pt>
                <c:pt idx="455" formatCode="General">
                  <c:v>9.6469799999999994E-3</c:v>
                </c:pt>
                <c:pt idx="456" formatCode="General">
                  <c:v>9.2541700000000008E-3</c:v>
                </c:pt>
                <c:pt idx="457" formatCode="General">
                  <c:v>8.8341200000000009E-3</c:v>
                </c:pt>
                <c:pt idx="458" formatCode="General">
                  <c:v>8.4309199999999997E-3</c:v>
                </c:pt>
                <c:pt idx="459" formatCode="General">
                  <c:v>8.0180900000000003E-3</c:v>
                </c:pt>
                <c:pt idx="460" formatCode="General">
                  <c:v>7.6536099999999999E-3</c:v>
                </c:pt>
                <c:pt idx="461" formatCode="General">
                  <c:v>7.8746000000000007E-3</c:v>
                </c:pt>
                <c:pt idx="462" formatCode="General">
                  <c:v>8.20654E-3</c:v>
                </c:pt>
                <c:pt idx="463" formatCode="General">
                  <c:v>8.5566600000000007E-3</c:v>
                </c:pt>
                <c:pt idx="464" formatCode="General">
                  <c:v>8.9549E-3</c:v>
                </c:pt>
                <c:pt idx="465" formatCode="General">
                  <c:v>9.3378699999999999E-3</c:v>
                </c:pt>
                <c:pt idx="466" formatCode="General">
                  <c:v>9.6828399999999998E-3</c:v>
                </c:pt>
                <c:pt idx="467" formatCode="General">
                  <c:v>1.00801E-2</c:v>
                </c:pt>
                <c:pt idx="468" formatCode="General">
                  <c:v>1.0479499999999999E-2</c:v>
                </c:pt>
                <c:pt idx="469" formatCode="General">
                  <c:v>1.0829800000000001E-2</c:v>
                </c:pt>
                <c:pt idx="470" formatCode="General">
                  <c:v>1.1246600000000001E-2</c:v>
                </c:pt>
                <c:pt idx="471" formatCode="General">
                  <c:v>1.1613399999999999E-2</c:v>
                </c:pt>
                <c:pt idx="472" formatCode="General">
                  <c:v>1.1980599999999999E-2</c:v>
                </c:pt>
                <c:pt idx="473" formatCode="General">
                  <c:v>1.2390399999999999E-2</c:v>
                </c:pt>
                <c:pt idx="474" formatCode="General">
                  <c:v>1.27729E-2</c:v>
                </c:pt>
                <c:pt idx="475" formatCode="General">
                  <c:v>1.3150800000000001E-2</c:v>
                </c:pt>
                <c:pt idx="476" formatCode="General">
                  <c:v>1.35549E-2</c:v>
                </c:pt>
                <c:pt idx="477" formatCode="General">
                  <c:v>1.3915800000000001E-2</c:v>
                </c:pt>
                <c:pt idx="478" formatCode="General">
                  <c:v>1.42852E-2</c:v>
                </c:pt>
                <c:pt idx="479" formatCode="General">
                  <c:v>1.4693899999999999E-2</c:v>
                </c:pt>
                <c:pt idx="480" formatCode="General">
                  <c:v>1.50603E-2</c:v>
                </c:pt>
                <c:pt idx="481" formatCode="General">
                  <c:v>1.5423900000000001E-2</c:v>
                </c:pt>
                <c:pt idx="482" formatCode="General">
                  <c:v>1.5812699999999999E-2</c:v>
                </c:pt>
                <c:pt idx="483" formatCode="General">
                  <c:v>1.6190699999999999E-2</c:v>
                </c:pt>
                <c:pt idx="484" formatCode="General">
                  <c:v>1.6547699999999999E-2</c:v>
                </c:pt>
                <c:pt idx="485" formatCode="General">
                  <c:v>1.6943099999999999E-2</c:v>
                </c:pt>
                <c:pt idx="486" formatCode="General">
                  <c:v>1.7307900000000001E-2</c:v>
                </c:pt>
                <c:pt idx="487" formatCode="General">
                  <c:v>1.7661799999999998E-2</c:v>
                </c:pt>
                <c:pt idx="488" formatCode="General">
                  <c:v>1.8045200000000001E-2</c:v>
                </c:pt>
                <c:pt idx="489" formatCode="General">
                  <c:v>1.8395999999999999E-2</c:v>
                </c:pt>
                <c:pt idx="490" formatCode="General">
                  <c:v>1.8771599999999999E-2</c:v>
                </c:pt>
                <c:pt idx="491" formatCode="General">
                  <c:v>1.9132900000000001E-2</c:v>
                </c:pt>
                <c:pt idx="492" formatCode="General">
                  <c:v>1.9506300000000001E-2</c:v>
                </c:pt>
                <c:pt idx="493" formatCode="General">
                  <c:v>1.9880100000000001E-2</c:v>
                </c:pt>
                <c:pt idx="494" formatCode="General">
                  <c:v>2.0251999999999999E-2</c:v>
                </c:pt>
                <c:pt idx="495" formatCode="General">
                  <c:v>2.0615100000000001E-2</c:v>
                </c:pt>
                <c:pt idx="496" formatCode="General">
                  <c:v>2.1004800000000001E-2</c:v>
                </c:pt>
                <c:pt idx="497" formatCode="General">
                  <c:v>2.13765E-2</c:v>
                </c:pt>
                <c:pt idx="498" formatCode="General">
                  <c:v>2.1756000000000001E-2</c:v>
                </c:pt>
                <c:pt idx="499" formatCode="General">
                  <c:v>2.21371E-2</c:v>
                </c:pt>
                <c:pt idx="500" formatCode="General">
                  <c:v>2.2530700000000001E-2</c:v>
                </c:pt>
                <c:pt idx="501" formatCode="General">
                  <c:v>2.2918899999999999E-2</c:v>
                </c:pt>
                <c:pt idx="502" formatCode="General">
                  <c:v>2.3311599999999998E-2</c:v>
                </c:pt>
                <c:pt idx="503" formatCode="General">
                  <c:v>2.37051E-2</c:v>
                </c:pt>
                <c:pt idx="504" formatCode="General">
                  <c:v>2.4118299999999999E-2</c:v>
                </c:pt>
                <c:pt idx="505" formatCode="General">
                  <c:v>2.4529100000000002E-2</c:v>
                </c:pt>
                <c:pt idx="506" formatCode="General">
                  <c:v>2.4509400000000001E-2</c:v>
                </c:pt>
                <c:pt idx="507" formatCode="General">
                  <c:v>2.41947E-2</c:v>
                </c:pt>
                <c:pt idx="508" formatCode="General">
                  <c:v>2.3882E-2</c:v>
                </c:pt>
                <c:pt idx="509" formatCode="General">
                  <c:v>2.3567299999999999E-2</c:v>
                </c:pt>
                <c:pt idx="510" formatCode="General">
                  <c:v>2.3229099999999999E-2</c:v>
                </c:pt>
                <c:pt idx="511" formatCode="General">
                  <c:v>2.2894899999999999E-2</c:v>
                </c:pt>
                <c:pt idx="512" formatCode="General">
                  <c:v>2.2569599999999999E-2</c:v>
                </c:pt>
                <c:pt idx="513" formatCode="General">
                  <c:v>2.22212E-2</c:v>
                </c:pt>
                <c:pt idx="514" formatCode="General">
                  <c:v>2.1863799999999999E-2</c:v>
                </c:pt>
                <c:pt idx="515" formatCode="General">
                  <c:v>2.1529400000000001E-2</c:v>
                </c:pt>
                <c:pt idx="516" formatCode="General">
                  <c:v>2.11825E-2</c:v>
                </c:pt>
                <c:pt idx="517" formatCode="General">
                  <c:v>2.08028E-2</c:v>
                </c:pt>
                <c:pt idx="518" formatCode="General">
                  <c:v>2.0458199999999999E-2</c:v>
                </c:pt>
                <c:pt idx="519" formatCode="General">
                  <c:v>2.0081399999999999E-2</c:v>
                </c:pt>
                <c:pt idx="520" formatCode="General">
                  <c:v>1.97208E-2</c:v>
                </c:pt>
                <c:pt idx="521" formatCode="General">
                  <c:v>1.9382099999999999E-2</c:v>
                </c:pt>
                <c:pt idx="522" formatCode="General">
                  <c:v>1.8976E-2</c:v>
                </c:pt>
                <c:pt idx="523" formatCode="General">
                  <c:v>1.8656699999999998E-2</c:v>
                </c:pt>
                <c:pt idx="524" formatCode="General">
                  <c:v>1.82749E-2</c:v>
                </c:pt>
                <c:pt idx="525" formatCode="General">
                  <c:v>1.7877400000000002E-2</c:v>
                </c:pt>
                <c:pt idx="526" formatCode="General">
                  <c:v>1.74997E-2</c:v>
                </c:pt>
                <c:pt idx="527" formatCode="General">
                  <c:v>1.7121500000000001E-2</c:v>
                </c:pt>
                <c:pt idx="528" formatCode="General">
                  <c:v>1.6717300000000001E-2</c:v>
                </c:pt>
                <c:pt idx="529" formatCode="General">
                  <c:v>1.6344399999999999E-2</c:v>
                </c:pt>
                <c:pt idx="530" formatCode="General">
                  <c:v>1.5950099999999998E-2</c:v>
                </c:pt>
                <c:pt idx="531" formatCode="General">
                  <c:v>1.5521800000000001E-2</c:v>
                </c:pt>
                <c:pt idx="532" formatCode="General">
                  <c:v>1.51561E-2</c:v>
                </c:pt>
                <c:pt idx="533" formatCode="General">
                  <c:v>1.4739800000000001E-2</c:v>
                </c:pt>
                <c:pt idx="534" formatCode="General">
                  <c:v>1.43426E-2</c:v>
                </c:pt>
                <c:pt idx="535" formatCode="General">
                  <c:v>1.39446E-2</c:v>
                </c:pt>
                <c:pt idx="536" formatCode="General">
                  <c:v>1.35402E-2</c:v>
                </c:pt>
                <c:pt idx="537" formatCode="General">
                  <c:v>1.3114000000000001E-2</c:v>
                </c:pt>
                <c:pt idx="538" formatCode="General">
                  <c:v>1.272E-2</c:v>
                </c:pt>
                <c:pt idx="539" formatCode="General">
                  <c:v>1.22953E-2</c:v>
                </c:pt>
                <c:pt idx="540" formatCode="General">
                  <c:v>1.1883899999999999E-2</c:v>
                </c:pt>
                <c:pt idx="541" formatCode="General">
                  <c:v>1.14774E-2</c:v>
                </c:pt>
                <c:pt idx="542" formatCode="General">
                  <c:v>1.1049099999999999E-2</c:v>
                </c:pt>
                <c:pt idx="543" formatCode="General">
                  <c:v>1.0652699999999999E-2</c:v>
                </c:pt>
                <c:pt idx="544" formatCode="General">
                  <c:v>1.0257E-2</c:v>
                </c:pt>
                <c:pt idx="545" formatCode="General">
                  <c:v>9.8276500000000003E-3</c:v>
                </c:pt>
                <c:pt idx="546" formatCode="General">
                  <c:v>9.4335100000000009E-3</c:v>
                </c:pt>
                <c:pt idx="547" formatCode="General">
                  <c:v>9.0253199999999999E-3</c:v>
                </c:pt>
                <c:pt idx="548" formatCode="General">
                  <c:v>9.2049200000000001E-3</c:v>
                </c:pt>
                <c:pt idx="549" formatCode="General">
                  <c:v>9.5630000000000003E-3</c:v>
                </c:pt>
                <c:pt idx="550" formatCode="General">
                  <c:v>9.9243600000000001E-3</c:v>
                </c:pt>
                <c:pt idx="551" formatCode="General">
                  <c:v>1.0317E-2</c:v>
                </c:pt>
                <c:pt idx="552" formatCode="General">
                  <c:v>1.06868E-2</c:v>
                </c:pt>
                <c:pt idx="553" formatCode="General">
                  <c:v>1.10843E-2</c:v>
                </c:pt>
                <c:pt idx="554" formatCode="General">
                  <c:v>1.1465700000000001E-2</c:v>
                </c:pt>
                <c:pt idx="555" formatCode="General">
                  <c:v>1.18517E-2</c:v>
                </c:pt>
                <c:pt idx="556" formatCode="General">
                  <c:v>1.2260800000000001E-2</c:v>
                </c:pt>
                <c:pt idx="557" formatCode="General">
                  <c:v>1.26599E-2</c:v>
                </c:pt>
                <c:pt idx="558" formatCode="General">
                  <c:v>1.3028400000000001E-2</c:v>
                </c:pt>
                <c:pt idx="559" formatCode="General">
                  <c:v>1.3437299999999999E-2</c:v>
                </c:pt>
                <c:pt idx="560" formatCode="General">
                  <c:v>1.38336E-2</c:v>
                </c:pt>
                <c:pt idx="561" formatCode="General">
                  <c:v>1.4213099999999999E-2</c:v>
                </c:pt>
                <c:pt idx="562" formatCode="General">
                  <c:v>1.46105E-2</c:v>
                </c:pt>
                <c:pt idx="563" formatCode="General">
                  <c:v>1.50244E-2</c:v>
                </c:pt>
                <c:pt idx="564" formatCode="General">
                  <c:v>1.53936E-2</c:v>
                </c:pt>
                <c:pt idx="565" formatCode="General">
                  <c:v>1.57739E-2</c:v>
                </c:pt>
                <c:pt idx="566" formatCode="General">
                  <c:v>1.6176300000000001E-2</c:v>
                </c:pt>
                <c:pt idx="567" formatCode="General">
                  <c:v>1.6553200000000001E-2</c:v>
                </c:pt>
                <c:pt idx="568" formatCode="General">
                  <c:v>1.6946800000000001E-2</c:v>
                </c:pt>
                <c:pt idx="569" formatCode="General">
                  <c:v>1.7321599999999999E-2</c:v>
                </c:pt>
                <c:pt idx="570" formatCode="General">
                  <c:v>1.7714899999999999E-2</c:v>
                </c:pt>
                <c:pt idx="571" formatCode="General">
                  <c:v>1.8096600000000001E-2</c:v>
                </c:pt>
                <c:pt idx="572" formatCode="General">
                  <c:v>1.8465800000000001E-2</c:v>
                </c:pt>
                <c:pt idx="573" formatCode="General">
                  <c:v>1.8853499999999999E-2</c:v>
                </c:pt>
                <c:pt idx="574" formatCode="General">
                  <c:v>1.92424E-2</c:v>
                </c:pt>
                <c:pt idx="575" formatCode="General">
                  <c:v>1.9608500000000001E-2</c:v>
                </c:pt>
                <c:pt idx="576" formatCode="General">
                  <c:v>1.99936E-2</c:v>
                </c:pt>
                <c:pt idx="577" formatCode="General">
                  <c:v>2.03641E-2</c:v>
                </c:pt>
                <c:pt idx="578" formatCode="General">
                  <c:v>2.0737599999999998E-2</c:v>
                </c:pt>
                <c:pt idx="579" formatCode="General">
                  <c:v>2.1103E-2</c:v>
                </c:pt>
                <c:pt idx="580" formatCode="General">
                  <c:v>2.14875E-2</c:v>
                </c:pt>
                <c:pt idx="581" formatCode="General">
                  <c:v>2.1855900000000001E-2</c:v>
                </c:pt>
                <c:pt idx="582" formatCode="General">
                  <c:v>2.22305E-2</c:v>
                </c:pt>
                <c:pt idx="583" formatCode="General">
                  <c:v>2.2598799999999999E-2</c:v>
                </c:pt>
                <c:pt idx="584" formatCode="General">
                  <c:v>2.2952500000000001E-2</c:v>
                </c:pt>
                <c:pt idx="585" formatCode="General">
                  <c:v>2.33574E-2</c:v>
                </c:pt>
                <c:pt idx="586" formatCode="General">
                  <c:v>2.3722E-2</c:v>
                </c:pt>
                <c:pt idx="587" formatCode="General">
                  <c:v>2.4097299999999999E-2</c:v>
                </c:pt>
                <c:pt idx="588" formatCode="General">
                  <c:v>2.4501999999999999E-2</c:v>
                </c:pt>
                <c:pt idx="589" formatCode="General">
                  <c:v>2.48764E-2</c:v>
                </c:pt>
                <c:pt idx="590" formatCode="General">
                  <c:v>2.52708E-2</c:v>
                </c:pt>
                <c:pt idx="591" formatCode="General">
                  <c:v>2.5695599999999999E-2</c:v>
                </c:pt>
                <c:pt idx="592" formatCode="General">
                  <c:v>2.6076100000000001E-2</c:v>
                </c:pt>
                <c:pt idx="593" formatCode="General">
                  <c:v>2.6506800000000001E-2</c:v>
                </c:pt>
                <c:pt idx="594" formatCode="General">
                  <c:v>2.69123E-2</c:v>
                </c:pt>
                <c:pt idx="595" formatCode="General">
                  <c:v>2.73236E-2</c:v>
                </c:pt>
                <c:pt idx="596" formatCode="General">
                  <c:v>2.7777099999999999E-2</c:v>
                </c:pt>
                <c:pt idx="597" formatCode="General">
                  <c:v>2.8211400000000001E-2</c:v>
                </c:pt>
                <c:pt idx="598" formatCode="General">
                  <c:v>2.8626100000000002E-2</c:v>
                </c:pt>
                <c:pt idx="599" formatCode="General">
                  <c:v>2.9095099999999999E-2</c:v>
                </c:pt>
                <c:pt idx="600" formatCode="General">
                  <c:v>2.9537999999999998E-2</c:v>
                </c:pt>
                <c:pt idx="601" formatCode="General">
                  <c:v>2.9972100000000002E-2</c:v>
                </c:pt>
                <c:pt idx="602" formatCode="General">
                  <c:v>3.0447599999999998E-2</c:v>
                </c:pt>
                <c:pt idx="603" formatCode="General">
                  <c:v>3.0912100000000001E-2</c:v>
                </c:pt>
                <c:pt idx="604" formatCode="General">
                  <c:v>3.1353600000000002E-2</c:v>
                </c:pt>
                <c:pt idx="605" formatCode="General">
                  <c:v>3.1814000000000002E-2</c:v>
                </c:pt>
                <c:pt idx="606" formatCode="General">
                  <c:v>3.2012199999999998E-2</c:v>
                </c:pt>
                <c:pt idx="607" formatCode="General">
                  <c:v>3.1691400000000002E-2</c:v>
                </c:pt>
                <c:pt idx="608" formatCode="General">
                  <c:v>3.1362899999999999E-2</c:v>
                </c:pt>
                <c:pt idx="609" formatCode="General">
                  <c:v>3.1038300000000001E-2</c:v>
                </c:pt>
                <c:pt idx="610" formatCode="General">
                  <c:v>3.06845E-2</c:v>
                </c:pt>
                <c:pt idx="611" formatCode="General">
                  <c:v>3.0338799999999999E-2</c:v>
                </c:pt>
                <c:pt idx="612" formatCode="General">
                  <c:v>2.9993800000000001E-2</c:v>
                </c:pt>
                <c:pt idx="613" formatCode="General">
                  <c:v>2.9653100000000002E-2</c:v>
                </c:pt>
                <c:pt idx="614" formatCode="General">
                  <c:v>2.9293300000000001E-2</c:v>
                </c:pt>
                <c:pt idx="615" formatCode="General">
                  <c:v>2.8949900000000001E-2</c:v>
                </c:pt>
                <c:pt idx="616" formatCode="General">
                  <c:v>2.8605700000000001E-2</c:v>
                </c:pt>
                <c:pt idx="617" formatCode="General">
                  <c:v>2.8214300000000001E-2</c:v>
                </c:pt>
                <c:pt idx="618" formatCode="General">
                  <c:v>2.78681E-2</c:v>
                </c:pt>
                <c:pt idx="619" formatCode="General">
                  <c:v>2.75024E-2</c:v>
                </c:pt>
                <c:pt idx="620" formatCode="General">
                  <c:v>2.7129500000000001E-2</c:v>
                </c:pt>
                <c:pt idx="621" formatCode="General">
                  <c:v>2.67551E-2</c:v>
                </c:pt>
                <c:pt idx="622" formatCode="General">
                  <c:v>2.6390400000000001E-2</c:v>
                </c:pt>
                <c:pt idx="623" formatCode="General">
                  <c:v>2.6007099999999998E-2</c:v>
                </c:pt>
                <c:pt idx="624" formatCode="General">
                  <c:v>2.5612900000000001E-2</c:v>
                </c:pt>
                <c:pt idx="625" formatCode="General">
                  <c:v>2.52374E-2</c:v>
                </c:pt>
                <c:pt idx="626" formatCode="General">
                  <c:v>2.4841599999999998E-2</c:v>
                </c:pt>
                <c:pt idx="627" formatCode="General">
                  <c:v>2.4464099999999999E-2</c:v>
                </c:pt>
                <c:pt idx="628" formatCode="General">
                  <c:v>2.40561E-2</c:v>
                </c:pt>
                <c:pt idx="629" formatCode="General">
                  <c:v>2.3666400000000001E-2</c:v>
                </c:pt>
                <c:pt idx="630" formatCode="General">
                  <c:v>2.3267300000000001E-2</c:v>
                </c:pt>
                <c:pt idx="631" formatCode="General">
                  <c:v>2.2858400000000001E-2</c:v>
                </c:pt>
                <c:pt idx="632" formatCode="General">
                  <c:v>2.24583E-2</c:v>
                </c:pt>
                <c:pt idx="633" formatCode="General">
                  <c:v>2.2053699999999999E-2</c:v>
                </c:pt>
                <c:pt idx="634" formatCode="General">
                  <c:v>2.16277E-2</c:v>
                </c:pt>
                <c:pt idx="635" formatCode="General">
                  <c:v>2.1229499999999998E-2</c:v>
                </c:pt>
                <c:pt idx="636" formatCode="General">
                  <c:v>2.0823999999999999E-2</c:v>
                </c:pt>
                <c:pt idx="637" formatCode="General">
                  <c:v>2.0387099999999998E-2</c:v>
                </c:pt>
                <c:pt idx="638" formatCode="General">
                  <c:v>1.9995200000000001E-2</c:v>
                </c:pt>
                <c:pt idx="639" formatCode="General">
                  <c:v>1.95584E-2</c:v>
                </c:pt>
                <c:pt idx="640" formatCode="General">
                  <c:v>1.91396E-2</c:v>
                </c:pt>
                <c:pt idx="641" formatCode="General">
                  <c:v>1.8731000000000001E-2</c:v>
                </c:pt>
                <c:pt idx="642" formatCode="General">
                  <c:v>1.8273000000000001E-2</c:v>
                </c:pt>
                <c:pt idx="643" formatCode="General">
                  <c:v>1.7852799999999999E-2</c:v>
                </c:pt>
                <c:pt idx="644" formatCode="General">
                  <c:v>1.74412E-2</c:v>
                </c:pt>
                <c:pt idx="645" formatCode="General">
                  <c:v>1.7000399999999999E-2</c:v>
                </c:pt>
                <c:pt idx="646" formatCode="General">
                  <c:v>1.6565E-2</c:v>
                </c:pt>
                <c:pt idx="647" formatCode="General">
                  <c:v>1.6155599999999999E-2</c:v>
                </c:pt>
                <c:pt idx="648" formatCode="General">
                  <c:v>1.5722400000000001E-2</c:v>
                </c:pt>
                <c:pt idx="649" formatCode="General">
                  <c:v>1.5306500000000001E-2</c:v>
                </c:pt>
                <c:pt idx="650" formatCode="General">
                  <c:v>1.48687E-2</c:v>
                </c:pt>
                <c:pt idx="651" formatCode="General">
                  <c:v>1.4416999999999999E-2</c:v>
                </c:pt>
                <c:pt idx="652" formatCode="General">
                  <c:v>1.3996400000000001E-2</c:v>
                </c:pt>
                <c:pt idx="653" formatCode="General">
                  <c:v>1.35862E-2</c:v>
                </c:pt>
                <c:pt idx="654" formatCode="General">
                  <c:v>1.31378E-2</c:v>
                </c:pt>
                <c:pt idx="655" formatCode="General">
                  <c:v>1.27241E-2</c:v>
                </c:pt>
                <c:pt idx="656" formatCode="General">
                  <c:v>1.22749E-2</c:v>
                </c:pt>
                <c:pt idx="657" formatCode="General">
                  <c:v>1.20079E-2</c:v>
                </c:pt>
                <c:pt idx="658" formatCode="General">
                  <c:v>1.2361199999999999E-2</c:v>
                </c:pt>
                <c:pt idx="659" formatCode="General">
                  <c:v>1.2733299999999999E-2</c:v>
                </c:pt>
                <c:pt idx="660" formatCode="General">
                  <c:v>1.31153E-2</c:v>
                </c:pt>
                <c:pt idx="661" formatCode="General">
                  <c:v>1.3518499999999999E-2</c:v>
                </c:pt>
                <c:pt idx="662" formatCode="General">
                  <c:v>1.3920800000000001E-2</c:v>
                </c:pt>
                <c:pt idx="663" formatCode="General">
                  <c:v>1.4312800000000001E-2</c:v>
                </c:pt>
                <c:pt idx="664" formatCode="General">
                  <c:v>1.47452E-2</c:v>
                </c:pt>
                <c:pt idx="665" formatCode="General">
                  <c:v>1.5157500000000001E-2</c:v>
                </c:pt>
                <c:pt idx="666" formatCode="General">
                  <c:v>1.5559699999999999E-2</c:v>
                </c:pt>
                <c:pt idx="667" formatCode="General">
                  <c:v>1.5981700000000001E-2</c:v>
                </c:pt>
                <c:pt idx="668" formatCode="General">
                  <c:v>1.6379299999999999E-2</c:v>
                </c:pt>
                <c:pt idx="669" formatCode="General">
                  <c:v>1.6808900000000002E-2</c:v>
                </c:pt>
                <c:pt idx="670" formatCode="General">
                  <c:v>1.72135E-2</c:v>
                </c:pt>
                <c:pt idx="671" formatCode="General">
                  <c:v>1.7627899999999998E-2</c:v>
                </c:pt>
                <c:pt idx="672" formatCode="General">
                  <c:v>1.80296E-2</c:v>
                </c:pt>
                <c:pt idx="673" formatCode="General">
                  <c:v>1.84554E-2</c:v>
                </c:pt>
                <c:pt idx="674" formatCode="General">
                  <c:v>1.8837199999999998E-2</c:v>
                </c:pt>
                <c:pt idx="675" formatCode="General">
                  <c:v>1.9255299999999999E-2</c:v>
                </c:pt>
                <c:pt idx="676" formatCode="General">
                  <c:v>1.96852E-2</c:v>
                </c:pt>
                <c:pt idx="677" formatCode="General">
                  <c:v>2.0074999999999999E-2</c:v>
                </c:pt>
                <c:pt idx="678" formatCode="General">
                  <c:v>2.04855E-2</c:v>
                </c:pt>
                <c:pt idx="679" formatCode="General">
                  <c:v>2.0908900000000001E-2</c:v>
                </c:pt>
                <c:pt idx="680" formatCode="General">
                  <c:v>2.1288100000000001E-2</c:v>
                </c:pt>
                <c:pt idx="681" formatCode="General">
                  <c:v>2.1699599999999999E-2</c:v>
                </c:pt>
                <c:pt idx="682" formatCode="General">
                  <c:v>2.2116500000000001E-2</c:v>
                </c:pt>
                <c:pt idx="683" formatCode="General">
                  <c:v>2.2484299999999999E-2</c:v>
                </c:pt>
                <c:pt idx="684" formatCode="General">
                  <c:v>2.2896099999999999E-2</c:v>
                </c:pt>
                <c:pt idx="685" formatCode="General">
                  <c:v>2.3291200000000001E-2</c:v>
                </c:pt>
                <c:pt idx="686" formatCode="General">
                  <c:v>2.36904E-2</c:v>
                </c:pt>
                <c:pt idx="687" formatCode="General">
                  <c:v>2.4091100000000001E-2</c:v>
                </c:pt>
                <c:pt idx="688" formatCode="General">
                  <c:v>2.44721E-2</c:v>
                </c:pt>
                <c:pt idx="689" formatCode="General">
                  <c:v>2.48712E-2</c:v>
                </c:pt>
                <c:pt idx="690" formatCode="General">
                  <c:v>2.5278599999999998E-2</c:v>
                </c:pt>
                <c:pt idx="691" formatCode="General">
                  <c:v>2.5639499999999999E-2</c:v>
                </c:pt>
                <c:pt idx="692" formatCode="General">
                  <c:v>2.6030299999999999E-2</c:v>
                </c:pt>
                <c:pt idx="693" formatCode="General">
                  <c:v>2.6433000000000002E-2</c:v>
                </c:pt>
                <c:pt idx="694" formatCode="General">
                  <c:v>2.6833200000000001E-2</c:v>
                </c:pt>
                <c:pt idx="695" formatCode="General">
                  <c:v>2.7198900000000002E-2</c:v>
                </c:pt>
                <c:pt idx="696" formatCode="General">
                  <c:v>2.7609100000000001E-2</c:v>
                </c:pt>
                <c:pt idx="697" formatCode="General">
                  <c:v>2.7978900000000001E-2</c:v>
                </c:pt>
                <c:pt idx="698" formatCode="General">
                  <c:v>2.8375600000000001E-2</c:v>
                </c:pt>
                <c:pt idx="699" formatCode="General">
                  <c:v>2.87654E-2</c:v>
                </c:pt>
                <c:pt idx="700" formatCode="General">
                  <c:v>2.9149399999999999E-2</c:v>
                </c:pt>
                <c:pt idx="701" formatCode="General">
                  <c:v>2.9545200000000001E-2</c:v>
                </c:pt>
                <c:pt idx="702" formatCode="General">
                  <c:v>2.99292E-2</c:v>
                </c:pt>
                <c:pt idx="703" formatCode="General">
                  <c:v>3.0317E-2</c:v>
                </c:pt>
                <c:pt idx="704" formatCode="General">
                  <c:v>3.0723199999999999E-2</c:v>
                </c:pt>
                <c:pt idx="705" formatCode="General">
                  <c:v>3.1133999999999998E-2</c:v>
                </c:pt>
                <c:pt idx="706" formatCode="General">
                  <c:v>3.1518499999999998E-2</c:v>
                </c:pt>
                <c:pt idx="707" formatCode="General">
                  <c:v>3.1956999999999999E-2</c:v>
                </c:pt>
                <c:pt idx="708" formatCode="General">
                  <c:v>3.2358199999999997E-2</c:v>
                </c:pt>
                <c:pt idx="709" formatCode="General">
                  <c:v>3.2765099999999998E-2</c:v>
                </c:pt>
                <c:pt idx="710" formatCode="General">
                  <c:v>3.32193E-2</c:v>
                </c:pt>
                <c:pt idx="711" formatCode="General">
                  <c:v>3.3658399999999998E-2</c:v>
                </c:pt>
                <c:pt idx="712" formatCode="General">
                  <c:v>3.4096899999999999E-2</c:v>
                </c:pt>
                <c:pt idx="713" formatCode="General">
                  <c:v>3.4547700000000001E-2</c:v>
                </c:pt>
                <c:pt idx="714" formatCode="General">
                  <c:v>3.50088E-2</c:v>
                </c:pt>
                <c:pt idx="715" formatCode="General">
                  <c:v>3.5471999999999997E-2</c:v>
                </c:pt>
                <c:pt idx="716" formatCode="General">
                  <c:v>3.5953100000000002E-2</c:v>
                </c:pt>
                <c:pt idx="717" formatCode="General">
                  <c:v>3.6418800000000001E-2</c:v>
                </c:pt>
                <c:pt idx="718" formatCode="General">
                  <c:v>3.6893200000000001E-2</c:v>
                </c:pt>
                <c:pt idx="719" formatCode="General">
                  <c:v>3.7378500000000002E-2</c:v>
                </c:pt>
                <c:pt idx="720" formatCode="General">
                  <c:v>3.7868600000000002E-2</c:v>
                </c:pt>
                <c:pt idx="721" formatCode="General">
                  <c:v>3.8359600000000001E-2</c:v>
                </c:pt>
                <c:pt idx="722" formatCode="General">
                  <c:v>3.8858700000000003E-2</c:v>
                </c:pt>
                <c:pt idx="723" formatCode="General">
                  <c:v>3.9321799999999997E-2</c:v>
                </c:pt>
                <c:pt idx="724" formatCode="General">
                  <c:v>3.9846699999999999E-2</c:v>
                </c:pt>
                <c:pt idx="725" formatCode="General">
                  <c:v>4.0064000000000002E-2</c:v>
                </c:pt>
                <c:pt idx="726" formatCode="General">
                  <c:v>3.9746700000000003E-2</c:v>
                </c:pt>
                <c:pt idx="727" formatCode="General">
                  <c:v>3.9410199999999999E-2</c:v>
                </c:pt>
                <c:pt idx="728" formatCode="General">
                  <c:v>3.9078700000000001E-2</c:v>
                </c:pt>
                <c:pt idx="729" formatCode="General">
                  <c:v>3.8738700000000001E-2</c:v>
                </c:pt>
                <c:pt idx="730" formatCode="General">
                  <c:v>3.8377300000000003E-2</c:v>
                </c:pt>
                <c:pt idx="731" formatCode="General">
                  <c:v>3.8046400000000001E-2</c:v>
                </c:pt>
                <c:pt idx="732" formatCode="General">
                  <c:v>3.7659600000000001E-2</c:v>
                </c:pt>
                <c:pt idx="733" formatCode="General">
                  <c:v>3.7306300000000001E-2</c:v>
                </c:pt>
                <c:pt idx="734" formatCode="General">
                  <c:v>3.6950200000000002E-2</c:v>
                </c:pt>
                <c:pt idx="735" formatCode="General">
                  <c:v>3.6564300000000001E-2</c:v>
                </c:pt>
                <c:pt idx="736" formatCode="General">
                  <c:v>3.6200999999999997E-2</c:v>
                </c:pt>
                <c:pt idx="737" formatCode="General">
                  <c:v>3.58348E-2</c:v>
                </c:pt>
                <c:pt idx="738" formatCode="General">
                  <c:v>3.5457299999999997E-2</c:v>
                </c:pt>
                <c:pt idx="739" formatCode="General">
                  <c:v>3.5066600000000003E-2</c:v>
                </c:pt>
                <c:pt idx="740" formatCode="General">
                  <c:v>3.4687299999999997E-2</c:v>
                </c:pt>
                <c:pt idx="741" formatCode="General">
                  <c:v>3.4292900000000001E-2</c:v>
                </c:pt>
                <c:pt idx="742" formatCode="General">
                  <c:v>3.3897299999999998E-2</c:v>
                </c:pt>
                <c:pt idx="743" formatCode="General">
                  <c:v>3.3526500000000001E-2</c:v>
                </c:pt>
                <c:pt idx="744" formatCode="General">
                  <c:v>3.3108600000000002E-2</c:v>
                </c:pt>
                <c:pt idx="745" formatCode="General">
                  <c:v>3.2708399999999999E-2</c:v>
                </c:pt>
                <c:pt idx="746" formatCode="General">
                  <c:v>3.2324199999999997E-2</c:v>
                </c:pt>
                <c:pt idx="747" formatCode="General">
                  <c:v>3.1897200000000001E-2</c:v>
                </c:pt>
                <c:pt idx="748" formatCode="General">
                  <c:v>3.1488599999999999E-2</c:v>
                </c:pt>
                <c:pt idx="749" formatCode="General">
                  <c:v>3.1090599999999999E-2</c:v>
                </c:pt>
                <c:pt idx="750" formatCode="General">
                  <c:v>3.06746E-2</c:v>
                </c:pt>
                <c:pt idx="751" formatCode="General">
                  <c:v>3.0277700000000001E-2</c:v>
                </c:pt>
                <c:pt idx="752" formatCode="General">
                  <c:v>2.9855300000000001E-2</c:v>
                </c:pt>
                <c:pt idx="753" formatCode="General">
                  <c:v>2.9440299999999999E-2</c:v>
                </c:pt>
                <c:pt idx="754" formatCode="General">
                  <c:v>2.90161E-2</c:v>
                </c:pt>
                <c:pt idx="755" formatCode="General">
                  <c:v>2.8587600000000001E-2</c:v>
                </c:pt>
                <c:pt idx="756" formatCode="General">
                  <c:v>2.8166299999999998E-2</c:v>
                </c:pt>
                <c:pt idx="757" formatCode="General">
                  <c:v>2.7743899999999998E-2</c:v>
                </c:pt>
                <c:pt idx="758" formatCode="General">
                  <c:v>2.7304999999999999E-2</c:v>
                </c:pt>
                <c:pt idx="759" formatCode="General">
                  <c:v>2.6896099999999999E-2</c:v>
                </c:pt>
                <c:pt idx="760" formatCode="General">
                  <c:v>2.6453299999999999E-2</c:v>
                </c:pt>
                <c:pt idx="761" formatCode="General">
                  <c:v>2.60092E-2</c:v>
                </c:pt>
                <c:pt idx="762" formatCode="General">
                  <c:v>2.5585699999999999E-2</c:v>
                </c:pt>
                <c:pt idx="763" formatCode="General">
                  <c:v>2.5161099999999999E-2</c:v>
                </c:pt>
                <c:pt idx="764" formatCode="General">
                  <c:v>2.4711400000000001E-2</c:v>
                </c:pt>
                <c:pt idx="765" formatCode="General">
                  <c:v>2.4277900000000002E-2</c:v>
                </c:pt>
                <c:pt idx="766" formatCode="General">
                  <c:v>2.3818099999999998E-2</c:v>
                </c:pt>
                <c:pt idx="767" formatCode="General">
                  <c:v>2.3385199999999998E-2</c:v>
                </c:pt>
                <c:pt idx="768" formatCode="General">
                  <c:v>2.2953399999999999E-2</c:v>
                </c:pt>
                <c:pt idx="769" formatCode="General">
                  <c:v>2.2513700000000001E-2</c:v>
                </c:pt>
                <c:pt idx="770" formatCode="General">
                  <c:v>2.2064899999999998E-2</c:v>
                </c:pt>
                <c:pt idx="771" formatCode="General">
                  <c:v>2.1622599999999999E-2</c:v>
                </c:pt>
                <c:pt idx="772" formatCode="General">
                  <c:v>2.1189800000000002E-2</c:v>
                </c:pt>
                <c:pt idx="773" formatCode="General">
                  <c:v>2.0718799999999999E-2</c:v>
                </c:pt>
                <c:pt idx="774" formatCode="General">
                  <c:v>2.0297099999999998E-2</c:v>
                </c:pt>
                <c:pt idx="775" formatCode="General">
                  <c:v>1.9833199999999999E-2</c:v>
                </c:pt>
                <c:pt idx="776" formatCode="General">
                  <c:v>1.9404100000000001E-2</c:v>
                </c:pt>
                <c:pt idx="777" formatCode="General">
                  <c:v>1.8965900000000001E-2</c:v>
                </c:pt>
                <c:pt idx="778" formatCode="General">
                  <c:v>1.8505600000000001E-2</c:v>
                </c:pt>
                <c:pt idx="779" formatCode="General">
                  <c:v>1.80553E-2</c:v>
                </c:pt>
                <c:pt idx="780" formatCode="General">
                  <c:v>1.76277E-2</c:v>
                </c:pt>
                <c:pt idx="781" formatCode="General">
                  <c:v>1.7163100000000001E-2</c:v>
                </c:pt>
                <c:pt idx="782" formatCode="General">
                  <c:v>1.6735900000000001E-2</c:v>
                </c:pt>
                <c:pt idx="783" formatCode="General">
                  <c:v>1.6305199999999999E-2</c:v>
                </c:pt>
                <c:pt idx="784" formatCode="General">
                  <c:v>1.5847400000000001E-2</c:v>
                </c:pt>
                <c:pt idx="785" formatCode="General">
                  <c:v>1.5716899999999999E-2</c:v>
                </c:pt>
                <c:pt idx="786" formatCode="General">
                  <c:v>1.61087E-2</c:v>
                </c:pt>
                <c:pt idx="787" formatCode="General">
                  <c:v>1.6515100000000001E-2</c:v>
                </c:pt>
                <c:pt idx="788" formatCode="General">
                  <c:v>1.6906000000000001E-2</c:v>
                </c:pt>
                <c:pt idx="789" formatCode="General">
                  <c:v>1.73338E-2</c:v>
                </c:pt>
                <c:pt idx="790" formatCode="General">
                  <c:v>1.77579E-2</c:v>
                </c:pt>
                <c:pt idx="791" formatCode="General">
                  <c:v>1.81598E-2</c:v>
                </c:pt>
                <c:pt idx="792" formatCode="General">
                  <c:v>1.8612900000000002E-2</c:v>
                </c:pt>
                <c:pt idx="793" formatCode="General">
                  <c:v>1.9031900000000001E-2</c:v>
                </c:pt>
                <c:pt idx="794" formatCode="General">
                  <c:v>1.9460999999999999E-2</c:v>
                </c:pt>
                <c:pt idx="795" formatCode="General">
                  <c:v>1.9890600000000001E-2</c:v>
                </c:pt>
                <c:pt idx="796" formatCode="General">
                  <c:v>2.0326899999999998E-2</c:v>
                </c:pt>
                <c:pt idx="797" formatCode="General">
                  <c:v>2.07443E-2</c:v>
                </c:pt>
                <c:pt idx="798" formatCode="General">
                  <c:v>2.1182900000000001E-2</c:v>
                </c:pt>
                <c:pt idx="799" formatCode="General">
                  <c:v>2.1621700000000001E-2</c:v>
                </c:pt>
                <c:pt idx="800" formatCode="General">
                  <c:v>2.2031599999999998E-2</c:v>
                </c:pt>
                <c:pt idx="801" formatCode="General">
                  <c:v>2.2466400000000001E-2</c:v>
                </c:pt>
                <c:pt idx="802" formatCode="General">
                  <c:v>2.2907400000000001E-2</c:v>
                </c:pt>
                <c:pt idx="803" formatCode="General">
                  <c:v>2.3324500000000001E-2</c:v>
                </c:pt>
                <c:pt idx="804" formatCode="General">
                  <c:v>2.3766599999999999E-2</c:v>
                </c:pt>
                <c:pt idx="805" formatCode="General">
                  <c:v>2.4174999999999999E-2</c:v>
                </c:pt>
                <c:pt idx="806" formatCode="General">
                  <c:v>2.4617099999999999E-2</c:v>
                </c:pt>
                <c:pt idx="807" formatCode="General">
                  <c:v>2.50364E-2</c:v>
                </c:pt>
                <c:pt idx="808" formatCode="General">
                  <c:v>2.5448800000000001E-2</c:v>
                </c:pt>
                <c:pt idx="809" formatCode="General">
                  <c:v>2.5878600000000002E-2</c:v>
                </c:pt>
                <c:pt idx="810" formatCode="General">
                  <c:v>2.6320699999999999E-2</c:v>
                </c:pt>
                <c:pt idx="811" formatCode="General">
                  <c:v>2.6719400000000001E-2</c:v>
                </c:pt>
                <c:pt idx="812" formatCode="General">
                  <c:v>2.7137999999999999E-2</c:v>
                </c:pt>
                <c:pt idx="813" formatCode="General">
                  <c:v>2.75543E-2</c:v>
                </c:pt>
                <c:pt idx="814" formatCode="General">
                  <c:v>2.7982300000000002E-2</c:v>
                </c:pt>
                <c:pt idx="815" formatCode="General">
                  <c:v>2.8411700000000002E-2</c:v>
                </c:pt>
                <c:pt idx="816" formatCode="General">
                  <c:v>2.8816499999999998E-2</c:v>
                </c:pt>
                <c:pt idx="817" formatCode="General">
                  <c:v>2.9222600000000001E-2</c:v>
                </c:pt>
                <c:pt idx="818" formatCode="General">
                  <c:v>2.9636800000000001E-2</c:v>
                </c:pt>
                <c:pt idx="819" formatCode="General">
                  <c:v>3.0044700000000001E-2</c:v>
                </c:pt>
                <c:pt idx="820" formatCode="General">
                  <c:v>3.04567E-2</c:v>
                </c:pt>
                <c:pt idx="821" formatCode="General">
                  <c:v>3.0880500000000002E-2</c:v>
                </c:pt>
                <c:pt idx="822" formatCode="General">
                  <c:v>3.1276199999999997E-2</c:v>
                </c:pt>
                <c:pt idx="823" formatCode="General">
                  <c:v>3.1685100000000001E-2</c:v>
                </c:pt>
                <c:pt idx="824" formatCode="General">
                  <c:v>3.21006E-2</c:v>
                </c:pt>
                <c:pt idx="825" formatCode="General">
                  <c:v>3.2515200000000001E-2</c:v>
                </c:pt>
                <c:pt idx="826" formatCode="General">
                  <c:v>3.2909000000000001E-2</c:v>
                </c:pt>
                <c:pt idx="827" formatCode="General">
                  <c:v>3.3335400000000001E-2</c:v>
                </c:pt>
                <c:pt idx="828" formatCode="General">
                  <c:v>3.37183E-2</c:v>
                </c:pt>
                <c:pt idx="829" formatCode="General">
                  <c:v>3.4134999999999999E-2</c:v>
                </c:pt>
                <c:pt idx="830" formatCode="General">
                  <c:v>3.4546100000000003E-2</c:v>
                </c:pt>
                <c:pt idx="831" formatCode="General">
                  <c:v>3.4927399999999997E-2</c:v>
                </c:pt>
                <c:pt idx="832" formatCode="General">
                  <c:v>3.5331799999999997E-2</c:v>
                </c:pt>
                <c:pt idx="833" formatCode="General">
                  <c:v>3.5764900000000002E-2</c:v>
                </c:pt>
                <c:pt idx="834" formatCode="General">
                  <c:v>3.61584E-2</c:v>
                </c:pt>
                <c:pt idx="835" formatCode="General">
                  <c:v>3.6562200000000003E-2</c:v>
                </c:pt>
                <c:pt idx="836" formatCode="General">
                  <c:v>3.6953399999999997E-2</c:v>
                </c:pt>
                <c:pt idx="837" formatCode="General">
                  <c:v>3.7357599999999998E-2</c:v>
                </c:pt>
                <c:pt idx="838" formatCode="General">
                  <c:v>3.7770100000000001E-2</c:v>
                </c:pt>
                <c:pt idx="839" formatCode="General">
                  <c:v>3.8177299999999997E-2</c:v>
                </c:pt>
                <c:pt idx="840" formatCode="General">
                  <c:v>3.8598899999999998E-2</c:v>
                </c:pt>
                <c:pt idx="841" formatCode="General">
                  <c:v>3.9027699999999999E-2</c:v>
                </c:pt>
                <c:pt idx="842" formatCode="General">
                  <c:v>3.9439299999999997E-2</c:v>
                </c:pt>
                <c:pt idx="843" formatCode="General">
                  <c:v>3.9877900000000001E-2</c:v>
                </c:pt>
                <c:pt idx="844" formatCode="General">
                  <c:v>4.0323100000000001E-2</c:v>
                </c:pt>
                <c:pt idx="845" formatCode="General">
                  <c:v>4.0763199999999999E-2</c:v>
                </c:pt>
                <c:pt idx="846" formatCode="General">
                  <c:v>4.1206800000000002E-2</c:v>
                </c:pt>
                <c:pt idx="847" formatCode="General">
                  <c:v>4.1668799999999999E-2</c:v>
                </c:pt>
                <c:pt idx="848" formatCode="General">
                  <c:v>4.2130899999999999E-2</c:v>
                </c:pt>
                <c:pt idx="849" formatCode="General">
                  <c:v>4.2593199999999998E-2</c:v>
                </c:pt>
                <c:pt idx="850" formatCode="General">
                  <c:v>4.3080199999999999E-2</c:v>
                </c:pt>
                <c:pt idx="851" formatCode="General">
                  <c:v>4.3542299999999999E-2</c:v>
                </c:pt>
                <c:pt idx="852" formatCode="General">
                  <c:v>4.4043100000000002E-2</c:v>
                </c:pt>
                <c:pt idx="853" formatCode="General">
                  <c:v>4.4524800000000003E-2</c:v>
                </c:pt>
                <c:pt idx="854" formatCode="General">
                  <c:v>4.4988800000000002E-2</c:v>
                </c:pt>
                <c:pt idx="855" formatCode="General">
                  <c:v>4.5476299999999997E-2</c:v>
                </c:pt>
                <c:pt idx="856" formatCode="General">
                  <c:v>4.5974099999999997E-2</c:v>
                </c:pt>
                <c:pt idx="857" formatCode="General">
                  <c:v>4.6454500000000003E-2</c:v>
                </c:pt>
                <c:pt idx="858" formatCode="General">
                  <c:v>4.6937199999999998E-2</c:v>
                </c:pt>
                <c:pt idx="859" formatCode="General">
                  <c:v>4.7444E-2</c:v>
                </c:pt>
                <c:pt idx="860" formatCode="General">
                  <c:v>4.79295E-2</c:v>
                </c:pt>
                <c:pt idx="861" formatCode="General">
                  <c:v>4.83998E-2</c:v>
                </c:pt>
                <c:pt idx="862" formatCode="General">
                  <c:v>4.8194300000000002E-2</c:v>
                </c:pt>
                <c:pt idx="863" formatCode="General">
                  <c:v>4.7864200000000003E-2</c:v>
                </c:pt>
                <c:pt idx="864" formatCode="General">
                  <c:v>4.7508500000000002E-2</c:v>
                </c:pt>
                <c:pt idx="865" formatCode="General">
                  <c:v>4.7147099999999997E-2</c:v>
                </c:pt>
                <c:pt idx="866" formatCode="General">
                  <c:v>4.6790999999999999E-2</c:v>
                </c:pt>
                <c:pt idx="867" formatCode="General">
                  <c:v>4.6424800000000002E-2</c:v>
                </c:pt>
                <c:pt idx="868" formatCode="General">
                  <c:v>4.6034600000000002E-2</c:v>
                </c:pt>
                <c:pt idx="869" formatCode="General">
                  <c:v>4.5683700000000001E-2</c:v>
                </c:pt>
                <c:pt idx="870" formatCode="General">
                  <c:v>4.5289200000000002E-2</c:v>
                </c:pt>
                <c:pt idx="871" formatCode="General">
                  <c:v>4.49139E-2</c:v>
                </c:pt>
                <c:pt idx="872" formatCode="General">
                  <c:v>4.4539700000000002E-2</c:v>
                </c:pt>
                <c:pt idx="873" formatCode="General">
                  <c:v>4.4154100000000002E-2</c:v>
                </c:pt>
                <c:pt idx="874" formatCode="General">
                  <c:v>4.3725399999999998E-2</c:v>
                </c:pt>
                <c:pt idx="875" formatCode="General">
                  <c:v>4.3352300000000003E-2</c:v>
                </c:pt>
                <c:pt idx="876" formatCode="General">
                  <c:v>4.2958499999999997E-2</c:v>
                </c:pt>
                <c:pt idx="877" formatCode="General">
                  <c:v>4.2552600000000003E-2</c:v>
                </c:pt>
                <c:pt idx="878" formatCode="General">
                  <c:v>4.2154400000000002E-2</c:v>
                </c:pt>
                <c:pt idx="879" formatCode="General">
                  <c:v>4.1752499999999998E-2</c:v>
                </c:pt>
                <c:pt idx="880" formatCode="General">
                  <c:v>4.1348999999999997E-2</c:v>
                </c:pt>
                <c:pt idx="881" formatCode="General">
                  <c:v>4.0955100000000001E-2</c:v>
                </c:pt>
                <c:pt idx="882" formatCode="General">
                  <c:v>4.05323E-2</c:v>
                </c:pt>
                <c:pt idx="883" formatCode="General">
                  <c:v>4.0105099999999998E-2</c:v>
                </c:pt>
                <c:pt idx="884" formatCode="General">
                  <c:v>3.97046E-2</c:v>
                </c:pt>
                <c:pt idx="885" formatCode="General">
                  <c:v>3.92705E-2</c:v>
                </c:pt>
                <c:pt idx="886" formatCode="General">
                  <c:v>3.8839100000000001E-2</c:v>
                </c:pt>
                <c:pt idx="887" formatCode="General">
                  <c:v>3.8442400000000002E-2</c:v>
                </c:pt>
                <c:pt idx="888" formatCode="General">
                  <c:v>3.7999900000000003E-2</c:v>
                </c:pt>
                <c:pt idx="889" formatCode="General">
                  <c:v>3.75833E-2</c:v>
                </c:pt>
                <c:pt idx="890" formatCode="General">
                  <c:v>3.7147800000000002E-2</c:v>
                </c:pt>
                <c:pt idx="891" formatCode="General">
                  <c:v>3.6718800000000003E-2</c:v>
                </c:pt>
                <c:pt idx="892" formatCode="General">
                  <c:v>3.6286499999999999E-2</c:v>
                </c:pt>
                <c:pt idx="893" formatCode="General">
                  <c:v>3.5857300000000002E-2</c:v>
                </c:pt>
                <c:pt idx="894" formatCode="General">
                  <c:v>3.5410200000000003E-2</c:v>
                </c:pt>
                <c:pt idx="895" formatCode="General">
                  <c:v>3.4982399999999997E-2</c:v>
                </c:pt>
                <c:pt idx="896" formatCode="General">
                  <c:v>3.4544100000000001E-2</c:v>
                </c:pt>
                <c:pt idx="897" formatCode="General">
                  <c:v>3.4109100000000003E-2</c:v>
                </c:pt>
                <c:pt idx="898" formatCode="General">
                  <c:v>3.3671699999999999E-2</c:v>
                </c:pt>
                <c:pt idx="899" formatCode="General">
                  <c:v>3.3223700000000002E-2</c:v>
                </c:pt>
                <c:pt idx="900" formatCode="General">
                  <c:v>3.2763E-2</c:v>
                </c:pt>
                <c:pt idx="901" formatCode="General">
                  <c:v>3.2336400000000001E-2</c:v>
                </c:pt>
                <c:pt idx="902" formatCode="General">
                  <c:v>3.1872699999999997E-2</c:v>
                </c:pt>
                <c:pt idx="903" formatCode="General">
                  <c:v>3.1428400000000002E-2</c:v>
                </c:pt>
                <c:pt idx="904" formatCode="General">
                  <c:v>3.09993E-2</c:v>
                </c:pt>
                <c:pt idx="905" formatCode="General">
                  <c:v>3.05443E-2</c:v>
                </c:pt>
                <c:pt idx="906" formatCode="General">
                  <c:v>3.0097700000000002E-2</c:v>
                </c:pt>
                <c:pt idx="907" formatCode="General">
                  <c:v>2.9662600000000001E-2</c:v>
                </c:pt>
                <c:pt idx="908" formatCode="General">
                  <c:v>2.9173399999999999E-2</c:v>
                </c:pt>
                <c:pt idx="909" formatCode="General">
                  <c:v>2.8745E-2</c:v>
                </c:pt>
                <c:pt idx="910" formatCode="General">
                  <c:v>2.8282000000000002E-2</c:v>
                </c:pt>
                <c:pt idx="911" formatCode="General">
                  <c:v>2.7822599999999999E-2</c:v>
                </c:pt>
                <c:pt idx="912" formatCode="General">
                  <c:v>2.73885E-2</c:v>
                </c:pt>
                <c:pt idx="913" formatCode="General">
                  <c:v>2.6946000000000001E-2</c:v>
                </c:pt>
                <c:pt idx="914" formatCode="General">
                  <c:v>2.6446600000000001E-2</c:v>
                </c:pt>
                <c:pt idx="915" formatCode="General">
                  <c:v>2.6002999999999998E-2</c:v>
                </c:pt>
                <c:pt idx="916" formatCode="General">
                  <c:v>2.55733E-2</c:v>
                </c:pt>
                <c:pt idx="917" formatCode="General">
                  <c:v>2.5097600000000001E-2</c:v>
                </c:pt>
                <c:pt idx="918" formatCode="General">
                  <c:v>2.4656000000000001E-2</c:v>
                </c:pt>
                <c:pt idx="919" formatCode="General">
                  <c:v>2.41998E-2</c:v>
                </c:pt>
                <c:pt idx="920" formatCode="General">
                  <c:v>2.3725699999999999E-2</c:v>
                </c:pt>
                <c:pt idx="921" formatCode="General">
                  <c:v>2.32856E-2</c:v>
                </c:pt>
                <c:pt idx="922" formatCode="General">
                  <c:v>2.2828999999999999E-2</c:v>
                </c:pt>
                <c:pt idx="923" formatCode="General">
                  <c:v>2.23591E-2</c:v>
                </c:pt>
                <c:pt idx="924" formatCode="General">
                  <c:v>2.19396E-2</c:v>
                </c:pt>
                <c:pt idx="925" formatCode="General">
                  <c:v>2.1455999999999999E-2</c:v>
                </c:pt>
                <c:pt idx="926" formatCode="General">
                  <c:v>2.1012800000000002E-2</c:v>
                </c:pt>
                <c:pt idx="927" formatCode="General">
                  <c:v>2.0583400000000002E-2</c:v>
                </c:pt>
                <c:pt idx="928" formatCode="General">
                  <c:v>2.0112999999999999E-2</c:v>
                </c:pt>
                <c:pt idx="929" formatCode="General">
                  <c:v>1.9659699999999999E-2</c:v>
                </c:pt>
                <c:pt idx="930" formatCode="General">
                  <c:v>1.9743E-2</c:v>
                </c:pt>
                <c:pt idx="931" formatCode="General">
                  <c:v>2.01269E-2</c:v>
                </c:pt>
                <c:pt idx="932" formatCode="General">
                  <c:v>2.0568199999999998E-2</c:v>
                </c:pt>
                <c:pt idx="933" formatCode="General">
                  <c:v>2.0961500000000001E-2</c:v>
                </c:pt>
                <c:pt idx="934" formatCode="General">
                  <c:v>2.1397699999999999E-2</c:v>
                </c:pt>
                <c:pt idx="935" formatCode="General">
                  <c:v>2.1830599999999999E-2</c:v>
                </c:pt>
                <c:pt idx="936" formatCode="General">
                  <c:v>2.2245299999999999E-2</c:v>
                </c:pt>
                <c:pt idx="937" formatCode="General">
                  <c:v>2.2677599999999999E-2</c:v>
                </c:pt>
                <c:pt idx="938" formatCode="General">
                  <c:v>2.3152599999999999E-2</c:v>
                </c:pt>
                <c:pt idx="939" formatCode="General">
                  <c:v>2.35684E-2</c:v>
                </c:pt>
                <c:pt idx="940" formatCode="General">
                  <c:v>2.4009800000000001E-2</c:v>
                </c:pt>
                <c:pt idx="941" formatCode="General">
                  <c:v>2.4481099999999999E-2</c:v>
                </c:pt>
                <c:pt idx="942" formatCode="General">
                  <c:v>2.4885299999999999E-2</c:v>
                </c:pt>
                <c:pt idx="943" formatCode="General">
                  <c:v>2.5319899999999999E-2</c:v>
                </c:pt>
                <c:pt idx="944" formatCode="General">
                  <c:v>2.5814699999999999E-2</c:v>
                </c:pt>
                <c:pt idx="945" formatCode="General">
                  <c:v>2.62154E-2</c:v>
                </c:pt>
                <c:pt idx="946" formatCode="General">
                  <c:v>2.6679700000000001E-2</c:v>
                </c:pt>
                <c:pt idx="947" formatCode="General">
                  <c:v>2.71057E-2</c:v>
                </c:pt>
                <c:pt idx="948" formatCode="General">
                  <c:v>2.7539899999999999E-2</c:v>
                </c:pt>
                <c:pt idx="949" formatCode="General">
                  <c:v>2.8005100000000002E-2</c:v>
                </c:pt>
                <c:pt idx="950" formatCode="General">
                  <c:v>2.84447E-2</c:v>
                </c:pt>
                <c:pt idx="951" formatCode="General">
                  <c:v>2.88601E-2</c:v>
                </c:pt>
                <c:pt idx="952" formatCode="General">
                  <c:v>2.9329000000000001E-2</c:v>
                </c:pt>
                <c:pt idx="953" formatCode="General">
                  <c:v>2.9753999999999999E-2</c:v>
                </c:pt>
                <c:pt idx="954" formatCode="General">
                  <c:v>3.0164099999999999E-2</c:v>
                </c:pt>
                <c:pt idx="955" formatCode="General">
                  <c:v>3.06389E-2</c:v>
                </c:pt>
                <c:pt idx="956" formatCode="General">
                  <c:v>3.1071600000000001E-2</c:v>
                </c:pt>
                <c:pt idx="957" formatCode="General">
                  <c:v>3.1497299999999999E-2</c:v>
                </c:pt>
                <c:pt idx="958" formatCode="General">
                  <c:v>3.1945000000000001E-2</c:v>
                </c:pt>
                <c:pt idx="959" formatCode="General">
                  <c:v>3.2376099999999998E-2</c:v>
                </c:pt>
                <c:pt idx="960" formatCode="General">
                  <c:v>3.2788900000000003E-2</c:v>
                </c:pt>
                <c:pt idx="961" formatCode="General">
                  <c:v>3.3242300000000002E-2</c:v>
                </c:pt>
                <c:pt idx="962" formatCode="General">
                  <c:v>3.3646000000000002E-2</c:v>
                </c:pt>
                <c:pt idx="963" formatCode="General">
                  <c:v>3.4098999999999997E-2</c:v>
                </c:pt>
                <c:pt idx="964" formatCode="General">
                  <c:v>3.4545199999999998E-2</c:v>
                </c:pt>
                <c:pt idx="965" formatCode="General">
                  <c:v>3.49504E-2</c:v>
                </c:pt>
                <c:pt idx="966" formatCode="General">
                  <c:v>3.5382299999999998E-2</c:v>
                </c:pt>
                <c:pt idx="967" formatCode="General">
                  <c:v>3.5819200000000002E-2</c:v>
                </c:pt>
                <c:pt idx="968" formatCode="General">
                  <c:v>3.6228000000000003E-2</c:v>
                </c:pt>
                <c:pt idx="969" formatCode="General">
                  <c:v>3.6674400000000003E-2</c:v>
                </c:pt>
                <c:pt idx="970" formatCode="General">
                  <c:v>3.7102499999999997E-2</c:v>
                </c:pt>
                <c:pt idx="971" formatCode="General">
                  <c:v>3.7527400000000002E-2</c:v>
                </c:pt>
                <c:pt idx="972" formatCode="General">
                  <c:v>3.7928099999999999E-2</c:v>
                </c:pt>
                <c:pt idx="973" formatCode="General">
                  <c:v>3.8372400000000001E-2</c:v>
                </c:pt>
                <c:pt idx="974" formatCode="General">
                  <c:v>3.8760099999999999E-2</c:v>
                </c:pt>
                <c:pt idx="975" formatCode="General">
                  <c:v>3.9202800000000003E-2</c:v>
                </c:pt>
                <c:pt idx="976" formatCode="General">
                  <c:v>3.9630100000000001E-2</c:v>
                </c:pt>
                <c:pt idx="977" formatCode="General">
                  <c:v>4.0032100000000001E-2</c:v>
                </c:pt>
                <c:pt idx="978" formatCode="General">
                  <c:v>4.0468999999999998E-2</c:v>
                </c:pt>
                <c:pt idx="979" formatCode="General">
                  <c:v>4.0894800000000002E-2</c:v>
                </c:pt>
                <c:pt idx="980" formatCode="General">
                  <c:v>4.1305599999999998E-2</c:v>
                </c:pt>
                <c:pt idx="981" formatCode="General">
                  <c:v>4.1741800000000003E-2</c:v>
                </c:pt>
                <c:pt idx="982" formatCode="General">
                  <c:v>4.2144000000000001E-2</c:v>
                </c:pt>
                <c:pt idx="983" formatCode="General">
                  <c:v>4.25607E-2</c:v>
                </c:pt>
                <c:pt idx="984" formatCode="General">
                  <c:v>4.2984099999999997E-2</c:v>
                </c:pt>
                <c:pt idx="985" formatCode="General">
                  <c:v>4.3389299999999999E-2</c:v>
                </c:pt>
                <c:pt idx="986" formatCode="General">
                  <c:v>4.3812799999999999E-2</c:v>
                </c:pt>
                <c:pt idx="987" formatCode="General">
                  <c:v>4.4239899999999999E-2</c:v>
                </c:pt>
                <c:pt idx="988" formatCode="General">
                  <c:v>4.4656500000000002E-2</c:v>
                </c:pt>
                <c:pt idx="989" formatCode="General">
                  <c:v>4.5064399999999998E-2</c:v>
                </c:pt>
                <c:pt idx="990" formatCode="General">
                  <c:v>4.54904E-2</c:v>
                </c:pt>
                <c:pt idx="991" formatCode="General">
                  <c:v>4.59081E-2</c:v>
                </c:pt>
                <c:pt idx="992" formatCode="General">
                  <c:v>4.6340800000000001E-2</c:v>
                </c:pt>
                <c:pt idx="993" formatCode="General">
                  <c:v>4.6753500000000003E-2</c:v>
                </c:pt>
                <c:pt idx="994" formatCode="General">
                  <c:v>4.7179699999999998E-2</c:v>
                </c:pt>
                <c:pt idx="995" formatCode="General">
                  <c:v>4.7614200000000002E-2</c:v>
                </c:pt>
                <c:pt idx="996" formatCode="General">
                  <c:v>4.8061399999999997E-2</c:v>
                </c:pt>
                <c:pt idx="997" formatCode="General">
                  <c:v>4.8489400000000002E-2</c:v>
                </c:pt>
                <c:pt idx="998" formatCode="General">
                  <c:v>4.89478E-2</c:v>
                </c:pt>
                <c:pt idx="999" formatCode="General">
                  <c:v>4.9405999999999999E-2</c:v>
                </c:pt>
                <c:pt idx="1000" formatCode="General">
                  <c:v>4.9829900000000003E-2</c:v>
                </c:pt>
                <c:pt idx="1001" formatCode="General">
                  <c:v>5.0286299999999999E-2</c:v>
                </c:pt>
                <c:pt idx="1002" formatCode="General">
                  <c:v>5.0745600000000002E-2</c:v>
                </c:pt>
                <c:pt idx="1003" formatCode="General">
                  <c:v>5.1211300000000001E-2</c:v>
                </c:pt>
                <c:pt idx="1004" formatCode="General">
                  <c:v>5.1683300000000001E-2</c:v>
                </c:pt>
                <c:pt idx="1005" formatCode="General">
                  <c:v>5.21538E-2</c:v>
                </c:pt>
                <c:pt idx="1006" formatCode="General">
                  <c:v>5.26236E-2</c:v>
                </c:pt>
                <c:pt idx="1007" formatCode="General">
                  <c:v>5.3104100000000001E-2</c:v>
                </c:pt>
                <c:pt idx="1008" formatCode="General">
                  <c:v>5.3574200000000002E-2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0-4840-B883-47BDCA778037}"/>
            </c:ext>
          </c:extLst>
        </c:ser>
        <c:ser>
          <c:idx val="2"/>
          <c:order val="2"/>
          <c:tx>
            <c:strRef>
              <c:f>'BY60C-8'!$D$1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'BY60C-8'!$A$2:$A$1010</c:f>
              <c:numCache>
                <c:formatCode>General</c:formatCode>
                <c:ptCount val="100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</c:numCache>
            </c:numRef>
          </c:xVal>
          <c:yVal>
            <c:numRef>
              <c:f>'BY60C-8'!$D$2:$D$1010</c:f>
              <c:numCache>
                <c:formatCode>0.00E+00</c:formatCode>
                <c:ptCount val="1009"/>
                <c:pt idx="0">
                  <c:v>-1.68147E-5</c:v>
                </c:pt>
                <c:pt idx="1">
                  <c:v>-4.79275E-6</c:v>
                </c:pt>
                <c:pt idx="2">
                  <c:v>1.1202300000000001E-6</c:v>
                </c:pt>
                <c:pt idx="3">
                  <c:v>-4.8689899999999996E-6</c:v>
                </c:pt>
                <c:pt idx="4">
                  <c:v>3.33384E-6</c:v>
                </c:pt>
                <c:pt idx="5">
                  <c:v>5.1383399999999998E-19</c:v>
                </c:pt>
                <c:pt idx="6">
                  <c:v>-1.49147E-5</c:v>
                </c:pt>
                <c:pt idx="7">
                  <c:v>-8.5784999999999993E-6</c:v>
                </c:pt>
                <c:pt idx="8">
                  <c:v>-1.7560599999999999E-5</c:v>
                </c:pt>
                <c:pt idx="9">
                  <c:v>-1.85638E-5</c:v>
                </c:pt>
                <c:pt idx="10">
                  <c:v>-1.2572099999999999E-5</c:v>
                </c:pt>
                <c:pt idx="11">
                  <c:v>-1.8813100000000001E-5</c:v>
                </c:pt>
                <c:pt idx="12">
                  <c:v>-1.90735E-5</c:v>
                </c:pt>
                <c:pt idx="13">
                  <c:v>-1.61734E-5</c:v>
                </c:pt>
                <c:pt idx="14">
                  <c:v>-1.2102900000000001E-5</c:v>
                </c:pt>
                <c:pt idx="15">
                  <c:v>-2.8294599999999998E-5</c:v>
                </c:pt>
                <c:pt idx="16">
                  <c:v>-3.1848399999999998E-5</c:v>
                </c:pt>
                <c:pt idx="17">
                  <c:v>-2.18784E-5</c:v>
                </c:pt>
                <c:pt idx="18">
                  <c:v>-1.20138E-5</c:v>
                </c:pt>
                <c:pt idx="19">
                  <c:v>-1.86841E-5</c:v>
                </c:pt>
                <c:pt idx="20">
                  <c:v>-4.4332899999999997E-6</c:v>
                </c:pt>
                <c:pt idx="21">
                  <c:v>-1.3526899999999999E-5</c:v>
                </c:pt>
                <c:pt idx="22">
                  <c:v>-2.19757E-5</c:v>
                </c:pt>
                <c:pt idx="23">
                  <c:v>-2.3920000000000001E-5</c:v>
                </c:pt>
                <c:pt idx="24">
                  <c:v>-1.41469E-5</c:v>
                </c:pt>
                <c:pt idx="25">
                  <c:v>-1.6061899999999999E-5</c:v>
                </c:pt>
                <c:pt idx="26">
                  <c:v>-3.7736600000000001E-5</c:v>
                </c:pt>
                <c:pt idx="27">
                  <c:v>-3.1996099999999997E-5</c:v>
                </c:pt>
                <c:pt idx="28">
                  <c:v>-3.31441E-5</c:v>
                </c:pt>
                <c:pt idx="29">
                  <c:v>-3.2061699999999998E-5</c:v>
                </c:pt>
                <c:pt idx="30">
                  <c:v>-4.6495200000000002E-5</c:v>
                </c:pt>
                <c:pt idx="31">
                  <c:v>-3.6460400000000001E-5</c:v>
                </c:pt>
                <c:pt idx="32">
                  <c:v>-4.0308900000000003E-5</c:v>
                </c:pt>
                <c:pt idx="33">
                  <c:v>-4.40436E-5</c:v>
                </c:pt>
                <c:pt idx="34">
                  <c:v>-3.4249599999999998E-5</c:v>
                </c:pt>
                <c:pt idx="35">
                  <c:v>-4.2419000000000002E-5</c:v>
                </c:pt>
                <c:pt idx="36">
                  <c:v>-3.2812499999999998E-5</c:v>
                </c:pt>
                <c:pt idx="37">
                  <c:v>-4.9372700000000002E-5</c:v>
                </c:pt>
                <c:pt idx="38">
                  <c:v>-4.9555000000000002E-5</c:v>
                </c:pt>
                <c:pt idx="39">
                  <c:v>-3.9732199999999999E-5</c:v>
                </c:pt>
                <c:pt idx="40">
                  <c:v>-2.12832E-5</c:v>
                </c:pt>
                <c:pt idx="41">
                  <c:v>-3.68401E-5</c:v>
                </c:pt>
                <c:pt idx="42">
                  <c:v>-3.3751000000000003E-5</c:v>
                </c:pt>
                <c:pt idx="43">
                  <c:v>-1.5999699999999999E-5</c:v>
                </c:pt>
                <c:pt idx="44">
                  <c:v>-1.9069E-5</c:v>
                </c:pt>
                <c:pt idx="45">
                  <c:v>-2.6115600000000001E-5</c:v>
                </c:pt>
                <c:pt idx="46">
                  <c:v>-2.7954600000000002E-5</c:v>
                </c:pt>
                <c:pt idx="47">
                  <c:v>-2.19908E-5</c:v>
                </c:pt>
                <c:pt idx="48">
                  <c:v>-3.3879900000000001E-5</c:v>
                </c:pt>
                <c:pt idx="49">
                  <c:v>-2.6210100000000002E-5</c:v>
                </c:pt>
                <c:pt idx="50">
                  <c:v>-3.5484100000000001E-5</c:v>
                </c:pt>
                <c:pt idx="51">
                  <c:v>-3.0793100000000002E-5</c:v>
                </c:pt>
                <c:pt idx="52">
                  <c:v>-2.96379E-5</c:v>
                </c:pt>
                <c:pt idx="53">
                  <c:v>-2.8638900000000001E-5</c:v>
                </c:pt>
                <c:pt idx="54">
                  <c:v>-4.4211400000000002E-5</c:v>
                </c:pt>
                <c:pt idx="55">
                  <c:v>-2.2033999999999999E-5</c:v>
                </c:pt>
                <c:pt idx="56">
                  <c:v>-4.3909999999999998E-5</c:v>
                </c:pt>
                <c:pt idx="57">
                  <c:v>-5.4022199999999999E-5</c:v>
                </c:pt>
                <c:pt idx="58">
                  <c:v>-5.3974100000000002E-5</c:v>
                </c:pt>
                <c:pt idx="59">
                  <c:v>-6.0816600000000003E-5</c:v>
                </c:pt>
                <c:pt idx="60">
                  <c:v>-5.3360199999999998E-5</c:v>
                </c:pt>
                <c:pt idx="61">
                  <c:v>-7.1855500000000003E-5</c:v>
                </c:pt>
                <c:pt idx="62">
                  <c:v>-7.8104500000000004E-5</c:v>
                </c:pt>
                <c:pt idx="63">
                  <c:v>-8.0479800000000002E-5</c:v>
                </c:pt>
                <c:pt idx="64">
                  <c:v>-6.7011300000000007E-5</c:v>
                </c:pt>
                <c:pt idx="65">
                  <c:v>-4.6346E-5</c:v>
                </c:pt>
                <c:pt idx="66">
                  <c:v>-6.35932E-5</c:v>
                </c:pt>
                <c:pt idx="67">
                  <c:v>-5.5849700000000002E-5</c:v>
                </c:pt>
                <c:pt idx="68">
                  <c:v>-5.2058600000000003E-5</c:v>
                </c:pt>
                <c:pt idx="69">
                  <c:v>-4.4276600000000002E-5</c:v>
                </c:pt>
                <c:pt idx="70">
                  <c:v>-5.3369299999999997E-5</c:v>
                </c:pt>
                <c:pt idx="71">
                  <c:v>-5.7705999999999999E-5</c:v>
                </c:pt>
                <c:pt idx="72">
                  <c:v>-2.9454900000000002E-5</c:v>
                </c:pt>
                <c:pt idx="73">
                  <c:v>-2.62372E-5</c:v>
                </c:pt>
                <c:pt idx="74">
                  <c:v>-2.75676E-5</c:v>
                </c:pt>
                <c:pt idx="75">
                  <c:v>-3.6062900000000003E-5</c:v>
                </c:pt>
                <c:pt idx="76">
                  <c:v>-3.5745699999999999E-5</c:v>
                </c:pt>
                <c:pt idx="77">
                  <c:v>-2.8316399999999999E-5</c:v>
                </c:pt>
                <c:pt idx="78">
                  <c:v>-2.06004E-5</c:v>
                </c:pt>
                <c:pt idx="79">
                  <c:v>-2.70114E-5</c:v>
                </c:pt>
                <c:pt idx="80">
                  <c:v>-2.5075800000000001E-5</c:v>
                </c:pt>
                <c:pt idx="81">
                  <c:v>-4.27953E-5</c:v>
                </c:pt>
                <c:pt idx="82">
                  <c:v>-4.0942400000000003E-5</c:v>
                </c:pt>
                <c:pt idx="83">
                  <c:v>-3.2700899999999997E-5</c:v>
                </c:pt>
                <c:pt idx="84">
                  <c:v>-3.0581099999999998E-5</c:v>
                </c:pt>
                <c:pt idx="85">
                  <c:v>-4.4369999999999997E-5</c:v>
                </c:pt>
                <c:pt idx="86">
                  <c:v>-4.3698200000000001E-5</c:v>
                </c:pt>
                <c:pt idx="87">
                  <c:v>-4.0042800000000002E-5</c:v>
                </c:pt>
                <c:pt idx="88">
                  <c:v>-4.1843199999999999E-5</c:v>
                </c:pt>
                <c:pt idx="89">
                  <c:v>-4.2389599999999998E-5</c:v>
                </c:pt>
                <c:pt idx="90">
                  <c:v>-6.2119999999999995E-5</c:v>
                </c:pt>
                <c:pt idx="91">
                  <c:v>-6.1600199999999993E-5</c:v>
                </c:pt>
                <c:pt idx="92">
                  <c:v>-6.6762199999999996E-5</c:v>
                </c:pt>
                <c:pt idx="93">
                  <c:v>-5.5239399999999998E-5</c:v>
                </c:pt>
                <c:pt idx="94">
                  <c:v>-5.5221900000000001E-5</c:v>
                </c:pt>
                <c:pt idx="95">
                  <c:v>-8.2621100000000001E-5</c:v>
                </c:pt>
                <c:pt idx="96">
                  <c:v>-7.96138E-5</c:v>
                </c:pt>
                <c:pt idx="97">
                  <c:v>-7.7171700000000005E-5</c:v>
                </c:pt>
                <c:pt idx="98">
                  <c:v>-9.4115299999999997E-5</c:v>
                </c:pt>
                <c:pt idx="99">
                  <c:v>-9.0658199999999999E-5</c:v>
                </c:pt>
                <c:pt idx="100">
                  <c:v>-9.1074000000000003E-5</c:v>
                </c:pt>
                <c:pt idx="101">
                  <c:v>-9.2790300000000005E-5</c:v>
                </c:pt>
                <c:pt idx="102">
                  <c:v>-9.8271799999999997E-5</c:v>
                </c:pt>
                <c:pt idx="103">
                  <c:v>-8.9654700000000001E-5</c:v>
                </c:pt>
                <c:pt idx="104">
                  <c:v>-9.4374499999999996E-5</c:v>
                </c:pt>
                <c:pt idx="105">
                  <c:v>-9.8817699999999994E-5</c:v>
                </c:pt>
                <c:pt idx="106">
                  <c:v>-9.2701599999999993E-5</c:v>
                </c:pt>
                <c:pt idx="107" formatCode="General">
                  <c:v>-1.03374E-4</c:v>
                </c:pt>
                <c:pt idx="108">
                  <c:v>-8.7860099999999996E-5</c:v>
                </c:pt>
                <c:pt idx="109">
                  <c:v>-7.7636899999999995E-5</c:v>
                </c:pt>
                <c:pt idx="110">
                  <c:v>-8.8181499999999996E-5</c:v>
                </c:pt>
                <c:pt idx="111">
                  <c:v>-6.9934500000000006E-5</c:v>
                </c:pt>
                <c:pt idx="112">
                  <c:v>-6.3310099999999995E-5</c:v>
                </c:pt>
                <c:pt idx="113">
                  <c:v>-7.94284E-5</c:v>
                </c:pt>
                <c:pt idx="114">
                  <c:v>-7.2467599999999997E-5</c:v>
                </c:pt>
                <c:pt idx="115">
                  <c:v>-6.9476199999999997E-5</c:v>
                </c:pt>
                <c:pt idx="116">
                  <c:v>-5.3192700000000003E-5</c:v>
                </c:pt>
                <c:pt idx="117">
                  <c:v>-5.6753399999999998E-5</c:v>
                </c:pt>
                <c:pt idx="118">
                  <c:v>-6.0140499999999998E-5</c:v>
                </c:pt>
                <c:pt idx="119">
                  <c:v>-5.0304099999999998E-5</c:v>
                </c:pt>
                <c:pt idx="120">
                  <c:v>-4.9307100000000001E-5</c:v>
                </c:pt>
                <c:pt idx="121">
                  <c:v>-3.8959799999999999E-5</c:v>
                </c:pt>
                <c:pt idx="122">
                  <c:v>-4.78571E-5</c:v>
                </c:pt>
                <c:pt idx="123">
                  <c:v>-3.7574199999999997E-5</c:v>
                </c:pt>
                <c:pt idx="124">
                  <c:v>-3.7630699999999999E-5</c:v>
                </c:pt>
                <c:pt idx="125">
                  <c:v>-4.6812299999999999E-5</c:v>
                </c:pt>
                <c:pt idx="126">
                  <c:v>-4.2133399999999999E-5</c:v>
                </c:pt>
                <c:pt idx="127">
                  <c:v>-5.7774900000000001E-5</c:v>
                </c:pt>
                <c:pt idx="128">
                  <c:v>-5.1286399999999997E-5</c:v>
                </c:pt>
                <c:pt idx="129">
                  <c:v>-5.4040299999999998E-5</c:v>
                </c:pt>
                <c:pt idx="130">
                  <c:v>-5.1758200000000002E-5</c:v>
                </c:pt>
                <c:pt idx="131">
                  <c:v>-6.4464700000000006E-5</c:v>
                </c:pt>
                <c:pt idx="132">
                  <c:v>-6.4103399999999993E-5</c:v>
                </c:pt>
                <c:pt idx="133">
                  <c:v>-8.2253800000000002E-5</c:v>
                </c:pt>
                <c:pt idx="134">
                  <c:v>-7.3877300000000005E-5</c:v>
                </c:pt>
                <c:pt idx="135">
                  <c:v>-7.2832100000000004E-5</c:v>
                </c:pt>
                <c:pt idx="136">
                  <c:v>-7.6168500000000001E-5</c:v>
                </c:pt>
                <c:pt idx="137">
                  <c:v>-9.6148499999999996E-5</c:v>
                </c:pt>
                <c:pt idx="138">
                  <c:v>-8.4087399999999997E-5</c:v>
                </c:pt>
                <c:pt idx="139">
                  <c:v>-8.0302600000000006E-5</c:v>
                </c:pt>
                <c:pt idx="140">
                  <c:v>-9.5642499999999998E-5</c:v>
                </c:pt>
                <c:pt idx="141">
                  <c:v>-9.27449E-5</c:v>
                </c:pt>
                <c:pt idx="142" formatCode="General">
                  <c:v>-1.04106E-4</c:v>
                </c:pt>
                <c:pt idx="143">
                  <c:v>-9.5777299999999995E-5</c:v>
                </c:pt>
                <c:pt idx="144" formatCode="General">
                  <c:v>-1.06334E-4</c:v>
                </c:pt>
                <c:pt idx="145" formatCode="General">
                  <c:v>-1.01049E-4</c:v>
                </c:pt>
                <c:pt idx="146" formatCode="General">
                  <c:v>-1.12581E-4</c:v>
                </c:pt>
                <c:pt idx="147" formatCode="General">
                  <c:v>-1.09789E-4</c:v>
                </c:pt>
                <c:pt idx="148" formatCode="General">
                  <c:v>-1.1239E-4</c:v>
                </c:pt>
                <c:pt idx="149" formatCode="General">
                  <c:v>-1.24339E-4</c:v>
                </c:pt>
                <c:pt idx="150" formatCode="General">
                  <c:v>-1.1804800000000001E-4</c:v>
                </c:pt>
                <c:pt idx="151" formatCode="General">
                  <c:v>-1.2635899999999999E-4</c:v>
                </c:pt>
                <c:pt idx="152" formatCode="General">
                  <c:v>-1.22514E-4</c:v>
                </c:pt>
                <c:pt idx="153" formatCode="General">
                  <c:v>-1.1534E-4</c:v>
                </c:pt>
                <c:pt idx="154" formatCode="General">
                  <c:v>-1.2773600000000001E-4</c:v>
                </c:pt>
                <c:pt idx="155" formatCode="General">
                  <c:v>-1.14801E-4</c:v>
                </c:pt>
                <c:pt idx="156" formatCode="General">
                  <c:v>-1.05116E-4</c:v>
                </c:pt>
                <c:pt idx="157" formatCode="General">
                  <c:v>-1.14749E-4</c:v>
                </c:pt>
                <c:pt idx="158" formatCode="General">
                  <c:v>-1.06183E-4</c:v>
                </c:pt>
                <c:pt idx="159" formatCode="General">
                  <c:v>-1.06409E-4</c:v>
                </c:pt>
                <c:pt idx="160" formatCode="General">
                  <c:v>-1.0817E-4</c:v>
                </c:pt>
                <c:pt idx="161">
                  <c:v>-9.3752900000000002E-5</c:v>
                </c:pt>
                <c:pt idx="162">
                  <c:v>-8.4874499999999995E-5</c:v>
                </c:pt>
                <c:pt idx="163" formatCode="General">
                  <c:v>-1.02289E-4</c:v>
                </c:pt>
                <c:pt idx="164">
                  <c:v>-9.8861499999999995E-5</c:v>
                </c:pt>
                <c:pt idx="165">
                  <c:v>-9.2228399999999999E-5</c:v>
                </c:pt>
                <c:pt idx="166">
                  <c:v>-7.6445499999999998E-5</c:v>
                </c:pt>
                <c:pt idx="167">
                  <c:v>-8.5917199999999998E-5</c:v>
                </c:pt>
                <c:pt idx="168">
                  <c:v>-7.3420399999999999E-5</c:v>
                </c:pt>
                <c:pt idx="169">
                  <c:v>-7.8201799999999994E-5</c:v>
                </c:pt>
                <c:pt idx="170">
                  <c:v>-8.3187600000000003E-5</c:v>
                </c:pt>
                <c:pt idx="171">
                  <c:v>-7.3920799999999999E-5</c:v>
                </c:pt>
                <c:pt idx="172">
                  <c:v>-5.8241E-5</c:v>
                </c:pt>
                <c:pt idx="173">
                  <c:v>-5.95418E-5</c:v>
                </c:pt>
                <c:pt idx="174">
                  <c:v>-6.7625299999999998E-5</c:v>
                </c:pt>
                <c:pt idx="175">
                  <c:v>-6.1086499999999999E-5</c:v>
                </c:pt>
                <c:pt idx="176">
                  <c:v>-4.3792499999999998E-5</c:v>
                </c:pt>
                <c:pt idx="177">
                  <c:v>-4.8272900000000003E-5</c:v>
                </c:pt>
                <c:pt idx="178">
                  <c:v>-6.1518699999999998E-5</c:v>
                </c:pt>
                <c:pt idx="179">
                  <c:v>-5.3125399999999998E-5</c:v>
                </c:pt>
                <c:pt idx="180">
                  <c:v>-6.1329599999999996E-5</c:v>
                </c:pt>
                <c:pt idx="181">
                  <c:v>-6.3252599999999998E-5</c:v>
                </c:pt>
                <c:pt idx="182">
                  <c:v>-6.7313100000000004E-5</c:v>
                </c:pt>
                <c:pt idx="183">
                  <c:v>-7.7024899999999995E-5</c:v>
                </c:pt>
                <c:pt idx="184">
                  <c:v>-7.63874E-5</c:v>
                </c:pt>
                <c:pt idx="185">
                  <c:v>-6.6657199999999996E-5</c:v>
                </c:pt>
                <c:pt idx="186">
                  <c:v>-8.3626400000000003E-5</c:v>
                </c:pt>
                <c:pt idx="187">
                  <c:v>-8.8866100000000006E-5</c:v>
                </c:pt>
                <c:pt idx="188">
                  <c:v>-9.0081799999999995E-5</c:v>
                </c:pt>
                <c:pt idx="189">
                  <c:v>-9.4162500000000005E-5</c:v>
                </c:pt>
                <c:pt idx="190">
                  <c:v>-9.6995600000000004E-5</c:v>
                </c:pt>
                <c:pt idx="191">
                  <c:v>-8.5138900000000006E-5</c:v>
                </c:pt>
                <c:pt idx="192">
                  <c:v>-8.8353800000000001E-5</c:v>
                </c:pt>
                <c:pt idx="193">
                  <c:v>-9.8491000000000003E-5</c:v>
                </c:pt>
                <c:pt idx="194">
                  <c:v>-9.9438200000000006E-5</c:v>
                </c:pt>
                <c:pt idx="195" formatCode="General">
                  <c:v>-1.01094E-4</c:v>
                </c:pt>
                <c:pt idx="196" formatCode="General">
                  <c:v>-1.10509E-4</c:v>
                </c:pt>
                <c:pt idx="197" formatCode="General">
                  <c:v>-1.01656E-4</c:v>
                </c:pt>
                <c:pt idx="198" formatCode="General">
                  <c:v>-1.11957E-4</c:v>
                </c:pt>
                <c:pt idx="199" formatCode="General">
                  <c:v>-1.09094E-4</c:v>
                </c:pt>
                <c:pt idx="200" formatCode="General">
                  <c:v>-1.0208E-4</c:v>
                </c:pt>
                <c:pt idx="201" formatCode="General">
                  <c:v>-1.1746E-4</c:v>
                </c:pt>
                <c:pt idx="202" formatCode="General">
                  <c:v>-1.2097800000000001E-4</c:v>
                </c:pt>
                <c:pt idx="203" formatCode="General">
                  <c:v>-1.2209100000000001E-4</c:v>
                </c:pt>
                <c:pt idx="204" formatCode="General">
                  <c:v>-1.41891E-4</c:v>
                </c:pt>
                <c:pt idx="205" formatCode="General">
                  <c:v>-1.2902000000000001E-4</c:v>
                </c:pt>
                <c:pt idx="206" formatCode="General">
                  <c:v>-1.3503399999999999E-4</c:v>
                </c:pt>
                <c:pt idx="207" formatCode="General">
                  <c:v>-1.5247899999999999E-4</c:v>
                </c:pt>
                <c:pt idx="208" formatCode="General">
                  <c:v>-1.4632299999999999E-4</c:v>
                </c:pt>
                <c:pt idx="209" formatCode="General">
                  <c:v>-1.38648E-4</c:v>
                </c:pt>
                <c:pt idx="210" formatCode="General">
                  <c:v>-1.5762E-4</c:v>
                </c:pt>
                <c:pt idx="211" formatCode="General">
                  <c:v>-1.39806E-4</c:v>
                </c:pt>
                <c:pt idx="212" formatCode="General">
                  <c:v>-1.3956400000000001E-4</c:v>
                </c:pt>
                <c:pt idx="213" formatCode="General">
                  <c:v>-1.3584799999999999E-4</c:v>
                </c:pt>
                <c:pt idx="214" formatCode="General">
                  <c:v>-1.3822800000000001E-4</c:v>
                </c:pt>
                <c:pt idx="215" formatCode="General">
                  <c:v>-1.2141700000000001E-4</c:v>
                </c:pt>
                <c:pt idx="216" formatCode="General">
                  <c:v>-1.29488E-4</c:v>
                </c:pt>
                <c:pt idx="217" formatCode="General">
                  <c:v>-1.23017E-4</c:v>
                </c:pt>
                <c:pt idx="218" formatCode="General">
                  <c:v>-1.17596E-4</c:v>
                </c:pt>
                <c:pt idx="219" formatCode="General">
                  <c:v>-1.1586099999999999E-4</c:v>
                </c:pt>
                <c:pt idx="220" formatCode="General">
                  <c:v>-1.2243200000000001E-4</c:v>
                </c:pt>
                <c:pt idx="221" formatCode="General">
                  <c:v>-1.0768300000000001E-4</c:v>
                </c:pt>
                <c:pt idx="222" formatCode="General">
                  <c:v>-1.2354299999999999E-4</c:v>
                </c:pt>
                <c:pt idx="223" formatCode="General">
                  <c:v>-1.12495E-4</c:v>
                </c:pt>
                <c:pt idx="224" formatCode="General">
                  <c:v>-1.06833E-4</c:v>
                </c:pt>
                <c:pt idx="225">
                  <c:v>-9.9349699999999995E-5</c:v>
                </c:pt>
                <c:pt idx="226">
                  <c:v>-9.8295000000000007E-5</c:v>
                </c:pt>
                <c:pt idx="227">
                  <c:v>-9.2232300000000001E-5</c:v>
                </c:pt>
                <c:pt idx="228" formatCode="General">
                  <c:v>-1.01149E-4</c:v>
                </c:pt>
                <c:pt idx="229">
                  <c:v>-8.5186799999999996E-5</c:v>
                </c:pt>
                <c:pt idx="230">
                  <c:v>-8.8891400000000001E-5</c:v>
                </c:pt>
                <c:pt idx="231">
                  <c:v>-9.2173299999999994E-5</c:v>
                </c:pt>
                <c:pt idx="232">
                  <c:v>-7.9662999999999999E-5</c:v>
                </c:pt>
                <c:pt idx="233">
                  <c:v>-6.5022899999999997E-5</c:v>
                </c:pt>
                <c:pt idx="234">
                  <c:v>-8.4458999999999999E-5</c:v>
                </c:pt>
                <c:pt idx="235">
                  <c:v>-7.8892400000000004E-5</c:v>
                </c:pt>
                <c:pt idx="236">
                  <c:v>-6.4825400000000004E-5</c:v>
                </c:pt>
                <c:pt idx="237">
                  <c:v>-7.8555999999999998E-5</c:v>
                </c:pt>
                <c:pt idx="238">
                  <c:v>-6.71412E-5</c:v>
                </c:pt>
                <c:pt idx="239">
                  <c:v>-7.3276999999999997E-5</c:v>
                </c:pt>
                <c:pt idx="240">
                  <c:v>-8.6655699999999998E-5</c:v>
                </c:pt>
                <c:pt idx="241">
                  <c:v>-8.2309699999999996E-5</c:v>
                </c:pt>
                <c:pt idx="242">
                  <c:v>-6.7384299999999998E-5</c:v>
                </c:pt>
                <c:pt idx="243">
                  <c:v>-8.0493699999999998E-5</c:v>
                </c:pt>
                <c:pt idx="244">
                  <c:v>-8.7348800000000006E-5</c:v>
                </c:pt>
                <c:pt idx="245">
                  <c:v>-9.0372999999999997E-5</c:v>
                </c:pt>
                <c:pt idx="246">
                  <c:v>-9.2114200000000007E-5</c:v>
                </c:pt>
                <c:pt idx="247">
                  <c:v>-9.0878000000000006E-5</c:v>
                </c:pt>
                <c:pt idx="248" formatCode="General">
                  <c:v>-1.05895E-4</c:v>
                </c:pt>
                <c:pt idx="249" formatCode="General">
                  <c:v>-1.0100200000000001E-4</c:v>
                </c:pt>
                <c:pt idx="250" formatCode="General">
                  <c:v>-1.08492E-4</c:v>
                </c:pt>
                <c:pt idx="251" formatCode="General">
                  <c:v>-1.12627E-4</c:v>
                </c:pt>
                <c:pt idx="252" formatCode="General">
                  <c:v>-1.098E-4</c:v>
                </c:pt>
                <c:pt idx="253" formatCode="General">
                  <c:v>-1.09226E-4</c:v>
                </c:pt>
                <c:pt idx="254" formatCode="General">
                  <c:v>-1.20241E-4</c:v>
                </c:pt>
                <c:pt idx="255" formatCode="General">
                  <c:v>-1.23647E-4</c:v>
                </c:pt>
                <c:pt idx="256" formatCode="General">
                  <c:v>-1.2222099999999999E-4</c:v>
                </c:pt>
                <c:pt idx="257" formatCode="General">
                  <c:v>-1.13856E-4</c:v>
                </c:pt>
                <c:pt idx="258" formatCode="General">
                  <c:v>-1.2667099999999999E-4</c:v>
                </c:pt>
                <c:pt idx="259" formatCode="General">
                  <c:v>-1.2760700000000001E-4</c:v>
                </c:pt>
                <c:pt idx="260" formatCode="General">
                  <c:v>-1.3556399999999999E-4</c:v>
                </c:pt>
                <c:pt idx="261" formatCode="General">
                  <c:v>-1.4036699999999999E-4</c:v>
                </c:pt>
                <c:pt idx="262" formatCode="General">
                  <c:v>-1.3115199999999999E-4</c:v>
                </c:pt>
                <c:pt idx="263" formatCode="General">
                  <c:v>-1.3757799999999999E-4</c:v>
                </c:pt>
                <c:pt idx="264" formatCode="General">
                  <c:v>-1.495E-4</c:v>
                </c:pt>
                <c:pt idx="265" formatCode="General">
                  <c:v>-1.54893E-4</c:v>
                </c:pt>
                <c:pt idx="266" formatCode="General">
                  <c:v>-1.5754300000000001E-4</c:v>
                </c:pt>
                <c:pt idx="267" formatCode="General">
                  <c:v>-1.69622E-4</c:v>
                </c:pt>
                <c:pt idx="268" formatCode="General">
                  <c:v>-1.6587199999999999E-4</c:v>
                </c:pt>
                <c:pt idx="269" formatCode="General">
                  <c:v>-1.65484E-4</c:v>
                </c:pt>
                <c:pt idx="270" formatCode="General">
                  <c:v>-1.8753699999999999E-4</c:v>
                </c:pt>
                <c:pt idx="271" formatCode="General">
                  <c:v>-1.7441599999999999E-4</c:v>
                </c:pt>
                <c:pt idx="272" formatCode="General">
                  <c:v>-1.7751900000000001E-4</c:v>
                </c:pt>
                <c:pt idx="273" formatCode="General">
                  <c:v>-1.7526600000000001E-4</c:v>
                </c:pt>
                <c:pt idx="274" formatCode="General">
                  <c:v>-1.6659699999999999E-4</c:v>
                </c:pt>
                <c:pt idx="275" formatCode="General">
                  <c:v>-1.75744E-4</c:v>
                </c:pt>
                <c:pt idx="276" formatCode="General">
                  <c:v>-1.80686E-4</c:v>
                </c:pt>
                <c:pt idx="277" formatCode="General">
                  <c:v>-1.5994800000000001E-4</c:v>
                </c:pt>
                <c:pt idx="278" formatCode="General">
                  <c:v>-1.42268E-4</c:v>
                </c:pt>
                <c:pt idx="279" formatCode="General">
                  <c:v>-1.5905800000000001E-4</c:v>
                </c:pt>
                <c:pt idx="280" formatCode="General">
                  <c:v>-1.4673099999999999E-4</c:v>
                </c:pt>
                <c:pt idx="281" formatCode="General">
                  <c:v>-1.3224299999999999E-4</c:v>
                </c:pt>
                <c:pt idx="282" formatCode="General">
                  <c:v>-1.5489099999999999E-4</c:v>
                </c:pt>
                <c:pt idx="283" formatCode="General">
                  <c:v>-1.3474099999999999E-4</c:v>
                </c:pt>
                <c:pt idx="284" formatCode="General">
                  <c:v>-1.3408499999999999E-4</c:v>
                </c:pt>
                <c:pt idx="285" formatCode="General">
                  <c:v>-1.25473E-4</c:v>
                </c:pt>
                <c:pt idx="286" formatCode="General">
                  <c:v>-1.3353799999999999E-4</c:v>
                </c:pt>
                <c:pt idx="287" formatCode="General">
                  <c:v>-1.3322599999999999E-4</c:v>
                </c:pt>
                <c:pt idx="288" formatCode="General">
                  <c:v>-1.2905600000000001E-4</c:v>
                </c:pt>
                <c:pt idx="289" formatCode="General">
                  <c:v>-1.21292E-4</c:v>
                </c:pt>
                <c:pt idx="290" formatCode="General">
                  <c:v>-1.1058299999999999E-4</c:v>
                </c:pt>
                <c:pt idx="291" formatCode="General">
                  <c:v>-1.2391E-4</c:v>
                </c:pt>
                <c:pt idx="292" formatCode="General">
                  <c:v>-1.09787E-4</c:v>
                </c:pt>
                <c:pt idx="293" formatCode="General">
                  <c:v>-1.00671E-4</c:v>
                </c:pt>
                <c:pt idx="294">
                  <c:v>-9.9140299999999997E-5</c:v>
                </c:pt>
                <c:pt idx="295">
                  <c:v>-9.3608600000000004E-5</c:v>
                </c:pt>
                <c:pt idx="296" formatCode="General">
                  <c:v>-1.02816E-4</c:v>
                </c:pt>
                <c:pt idx="297">
                  <c:v>-9.3155300000000006E-5</c:v>
                </c:pt>
                <c:pt idx="298">
                  <c:v>-9.5389800000000006E-5</c:v>
                </c:pt>
                <c:pt idx="299">
                  <c:v>-9.3013899999999994E-5</c:v>
                </c:pt>
                <c:pt idx="300">
                  <c:v>-9.2843799999999994E-5</c:v>
                </c:pt>
                <c:pt idx="301">
                  <c:v>-8.3254699999999994E-5</c:v>
                </c:pt>
                <c:pt idx="302">
                  <c:v>-8.6210200000000003E-5</c:v>
                </c:pt>
                <c:pt idx="303">
                  <c:v>-6.7486500000000005E-5</c:v>
                </c:pt>
                <c:pt idx="304">
                  <c:v>-5.9815499999999997E-5</c:v>
                </c:pt>
                <c:pt idx="305">
                  <c:v>-7.1604899999999996E-5</c:v>
                </c:pt>
                <c:pt idx="306">
                  <c:v>-4.6332199999999997E-5</c:v>
                </c:pt>
                <c:pt idx="307">
                  <c:v>-6.7107999999999995E-5</c:v>
                </c:pt>
                <c:pt idx="308">
                  <c:v>-8.02843E-5</c:v>
                </c:pt>
                <c:pt idx="309">
                  <c:v>-7.7310400000000004E-5</c:v>
                </c:pt>
                <c:pt idx="310">
                  <c:v>-8.1043899999999998E-5</c:v>
                </c:pt>
                <c:pt idx="311">
                  <c:v>-9.3908799999999998E-5</c:v>
                </c:pt>
                <c:pt idx="312">
                  <c:v>-8.5013300000000001E-5</c:v>
                </c:pt>
                <c:pt idx="313" formatCode="General">
                  <c:v>-1.0079899999999999E-4</c:v>
                </c:pt>
                <c:pt idx="314" formatCode="General">
                  <c:v>-1.07524E-4</c:v>
                </c:pt>
                <c:pt idx="315" formatCode="General">
                  <c:v>-1.05688E-4</c:v>
                </c:pt>
                <c:pt idx="316" formatCode="General">
                  <c:v>-1.10095E-4</c:v>
                </c:pt>
                <c:pt idx="317" formatCode="General">
                  <c:v>-1.12555E-4</c:v>
                </c:pt>
                <c:pt idx="318" formatCode="General">
                  <c:v>-1.09506E-4</c:v>
                </c:pt>
                <c:pt idx="319" formatCode="General">
                  <c:v>-1.12574E-4</c:v>
                </c:pt>
                <c:pt idx="320" formatCode="General">
                  <c:v>-1.18485E-4</c:v>
                </c:pt>
                <c:pt idx="321" formatCode="General">
                  <c:v>-1.05967E-4</c:v>
                </c:pt>
                <c:pt idx="322" formatCode="General">
                  <c:v>-1.2241500000000001E-4</c:v>
                </c:pt>
                <c:pt idx="323" formatCode="General">
                  <c:v>-1.24728E-4</c:v>
                </c:pt>
                <c:pt idx="324" formatCode="General">
                  <c:v>-1.3187799999999999E-4</c:v>
                </c:pt>
                <c:pt idx="325" formatCode="General">
                  <c:v>-1.3228200000000001E-4</c:v>
                </c:pt>
                <c:pt idx="326" formatCode="General">
                  <c:v>-1.2921800000000001E-4</c:v>
                </c:pt>
                <c:pt idx="327" formatCode="General">
                  <c:v>-1.34077E-4</c:v>
                </c:pt>
                <c:pt idx="328" formatCode="General">
                  <c:v>-1.4942800000000001E-4</c:v>
                </c:pt>
                <c:pt idx="329" formatCode="General">
                  <c:v>-1.44647E-4</c:v>
                </c:pt>
                <c:pt idx="330" formatCode="General">
                  <c:v>-1.407E-4</c:v>
                </c:pt>
                <c:pt idx="331" formatCode="General">
                  <c:v>-1.56804E-4</c:v>
                </c:pt>
                <c:pt idx="332" formatCode="General">
                  <c:v>-1.5689100000000001E-4</c:v>
                </c:pt>
                <c:pt idx="333" formatCode="General">
                  <c:v>-1.46787E-4</c:v>
                </c:pt>
                <c:pt idx="334" formatCode="General">
                  <c:v>-1.6912000000000001E-4</c:v>
                </c:pt>
                <c:pt idx="335" formatCode="General">
                  <c:v>-1.75613E-4</c:v>
                </c:pt>
                <c:pt idx="336" formatCode="General">
                  <c:v>-1.6667299999999999E-4</c:v>
                </c:pt>
                <c:pt idx="337" formatCode="General">
                  <c:v>-1.9443999999999999E-4</c:v>
                </c:pt>
                <c:pt idx="338" formatCode="General">
                  <c:v>-1.8798099999999999E-4</c:v>
                </c:pt>
                <c:pt idx="339" formatCode="General">
                  <c:v>-1.8134100000000001E-4</c:v>
                </c:pt>
                <c:pt idx="340" formatCode="General">
                  <c:v>-1.88655E-4</c:v>
                </c:pt>
                <c:pt idx="341" formatCode="General">
                  <c:v>-2.0352900000000001E-4</c:v>
                </c:pt>
                <c:pt idx="342" formatCode="General">
                  <c:v>-2.1278099999999999E-4</c:v>
                </c:pt>
                <c:pt idx="343" formatCode="General">
                  <c:v>-2.1016000000000001E-4</c:v>
                </c:pt>
                <c:pt idx="344" formatCode="General">
                  <c:v>-1.9946800000000001E-4</c:v>
                </c:pt>
                <c:pt idx="345" formatCode="General">
                  <c:v>-2.0356399999999999E-4</c:v>
                </c:pt>
                <c:pt idx="346" formatCode="General">
                  <c:v>-1.94162E-4</c:v>
                </c:pt>
                <c:pt idx="347" formatCode="General">
                  <c:v>-1.88056E-4</c:v>
                </c:pt>
                <c:pt idx="348" formatCode="General">
                  <c:v>-1.8690300000000001E-4</c:v>
                </c:pt>
                <c:pt idx="349" formatCode="General">
                  <c:v>-1.83189E-4</c:v>
                </c:pt>
                <c:pt idx="350" formatCode="General">
                  <c:v>-1.72263E-4</c:v>
                </c:pt>
                <c:pt idx="351" formatCode="General">
                  <c:v>-1.8448800000000001E-4</c:v>
                </c:pt>
                <c:pt idx="352" formatCode="General">
                  <c:v>-1.6706699999999999E-4</c:v>
                </c:pt>
                <c:pt idx="353" formatCode="General">
                  <c:v>-1.64606E-4</c:v>
                </c:pt>
                <c:pt idx="354" formatCode="General">
                  <c:v>-1.6541700000000001E-4</c:v>
                </c:pt>
                <c:pt idx="355" formatCode="General">
                  <c:v>-1.68121E-4</c:v>
                </c:pt>
                <c:pt idx="356" formatCode="General">
                  <c:v>-1.3823399999999999E-4</c:v>
                </c:pt>
                <c:pt idx="357" formatCode="General">
                  <c:v>-1.48035E-4</c:v>
                </c:pt>
                <c:pt idx="358" formatCode="General">
                  <c:v>-1.58491E-4</c:v>
                </c:pt>
                <c:pt idx="359" formatCode="General">
                  <c:v>-1.3582199999999999E-4</c:v>
                </c:pt>
                <c:pt idx="360" formatCode="General">
                  <c:v>-1.35661E-4</c:v>
                </c:pt>
                <c:pt idx="361" formatCode="General">
                  <c:v>-1.36821E-4</c:v>
                </c:pt>
                <c:pt idx="362" formatCode="General">
                  <c:v>-1.3507999999999999E-4</c:v>
                </c:pt>
                <c:pt idx="363" formatCode="General">
                  <c:v>-1.2935299999999999E-4</c:v>
                </c:pt>
                <c:pt idx="364" formatCode="General">
                  <c:v>-1.2820999999999999E-4</c:v>
                </c:pt>
                <c:pt idx="365" formatCode="General">
                  <c:v>-1.18798E-4</c:v>
                </c:pt>
                <c:pt idx="366" formatCode="General">
                  <c:v>-1.19914E-4</c:v>
                </c:pt>
                <c:pt idx="367" formatCode="General">
                  <c:v>-1.15852E-4</c:v>
                </c:pt>
                <c:pt idx="368" formatCode="General">
                  <c:v>-1.02682E-4</c:v>
                </c:pt>
                <c:pt idx="369" formatCode="General">
                  <c:v>-1.12719E-4</c:v>
                </c:pt>
                <c:pt idx="370" formatCode="General">
                  <c:v>-1.0458E-4</c:v>
                </c:pt>
                <c:pt idx="371" formatCode="General">
                  <c:v>-1.04147E-4</c:v>
                </c:pt>
                <c:pt idx="372">
                  <c:v>-9.8220800000000007E-5</c:v>
                </c:pt>
                <c:pt idx="373">
                  <c:v>-9.4409799999999999E-5</c:v>
                </c:pt>
                <c:pt idx="374">
                  <c:v>-9.3487500000000002E-5</c:v>
                </c:pt>
                <c:pt idx="375">
                  <c:v>-9.1555299999999994E-5</c:v>
                </c:pt>
                <c:pt idx="376">
                  <c:v>-8.9789800000000006E-5</c:v>
                </c:pt>
                <c:pt idx="377">
                  <c:v>-8.5865000000000005E-5</c:v>
                </c:pt>
                <c:pt idx="378">
                  <c:v>-6.8462500000000004E-5</c:v>
                </c:pt>
                <c:pt idx="379">
                  <c:v>-7.6837399999999997E-5</c:v>
                </c:pt>
                <c:pt idx="380">
                  <c:v>-6.69682E-5</c:v>
                </c:pt>
                <c:pt idx="381">
                  <c:v>-9.6124699999999998E-5</c:v>
                </c:pt>
                <c:pt idx="382">
                  <c:v>-9.2571600000000007E-5</c:v>
                </c:pt>
                <c:pt idx="383">
                  <c:v>-9.7767299999999995E-5</c:v>
                </c:pt>
                <c:pt idx="384" formatCode="General">
                  <c:v>-1.0794900000000001E-4</c:v>
                </c:pt>
                <c:pt idx="385">
                  <c:v>-9.1742000000000004E-5</c:v>
                </c:pt>
                <c:pt idx="386" formatCode="General">
                  <c:v>-1.0998E-4</c:v>
                </c:pt>
                <c:pt idx="387" formatCode="General">
                  <c:v>-1.09035E-4</c:v>
                </c:pt>
                <c:pt idx="388" formatCode="General">
                  <c:v>-1.06796E-4</c:v>
                </c:pt>
                <c:pt idx="389" formatCode="General">
                  <c:v>-1.13313E-4</c:v>
                </c:pt>
                <c:pt idx="390" formatCode="General">
                  <c:v>-1.03813E-4</c:v>
                </c:pt>
                <c:pt idx="391" formatCode="General">
                  <c:v>-1.1886400000000001E-4</c:v>
                </c:pt>
                <c:pt idx="392" formatCode="General">
                  <c:v>-1.14022E-4</c:v>
                </c:pt>
                <c:pt idx="393" formatCode="General">
                  <c:v>-1.28792E-4</c:v>
                </c:pt>
                <c:pt idx="394" formatCode="General">
                  <c:v>-1.18861E-4</c:v>
                </c:pt>
                <c:pt idx="395" formatCode="General">
                  <c:v>-1.2176E-4</c:v>
                </c:pt>
                <c:pt idx="396" formatCode="General">
                  <c:v>-1.3574600000000001E-4</c:v>
                </c:pt>
                <c:pt idx="397" formatCode="General">
                  <c:v>-1.3486999999999999E-4</c:v>
                </c:pt>
                <c:pt idx="398" formatCode="General">
                  <c:v>-1.3987099999999999E-4</c:v>
                </c:pt>
                <c:pt idx="399" formatCode="General">
                  <c:v>-1.5173399999999999E-4</c:v>
                </c:pt>
                <c:pt idx="400" formatCode="General">
                  <c:v>-1.4234999999999999E-4</c:v>
                </c:pt>
                <c:pt idx="401" formatCode="General">
                  <c:v>-1.5019600000000001E-4</c:v>
                </c:pt>
                <c:pt idx="402" formatCode="General">
                  <c:v>-1.5131199999999999E-4</c:v>
                </c:pt>
                <c:pt idx="403" formatCode="General">
                  <c:v>-1.50323E-4</c:v>
                </c:pt>
                <c:pt idx="404" formatCode="General">
                  <c:v>-1.7290099999999999E-4</c:v>
                </c:pt>
                <c:pt idx="405" formatCode="General">
                  <c:v>-1.74907E-4</c:v>
                </c:pt>
                <c:pt idx="406" formatCode="General">
                  <c:v>-1.6256800000000001E-4</c:v>
                </c:pt>
                <c:pt idx="407" formatCode="General">
                  <c:v>-1.72091E-4</c:v>
                </c:pt>
                <c:pt idx="408" formatCode="General">
                  <c:v>-1.8465199999999999E-4</c:v>
                </c:pt>
                <c:pt idx="409" formatCode="General">
                  <c:v>-1.8261500000000001E-4</c:v>
                </c:pt>
                <c:pt idx="410" formatCode="General">
                  <c:v>-1.7899600000000001E-4</c:v>
                </c:pt>
                <c:pt idx="411" formatCode="General">
                  <c:v>-1.98395E-4</c:v>
                </c:pt>
                <c:pt idx="412" formatCode="General">
                  <c:v>-1.9589100000000001E-4</c:v>
                </c:pt>
                <c:pt idx="413" formatCode="General">
                  <c:v>-1.9822199999999999E-4</c:v>
                </c:pt>
                <c:pt idx="414" formatCode="General">
                  <c:v>-1.9400299999999999E-4</c:v>
                </c:pt>
                <c:pt idx="415" formatCode="General">
                  <c:v>-2.0709E-4</c:v>
                </c:pt>
                <c:pt idx="416" formatCode="General">
                  <c:v>-2.1084700000000001E-4</c:v>
                </c:pt>
                <c:pt idx="417" formatCode="General">
                  <c:v>-2.1190799999999999E-4</c:v>
                </c:pt>
                <c:pt idx="418" formatCode="General">
                  <c:v>-2.1633199999999999E-4</c:v>
                </c:pt>
                <c:pt idx="419" formatCode="General">
                  <c:v>-2.3433699999999999E-4</c:v>
                </c:pt>
                <c:pt idx="420" formatCode="General">
                  <c:v>-2.1509200000000001E-4</c:v>
                </c:pt>
                <c:pt idx="421" formatCode="General">
                  <c:v>-2.2891900000000001E-4</c:v>
                </c:pt>
                <c:pt idx="422" formatCode="General">
                  <c:v>-2.3511300000000001E-4</c:v>
                </c:pt>
                <c:pt idx="423" formatCode="General">
                  <c:v>-2.2644200000000001E-4</c:v>
                </c:pt>
                <c:pt idx="424" formatCode="General">
                  <c:v>-2.2884000000000001E-4</c:v>
                </c:pt>
                <c:pt idx="425" formatCode="General">
                  <c:v>-2.1961800000000001E-4</c:v>
                </c:pt>
                <c:pt idx="426" formatCode="General">
                  <c:v>-2.1892099999999999E-4</c:v>
                </c:pt>
                <c:pt idx="427" formatCode="General">
                  <c:v>-2.10965E-4</c:v>
                </c:pt>
                <c:pt idx="428" formatCode="General">
                  <c:v>-1.9963199999999999E-4</c:v>
                </c:pt>
                <c:pt idx="429" formatCode="General">
                  <c:v>-2.0148400000000001E-4</c:v>
                </c:pt>
                <c:pt idx="430" formatCode="General">
                  <c:v>-1.93241E-4</c:v>
                </c:pt>
                <c:pt idx="431" formatCode="General">
                  <c:v>-2.0227999999999999E-4</c:v>
                </c:pt>
                <c:pt idx="432" formatCode="General">
                  <c:v>-1.7774800000000001E-4</c:v>
                </c:pt>
                <c:pt idx="433" formatCode="General">
                  <c:v>-1.8198800000000001E-4</c:v>
                </c:pt>
                <c:pt idx="434" formatCode="General">
                  <c:v>-1.86534E-4</c:v>
                </c:pt>
                <c:pt idx="435" formatCode="General">
                  <c:v>-1.69629E-4</c:v>
                </c:pt>
                <c:pt idx="436" formatCode="General">
                  <c:v>-1.6437600000000001E-4</c:v>
                </c:pt>
                <c:pt idx="437" formatCode="General">
                  <c:v>-1.6282499999999999E-4</c:v>
                </c:pt>
                <c:pt idx="438" formatCode="General">
                  <c:v>-1.6321799999999999E-4</c:v>
                </c:pt>
                <c:pt idx="439" formatCode="General">
                  <c:v>-1.7044900000000001E-4</c:v>
                </c:pt>
                <c:pt idx="440" formatCode="General">
                  <c:v>-1.58908E-4</c:v>
                </c:pt>
                <c:pt idx="441" formatCode="General">
                  <c:v>-1.5257500000000001E-4</c:v>
                </c:pt>
                <c:pt idx="442" formatCode="General">
                  <c:v>-1.56885E-4</c:v>
                </c:pt>
                <c:pt idx="443" formatCode="General">
                  <c:v>-1.4568400000000001E-4</c:v>
                </c:pt>
                <c:pt idx="444" formatCode="General">
                  <c:v>-1.3678099999999999E-4</c:v>
                </c:pt>
                <c:pt idx="445" formatCode="General">
                  <c:v>-1.37792E-4</c:v>
                </c:pt>
                <c:pt idx="446" formatCode="General">
                  <c:v>-1.34666E-4</c:v>
                </c:pt>
                <c:pt idx="447" formatCode="General">
                  <c:v>-1.29011E-4</c:v>
                </c:pt>
                <c:pt idx="448" formatCode="General">
                  <c:v>-1.3191799999999999E-4</c:v>
                </c:pt>
                <c:pt idx="449" formatCode="General">
                  <c:v>-1.2489700000000001E-4</c:v>
                </c:pt>
                <c:pt idx="450" formatCode="General">
                  <c:v>-1.19481E-4</c:v>
                </c:pt>
                <c:pt idx="451" formatCode="General">
                  <c:v>-1.2060700000000001E-4</c:v>
                </c:pt>
                <c:pt idx="452" formatCode="General">
                  <c:v>-1.0699199999999999E-4</c:v>
                </c:pt>
                <c:pt idx="453" formatCode="General">
                  <c:v>-1.06159E-4</c:v>
                </c:pt>
                <c:pt idx="454" formatCode="General">
                  <c:v>-1.0987E-4</c:v>
                </c:pt>
                <c:pt idx="455" formatCode="General">
                  <c:v>-1.04994E-4</c:v>
                </c:pt>
                <c:pt idx="456" formatCode="General">
                  <c:v>-1.01771E-4</c:v>
                </c:pt>
                <c:pt idx="457">
                  <c:v>-9.8107899999999996E-5</c:v>
                </c:pt>
                <c:pt idx="458" formatCode="General">
                  <c:v>-1.01777E-4</c:v>
                </c:pt>
                <c:pt idx="459">
                  <c:v>-8.6057900000000002E-5</c:v>
                </c:pt>
                <c:pt idx="460">
                  <c:v>-9.6202300000000006E-5</c:v>
                </c:pt>
                <c:pt idx="461">
                  <c:v>-9.6827299999999994E-5</c:v>
                </c:pt>
                <c:pt idx="462">
                  <c:v>-9.4703000000000005E-5</c:v>
                </c:pt>
                <c:pt idx="463">
                  <c:v>-9.3516400000000005E-5</c:v>
                </c:pt>
                <c:pt idx="464" formatCode="General">
                  <c:v>-1.0280699999999999E-4</c:v>
                </c:pt>
                <c:pt idx="465" formatCode="General">
                  <c:v>-1.04998E-4</c:v>
                </c:pt>
                <c:pt idx="466" formatCode="General">
                  <c:v>-1.01779E-4</c:v>
                </c:pt>
                <c:pt idx="467" formatCode="General">
                  <c:v>-1.20438E-4</c:v>
                </c:pt>
                <c:pt idx="468" formatCode="General">
                  <c:v>-1.01699E-4</c:v>
                </c:pt>
                <c:pt idx="469" formatCode="General">
                  <c:v>-1.09343E-4</c:v>
                </c:pt>
                <c:pt idx="470" formatCode="General">
                  <c:v>-1.1547199999999999E-4</c:v>
                </c:pt>
                <c:pt idx="471" formatCode="General">
                  <c:v>-1.2326200000000001E-4</c:v>
                </c:pt>
                <c:pt idx="472" formatCode="General">
                  <c:v>-1.2815400000000001E-4</c:v>
                </c:pt>
                <c:pt idx="473" formatCode="General">
                  <c:v>-1.3190000000000001E-4</c:v>
                </c:pt>
                <c:pt idx="474" formatCode="General">
                  <c:v>-1.2669600000000001E-4</c:v>
                </c:pt>
                <c:pt idx="475" formatCode="General">
                  <c:v>-1.3302E-4</c:v>
                </c:pt>
                <c:pt idx="476" formatCode="General">
                  <c:v>-1.30691E-4</c:v>
                </c:pt>
                <c:pt idx="477" formatCode="General">
                  <c:v>-1.3667E-4</c:v>
                </c:pt>
                <c:pt idx="478" formatCode="General">
                  <c:v>-1.46923E-4</c:v>
                </c:pt>
                <c:pt idx="479" formatCode="General">
                  <c:v>-1.43707E-4</c:v>
                </c:pt>
                <c:pt idx="480" formatCode="General">
                  <c:v>-1.4427600000000001E-4</c:v>
                </c:pt>
                <c:pt idx="481" formatCode="General">
                  <c:v>-1.6989699999999999E-4</c:v>
                </c:pt>
                <c:pt idx="482" formatCode="General">
                  <c:v>-1.7219100000000001E-4</c:v>
                </c:pt>
                <c:pt idx="483" formatCode="General">
                  <c:v>-1.50471E-4</c:v>
                </c:pt>
                <c:pt idx="484" formatCode="General">
                  <c:v>-1.6315000000000001E-4</c:v>
                </c:pt>
                <c:pt idx="485" formatCode="General">
                  <c:v>-1.7930499999999999E-4</c:v>
                </c:pt>
                <c:pt idx="486" formatCode="General">
                  <c:v>-1.63208E-4</c:v>
                </c:pt>
                <c:pt idx="487" formatCode="General">
                  <c:v>-1.80929E-4</c:v>
                </c:pt>
                <c:pt idx="488" formatCode="General">
                  <c:v>-1.9117299999999999E-4</c:v>
                </c:pt>
                <c:pt idx="489" formatCode="General">
                  <c:v>-1.8147200000000001E-4</c:v>
                </c:pt>
                <c:pt idx="490" formatCode="General">
                  <c:v>-2.0594E-4</c:v>
                </c:pt>
                <c:pt idx="491" formatCode="General">
                  <c:v>-1.9588599999999999E-4</c:v>
                </c:pt>
                <c:pt idx="492" formatCode="General">
                  <c:v>-1.9183000000000001E-4</c:v>
                </c:pt>
                <c:pt idx="493" formatCode="General">
                  <c:v>-2.0920100000000001E-4</c:v>
                </c:pt>
                <c:pt idx="494" formatCode="General">
                  <c:v>-2.06462E-4</c:v>
                </c:pt>
                <c:pt idx="495" formatCode="General">
                  <c:v>-2.13904E-4</c:v>
                </c:pt>
                <c:pt idx="496" formatCode="General">
                  <c:v>-2.0595300000000001E-4</c:v>
                </c:pt>
                <c:pt idx="497" formatCode="General">
                  <c:v>-2.1346399999999999E-4</c:v>
                </c:pt>
                <c:pt idx="498" formatCode="General">
                  <c:v>-2.1702599999999999E-4</c:v>
                </c:pt>
                <c:pt idx="499" formatCode="General">
                  <c:v>-2.25121E-4</c:v>
                </c:pt>
                <c:pt idx="500" formatCode="General">
                  <c:v>-2.22294E-4</c:v>
                </c:pt>
                <c:pt idx="501" formatCode="General">
                  <c:v>-2.37278E-4</c:v>
                </c:pt>
                <c:pt idx="502" formatCode="General">
                  <c:v>-2.3550099999999999E-4</c:v>
                </c:pt>
                <c:pt idx="503" formatCode="General">
                  <c:v>-2.36195E-4</c:v>
                </c:pt>
                <c:pt idx="504" formatCode="General">
                  <c:v>-2.4995699999999998E-4</c:v>
                </c:pt>
                <c:pt idx="505" formatCode="General">
                  <c:v>-2.4962399999999999E-4</c:v>
                </c:pt>
                <c:pt idx="506" formatCode="General">
                  <c:v>-2.5491400000000002E-4</c:v>
                </c:pt>
                <c:pt idx="507" formatCode="General">
                  <c:v>-2.5099999999999998E-4</c:v>
                </c:pt>
                <c:pt idx="508" formatCode="General">
                  <c:v>-2.4288700000000001E-4</c:v>
                </c:pt>
                <c:pt idx="509" formatCode="General">
                  <c:v>-2.3959900000000001E-4</c:v>
                </c:pt>
                <c:pt idx="510" formatCode="General">
                  <c:v>-2.3622899999999999E-4</c:v>
                </c:pt>
                <c:pt idx="511" formatCode="General">
                  <c:v>-2.29347E-4</c:v>
                </c:pt>
                <c:pt idx="512" formatCode="General">
                  <c:v>-2.3304E-4</c:v>
                </c:pt>
                <c:pt idx="513" formatCode="General">
                  <c:v>-2.31933E-4</c:v>
                </c:pt>
                <c:pt idx="514" formatCode="General">
                  <c:v>-2.1803600000000001E-4</c:v>
                </c:pt>
                <c:pt idx="515" formatCode="General">
                  <c:v>-2.0299599999999999E-4</c:v>
                </c:pt>
                <c:pt idx="516" formatCode="General">
                  <c:v>-2.09471E-4</c:v>
                </c:pt>
                <c:pt idx="517" formatCode="General">
                  <c:v>-2.0810300000000001E-4</c:v>
                </c:pt>
                <c:pt idx="518" formatCode="General">
                  <c:v>-1.9437E-4</c:v>
                </c:pt>
                <c:pt idx="519" formatCode="General">
                  <c:v>-1.90595E-4</c:v>
                </c:pt>
                <c:pt idx="520" formatCode="General">
                  <c:v>-1.9243299999999999E-4</c:v>
                </c:pt>
                <c:pt idx="521" formatCode="General">
                  <c:v>-1.97765E-4</c:v>
                </c:pt>
                <c:pt idx="522" formatCode="General">
                  <c:v>-1.9199899999999999E-4</c:v>
                </c:pt>
                <c:pt idx="523" formatCode="General">
                  <c:v>-1.93687E-4</c:v>
                </c:pt>
                <c:pt idx="524" formatCode="General">
                  <c:v>-1.8213499999999999E-4</c:v>
                </c:pt>
                <c:pt idx="525" formatCode="General">
                  <c:v>-1.7653800000000001E-4</c:v>
                </c:pt>
                <c:pt idx="526" formatCode="General">
                  <c:v>-1.7374099999999999E-4</c:v>
                </c:pt>
                <c:pt idx="527" formatCode="General">
                  <c:v>-1.7037199999999999E-4</c:v>
                </c:pt>
                <c:pt idx="528" formatCode="General">
                  <c:v>-1.6354100000000001E-4</c:v>
                </c:pt>
                <c:pt idx="529" formatCode="General">
                  <c:v>-1.5893E-4</c:v>
                </c:pt>
                <c:pt idx="530" formatCode="General">
                  <c:v>-1.63048E-4</c:v>
                </c:pt>
                <c:pt idx="531" formatCode="General">
                  <c:v>-1.5642299999999999E-4</c:v>
                </c:pt>
                <c:pt idx="532" formatCode="General">
                  <c:v>-1.36604E-4</c:v>
                </c:pt>
                <c:pt idx="533" formatCode="General">
                  <c:v>-1.4998400000000001E-4</c:v>
                </c:pt>
                <c:pt idx="534" formatCode="General">
                  <c:v>-1.4326200000000001E-4</c:v>
                </c:pt>
                <c:pt idx="535" formatCode="General">
                  <c:v>-1.39982E-4</c:v>
                </c:pt>
                <c:pt idx="536" formatCode="General">
                  <c:v>-1.30791E-4</c:v>
                </c:pt>
                <c:pt idx="537" formatCode="General">
                  <c:v>-1.24048E-4</c:v>
                </c:pt>
                <c:pt idx="538" formatCode="General">
                  <c:v>-1.17768E-4</c:v>
                </c:pt>
                <c:pt idx="539" formatCode="General">
                  <c:v>-1.16113E-4</c:v>
                </c:pt>
                <c:pt idx="540" formatCode="General">
                  <c:v>-1.15445E-4</c:v>
                </c:pt>
                <c:pt idx="541" formatCode="General">
                  <c:v>-1.1154600000000001E-4</c:v>
                </c:pt>
                <c:pt idx="542" formatCode="General">
                  <c:v>-1.1262800000000001E-4</c:v>
                </c:pt>
                <c:pt idx="543">
                  <c:v>-9.9961200000000001E-5</c:v>
                </c:pt>
                <c:pt idx="544">
                  <c:v>-9.8582499999999993E-5</c:v>
                </c:pt>
                <c:pt idx="545">
                  <c:v>-9.2555999999999999E-5</c:v>
                </c:pt>
                <c:pt idx="546" formatCode="General">
                  <c:v>-1.0298699999999999E-4</c:v>
                </c:pt>
                <c:pt idx="547">
                  <c:v>-8.6744700000000003E-5</c:v>
                </c:pt>
                <c:pt idx="548">
                  <c:v>-8.5112700000000003E-5</c:v>
                </c:pt>
                <c:pt idx="549" formatCode="General">
                  <c:v>-1.0487100000000001E-4</c:v>
                </c:pt>
                <c:pt idx="550" formatCode="General">
                  <c:v>-1.0299299999999999E-4</c:v>
                </c:pt>
                <c:pt idx="551">
                  <c:v>-9.5950699999999996E-5</c:v>
                </c:pt>
                <c:pt idx="552">
                  <c:v>-9.8870999999999996E-5</c:v>
                </c:pt>
                <c:pt idx="553" formatCode="General">
                  <c:v>-1.1506E-4</c:v>
                </c:pt>
                <c:pt idx="554" formatCode="General">
                  <c:v>-1.12407E-4</c:v>
                </c:pt>
                <c:pt idx="555" formatCode="General">
                  <c:v>-1.11984E-4</c:v>
                </c:pt>
                <c:pt idx="556" formatCode="General">
                  <c:v>-1.25382E-4</c:v>
                </c:pt>
                <c:pt idx="557" formatCode="General">
                  <c:v>-1.22526E-4</c:v>
                </c:pt>
                <c:pt idx="558" formatCode="General">
                  <c:v>-1.22485E-4</c:v>
                </c:pt>
                <c:pt idx="559" formatCode="General">
                  <c:v>-1.3202400000000001E-4</c:v>
                </c:pt>
                <c:pt idx="560" formatCode="General">
                  <c:v>-1.2600999999999999E-4</c:v>
                </c:pt>
                <c:pt idx="561" formatCode="General">
                  <c:v>-1.51364E-4</c:v>
                </c:pt>
                <c:pt idx="562" formatCode="General">
                  <c:v>-1.38009E-4</c:v>
                </c:pt>
                <c:pt idx="563" formatCode="General">
                  <c:v>-1.3098999999999999E-4</c:v>
                </c:pt>
                <c:pt idx="564" formatCode="General">
                  <c:v>-1.5864199999999999E-4</c:v>
                </c:pt>
                <c:pt idx="565" formatCode="General">
                  <c:v>-1.70206E-4</c:v>
                </c:pt>
                <c:pt idx="566" formatCode="General">
                  <c:v>-1.62268E-4</c:v>
                </c:pt>
                <c:pt idx="567" formatCode="General">
                  <c:v>-1.56279E-4</c:v>
                </c:pt>
                <c:pt idx="568" formatCode="General">
                  <c:v>-1.56532E-4</c:v>
                </c:pt>
                <c:pt idx="569" formatCode="General">
                  <c:v>-1.6617300000000001E-4</c:v>
                </c:pt>
                <c:pt idx="570" formatCode="General">
                  <c:v>-1.74518E-4</c:v>
                </c:pt>
                <c:pt idx="571" formatCode="General">
                  <c:v>-1.6922500000000001E-4</c:v>
                </c:pt>
                <c:pt idx="572" formatCode="General">
                  <c:v>-1.7753800000000001E-4</c:v>
                </c:pt>
                <c:pt idx="573" formatCode="General">
                  <c:v>-1.93232E-4</c:v>
                </c:pt>
                <c:pt idx="574" formatCode="General">
                  <c:v>-1.96465E-4</c:v>
                </c:pt>
                <c:pt idx="575" formatCode="General">
                  <c:v>-1.96405E-4</c:v>
                </c:pt>
                <c:pt idx="576" formatCode="General">
                  <c:v>-2.0028099999999999E-4</c:v>
                </c:pt>
                <c:pt idx="577" formatCode="General">
                  <c:v>-1.9970900000000001E-4</c:v>
                </c:pt>
                <c:pt idx="578" formatCode="General">
                  <c:v>-2.1258200000000001E-4</c:v>
                </c:pt>
                <c:pt idx="579" formatCode="General">
                  <c:v>-2.1966499999999999E-4</c:v>
                </c:pt>
                <c:pt idx="580" formatCode="General">
                  <c:v>-2.2475500000000001E-4</c:v>
                </c:pt>
                <c:pt idx="581" formatCode="General">
                  <c:v>-2.2149999999999999E-4</c:v>
                </c:pt>
                <c:pt idx="582" formatCode="General">
                  <c:v>-2.2143299999999999E-4</c:v>
                </c:pt>
                <c:pt idx="583" formatCode="General">
                  <c:v>-2.2843399999999999E-4</c:v>
                </c:pt>
                <c:pt idx="584" formatCode="General">
                  <c:v>-2.3321999999999999E-4</c:v>
                </c:pt>
                <c:pt idx="585" formatCode="General">
                  <c:v>-2.4532999999999998E-4</c:v>
                </c:pt>
                <c:pt idx="586" formatCode="General">
                  <c:v>-2.4271000000000001E-4</c:v>
                </c:pt>
                <c:pt idx="587" formatCode="General">
                  <c:v>-2.41568E-4</c:v>
                </c:pt>
                <c:pt idx="588" formatCode="General">
                  <c:v>-2.5828299999999999E-4</c:v>
                </c:pt>
                <c:pt idx="589" formatCode="General">
                  <c:v>-2.5020100000000003E-4</c:v>
                </c:pt>
                <c:pt idx="590" formatCode="General">
                  <c:v>-2.5196300000000001E-4</c:v>
                </c:pt>
                <c:pt idx="591" formatCode="General">
                  <c:v>-2.6457199999999997E-4</c:v>
                </c:pt>
                <c:pt idx="592" formatCode="General">
                  <c:v>-2.6763200000000002E-4</c:v>
                </c:pt>
                <c:pt idx="593" formatCode="General">
                  <c:v>-2.76583E-4</c:v>
                </c:pt>
                <c:pt idx="594" formatCode="General">
                  <c:v>-2.68888E-4</c:v>
                </c:pt>
                <c:pt idx="595" formatCode="General">
                  <c:v>-2.7780799999999999E-4</c:v>
                </c:pt>
                <c:pt idx="596" formatCode="General">
                  <c:v>-2.8703099999999998E-4</c:v>
                </c:pt>
                <c:pt idx="597" formatCode="General">
                  <c:v>-2.81978E-4</c:v>
                </c:pt>
                <c:pt idx="598" formatCode="General">
                  <c:v>-2.84054E-4</c:v>
                </c:pt>
                <c:pt idx="599" formatCode="General">
                  <c:v>-2.99361E-4</c:v>
                </c:pt>
                <c:pt idx="600" formatCode="General">
                  <c:v>-2.8536799999999998E-4</c:v>
                </c:pt>
                <c:pt idx="601" formatCode="General">
                  <c:v>-3.0684899999999999E-4</c:v>
                </c:pt>
                <c:pt idx="602" formatCode="General">
                  <c:v>-3.30086E-4</c:v>
                </c:pt>
                <c:pt idx="603" formatCode="General">
                  <c:v>-3.1098299999999997E-4</c:v>
                </c:pt>
                <c:pt idx="604" formatCode="General">
                  <c:v>-3.1037799999999999E-4</c:v>
                </c:pt>
                <c:pt idx="605" formatCode="General">
                  <c:v>-3.2110999999999999E-4</c:v>
                </c:pt>
                <c:pt idx="606" formatCode="General">
                  <c:v>-3.24746E-4</c:v>
                </c:pt>
                <c:pt idx="607" formatCode="General">
                  <c:v>-3.2936100000000002E-4</c:v>
                </c:pt>
                <c:pt idx="608" formatCode="General">
                  <c:v>-3.08516E-4</c:v>
                </c:pt>
                <c:pt idx="609" formatCode="General">
                  <c:v>-3.0979500000000002E-4</c:v>
                </c:pt>
                <c:pt idx="610" formatCode="General">
                  <c:v>-2.9022999999999999E-4</c:v>
                </c:pt>
                <c:pt idx="611" formatCode="General">
                  <c:v>-2.8897699999999999E-4</c:v>
                </c:pt>
                <c:pt idx="612" formatCode="General">
                  <c:v>-2.9175300000000001E-4</c:v>
                </c:pt>
                <c:pt idx="613" formatCode="General">
                  <c:v>-2.9223699999999999E-4</c:v>
                </c:pt>
                <c:pt idx="614" formatCode="General">
                  <c:v>-2.8035799999999997E-4</c:v>
                </c:pt>
                <c:pt idx="615" formatCode="General">
                  <c:v>-2.7903100000000001E-4</c:v>
                </c:pt>
                <c:pt idx="616" formatCode="General">
                  <c:v>-2.85524E-4</c:v>
                </c:pt>
                <c:pt idx="617" formatCode="General">
                  <c:v>-2.7107299999999998E-4</c:v>
                </c:pt>
                <c:pt idx="618" formatCode="General">
                  <c:v>-2.6779199999999999E-4</c:v>
                </c:pt>
                <c:pt idx="619" formatCode="General">
                  <c:v>-2.7046600000000002E-4</c:v>
                </c:pt>
                <c:pt idx="620" formatCode="General">
                  <c:v>-2.6790199999999998E-4</c:v>
                </c:pt>
                <c:pt idx="621" formatCode="General">
                  <c:v>-2.4933000000000003E-4</c:v>
                </c:pt>
                <c:pt idx="622" formatCode="General">
                  <c:v>-2.5810999999999998E-4</c:v>
                </c:pt>
                <c:pt idx="623" formatCode="General">
                  <c:v>-2.4641600000000001E-4</c:v>
                </c:pt>
                <c:pt idx="624" formatCode="General">
                  <c:v>-2.3396800000000001E-4</c:v>
                </c:pt>
                <c:pt idx="625" formatCode="General">
                  <c:v>-2.3185600000000001E-4</c:v>
                </c:pt>
                <c:pt idx="626" formatCode="General">
                  <c:v>-2.3819999999999999E-4</c:v>
                </c:pt>
                <c:pt idx="627" formatCode="General">
                  <c:v>-2.3903499999999999E-4</c:v>
                </c:pt>
                <c:pt idx="628" formatCode="General">
                  <c:v>-2.2190600000000001E-4</c:v>
                </c:pt>
                <c:pt idx="629" formatCode="General">
                  <c:v>-2.2448100000000001E-4</c:v>
                </c:pt>
                <c:pt idx="630" formatCode="General">
                  <c:v>-2.2461599999999999E-4</c:v>
                </c:pt>
                <c:pt idx="631" formatCode="General">
                  <c:v>-2.3345500000000001E-4</c:v>
                </c:pt>
                <c:pt idx="632" formatCode="General">
                  <c:v>-2.1193899999999999E-4</c:v>
                </c:pt>
                <c:pt idx="633" formatCode="General">
                  <c:v>-2.03606E-4</c:v>
                </c:pt>
                <c:pt idx="634" formatCode="General">
                  <c:v>-2.1926500000000001E-4</c:v>
                </c:pt>
                <c:pt idx="635" formatCode="General">
                  <c:v>-2.04119E-4</c:v>
                </c:pt>
                <c:pt idx="636" formatCode="General">
                  <c:v>-2.0854399999999999E-4</c:v>
                </c:pt>
                <c:pt idx="637" formatCode="General">
                  <c:v>-1.9742100000000001E-4</c:v>
                </c:pt>
                <c:pt idx="638" formatCode="General">
                  <c:v>-1.8360499999999999E-4</c:v>
                </c:pt>
                <c:pt idx="639" formatCode="General">
                  <c:v>-1.76541E-4</c:v>
                </c:pt>
                <c:pt idx="640" formatCode="General">
                  <c:v>-1.8049599999999999E-4</c:v>
                </c:pt>
                <c:pt idx="641" formatCode="General">
                  <c:v>-1.7593700000000001E-4</c:v>
                </c:pt>
                <c:pt idx="642" formatCode="General">
                  <c:v>-1.7600999999999999E-4</c:v>
                </c:pt>
                <c:pt idx="643" formatCode="General">
                  <c:v>-1.6428699999999999E-4</c:v>
                </c:pt>
                <c:pt idx="644" formatCode="General">
                  <c:v>-1.7036899999999999E-4</c:v>
                </c:pt>
                <c:pt idx="645" formatCode="General">
                  <c:v>-1.5812399999999999E-4</c:v>
                </c:pt>
                <c:pt idx="646" formatCode="General">
                  <c:v>-1.4363200000000001E-4</c:v>
                </c:pt>
                <c:pt idx="647" formatCode="General">
                  <c:v>-1.4777200000000001E-4</c:v>
                </c:pt>
                <c:pt idx="648" formatCode="General">
                  <c:v>-1.5061999999999999E-4</c:v>
                </c:pt>
                <c:pt idx="649" formatCode="General">
                  <c:v>-1.37942E-4</c:v>
                </c:pt>
                <c:pt idx="650" formatCode="General">
                  <c:v>-1.30841E-4</c:v>
                </c:pt>
                <c:pt idx="651" formatCode="General">
                  <c:v>-1.3025299999999999E-4</c:v>
                </c:pt>
                <c:pt idx="652" formatCode="General">
                  <c:v>-1.28594E-4</c:v>
                </c:pt>
                <c:pt idx="653" formatCode="General">
                  <c:v>-1.27658E-4</c:v>
                </c:pt>
                <c:pt idx="654" formatCode="General">
                  <c:v>-1.11846E-4</c:v>
                </c:pt>
                <c:pt idx="655" formatCode="General">
                  <c:v>-1.07192E-4</c:v>
                </c:pt>
                <c:pt idx="656" formatCode="General">
                  <c:v>-1.04281E-4</c:v>
                </c:pt>
                <c:pt idx="657" formatCode="General">
                  <c:v>-1.07416E-4</c:v>
                </c:pt>
                <c:pt idx="658">
                  <c:v>-9.9326099999999998E-5</c:v>
                </c:pt>
                <c:pt idx="659" formatCode="General">
                  <c:v>-1.2228400000000001E-4</c:v>
                </c:pt>
                <c:pt idx="660" formatCode="General">
                  <c:v>-1.32046E-4</c:v>
                </c:pt>
                <c:pt idx="661" formatCode="General">
                  <c:v>-1.1702299999999999E-4</c:v>
                </c:pt>
                <c:pt idx="662" formatCode="General">
                  <c:v>-1.27904E-4</c:v>
                </c:pt>
                <c:pt idx="663" formatCode="General">
                  <c:v>-1.46413E-4</c:v>
                </c:pt>
                <c:pt idx="664" formatCode="General">
                  <c:v>-1.37377E-4</c:v>
                </c:pt>
                <c:pt idx="665" formatCode="General">
                  <c:v>-1.3931100000000001E-4</c:v>
                </c:pt>
                <c:pt idx="666" formatCode="General">
                  <c:v>-1.6076E-4</c:v>
                </c:pt>
                <c:pt idx="667" formatCode="General">
                  <c:v>-1.6385799999999999E-4</c:v>
                </c:pt>
                <c:pt idx="668" formatCode="General">
                  <c:v>-1.50428E-4</c:v>
                </c:pt>
                <c:pt idx="669" formatCode="General">
                  <c:v>-1.63793E-4</c:v>
                </c:pt>
                <c:pt idx="670" formatCode="General">
                  <c:v>-1.7118299999999999E-4</c:v>
                </c:pt>
                <c:pt idx="671" formatCode="General">
                  <c:v>-1.5971E-4</c:v>
                </c:pt>
                <c:pt idx="672" formatCode="General">
                  <c:v>-1.81392E-4</c:v>
                </c:pt>
                <c:pt idx="673" formatCode="General">
                  <c:v>-1.8495299999999999E-4</c:v>
                </c:pt>
                <c:pt idx="674" formatCode="General">
                  <c:v>-1.7425399999999999E-4</c:v>
                </c:pt>
                <c:pt idx="675" formatCode="General">
                  <c:v>-1.8522100000000001E-4</c:v>
                </c:pt>
                <c:pt idx="676" formatCode="General">
                  <c:v>-1.91872E-4</c:v>
                </c:pt>
                <c:pt idx="677" formatCode="General">
                  <c:v>-1.9349999999999999E-4</c:v>
                </c:pt>
                <c:pt idx="678" formatCode="General">
                  <c:v>-1.9089500000000001E-4</c:v>
                </c:pt>
                <c:pt idx="679" formatCode="General">
                  <c:v>-2.05083E-4</c:v>
                </c:pt>
                <c:pt idx="680" formatCode="General">
                  <c:v>-2.03525E-4</c:v>
                </c:pt>
                <c:pt idx="681" formatCode="General">
                  <c:v>-2.1150499999999999E-4</c:v>
                </c:pt>
                <c:pt idx="682" formatCode="General">
                  <c:v>-1.8954900000000001E-4</c:v>
                </c:pt>
                <c:pt idx="683" formatCode="General">
                  <c:v>-2.2032599999999999E-4</c:v>
                </c:pt>
                <c:pt idx="684" formatCode="General">
                  <c:v>-2.2487599999999999E-4</c:v>
                </c:pt>
                <c:pt idx="685" formatCode="General">
                  <c:v>-2.3091100000000001E-4</c:v>
                </c:pt>
                <c:pt idx="686" formatCode="General">
                  <c:v>-2.2387899999999999E-4</c:v>
                </c:pt>
                <c:pt idx="687" formatCode="General">
                  <c:v>-2.19254E-4</c:v>
                </c:pt>
                <c:pt idx="688" formatCode="General">
                  <c:v>-2.3447999999999999E-4</c:v>
                </c:pt>
                <c:pt idx="689" formatCode="General">
                  <c:v>-2.3331099999999999E-4</c:v>
                </c:pt>
                <c:pt idx="690" formatCode="General">
                  <c:v>-2.40337E-4</c:v>
                </c:pt>
                <c:pt idx="691" formatCode="General">
                  <c:v>-2.5233500000000002E-4</c:v>
                </c:pt>
                <c:pt idx="692" formatCode="General">
                  <c:v>-2.5841900000000002E-4</c:v>
                </c:pt>
                <c:pt idx="693" formatCode="General">
                  <c:v>-2.4293399999999999E-4</c:v>
                </c:pt>
                <c:pt idx="694" formatCode="General">
                  <c:v>-2.62036E-4</c:v>
                </c:pt>
                <c:pt idx="695" formatCode="General">
                  <c:v>-2.74283E-4</c:v>
                </c:pt>
                <c:pt idx="696" formatCode="General">
                  <c:v>-2.63658E-4</c:v>
                </c:pt>
                <c:pt idx="697" formatCode="General">
                  <c:v>-2.6639600000000002E-4</c:v>
                </c:pt>
                <c:pt idx="698" formatCode="General">
                  <c:v>-2.77192E-4</c:v>
                </c:pt>
                <c:pt idx="699" formatCode="General">
                  <c:v>-2.7933100000000001E-4</c:v>
                </c:pt>
                <c:pt idx="700" formatCode="General">
                  <c:v>-2.7971300000000001E-4</c:v>
                </c:pt>
                <c:pt idx="701" formatCode="General">
                  <c:v>-2.86657E-4</c:v>
                </c:pt>
                <c:pt idx="702" formatCode="General">
                  <c:v>-2.82828E-4</c:v>
                </c:pt>
                <c:pt idx="703" formatCode="General">
                  <c:v>-2.8134999999999998E-4</c:v>
                </c:pt>
                <c:pt idx="704" formatCode="General">
                  <c:v>-2.9662500000000001E-4</c:v>
                </c:pt>
                <c:pt idx="705" formatCode="General">
                  <c:v>-2.9998600000000002E-4</c:v>
                </c:pt>
                <c:pt idx="706" formatCode="General">
                  <c:v>-2.9541600000000001E-4</c:v>
                </c:pt>
                <c:pt idx="707" formatCode="General">
                  <c:v>-3.1219E-4</c:v>
                </c:pt>
                <c:pt idx="708" formatCode="General">
                  <c:v>-3.2260900000000001E-4</c:v>
                </c:pt>
                <c:pt idx="709" formatCode="General">
                  <c:v>-3.0960999999999999E-4</c:v>
                </c:pt>
                <c:pt idx="710" formatCode="General">
                  <c:v>-3.15784E-4</c:v>
                </c:pt>
                <c:pt idx="711" formatCode="General">
                  <c:v>-3.1723299999999999E-4</c:v>
                </c:pt>
                <c:pt idx="712" formatCode="General">
                  <c:v>-3.2213700000000001E-4</c:v>
                </c:pt>
                <c:pt idx="713" formatCode="General">
                  <c:v>-3.3625000000000001E-4</c:v>
                </c:pt>
                <c:pt idx="714" formatCode="General">
                  <c:v>-3.35846E-4</c:v>
                </c:pt>
                <c:pt idx="715" formatCode="General">
                  <c:v>-3.3046600000000002E-4</c:v>
                </c:pt>
                <c:pt idx="716" formatCode="General">
                  <c:v>-3.3057699999999998E-4</c:v>
                </c:pt>
                <c:pt idx="717" formatCode="General">
                  <c:v>-3.4016800000000001E-4</c:v>
                </c:pt>
                <c:pt idx="718" formatCode="General">
                  <c:v>-3.47831E-4</c:v>
                </c:pt>
                <c:pt idx="719" formatCode="General">
                  <c:v>-3.4243899999999999E-4</c:v>
                </c:pt>
                <c:pt idx="720" formatCode="General">
                  <c:v>-3.5474200000000001E-4</c:v>
                </c:pt>
                <c:pt idx="721" formatCode="General">
                  <c:v>-3.5151200000000001E-4</c:v>
                </c:pt>
                <c:pt idx="722" formatCode="General">
                  <c:v>-3.5086900000000002E-4</c:v>
                </c:pt>
                <c:pt idx="723" formatCode="General">
                  <c:v>-3.5365599999999999E-4</c:v>
                </c:pt>
                <c:pt idx="724" formatCode="General">
                  <c:v>-3.5600300000000003E-4</c:v>
                </c:pt>
                <c:pt idx="725" formatCode="General">
                  <c:v>-3.5673699999999998E-4</c:v>
                </c:pt>
                <c:pt idx="726" formatCode="General">
                  <c:v>-3.5009100000000002E-4</c:v>
                </c:pt>
                <c:pt idx="727" formatCode="General">
                  <c:v>-3.52968E-4</c:v>
                </c:pt>
                <c:pt idx="728" formatCode="General">
                  <c:v>-3.3980600000000001E-4</c:v>
                </c:pt>
                <c:pt idx="729" formatCode="General">
                  <c:v>-3.4458299999999998E-4</c:v>
                </c:pt>
                <c:pt idx="730" formatCode="General">
                  <c:v>-3.3611200000000001E-4</c:v>
                </c:pt>
                <c:pt idx="731" formatCode="General">
                  <c:v>-3.2364299999999998E-4</c:v>
                </c:pt>
                <c:pt idx="732" formatCode="General">
                  <c:v>-3.35402E-4</c:v>
                </c:pt>
                <c:pt idx="733" formatCode="General">
                  <c:v>-3.3133000000000001E-4</c:v>
                </c:pt>
                <c:pt idx="734" formatCode="General">
                  <c:v>-3.18012E-4</c:v>
                </c:pt>
                <c:pt idx="735" formatCode="General">
                  <c:v>-3.1619599999999998E-4</c:v>
                </c:pt>
                <c:pt idx="736" formatCode="General">
                  <c:v>-3.1516399999999999E-4</c:v>
                </c:pt>
                <c:pt idx="737" formatCode="General">
                  <c:v>-3.0505700000000002E-4</c:v>
                </c:pt>
                <c:pt idx="738" formatCode="General">
                  <c:v>-3.0764600000000002E-4</c:v>
                </c:pt>
                <c:pt idx="739" formatCode="General">
                  <c:v>-3.09986E-4</c:v>
                </c:pt>
                <c:pt idx="740" formatCode="General">
                  <c:v>-2.9668400000000002E-4</c:v>
                </c:pt>
                <c:pt idx="741" formatCode="General">
                  <c:v>-3.0903400000000002E-4</c:v>
                </c:pt>
                <c:pt idx="742" formatCode="General">
                  <c:v>-2.8193000000000001E-4</c:v>
                </c:pt>
                <c:pt idx="743" formatCode="General">
                  <c:v>-2.78404E-4</c:v>
                </c:pt>
                <c:pt idx="744" formatCode="General">
                  <c:v>-2.8676500000000002E-4</c:v>
                </c:pt>
                <c:pt idx="745" formatCode="General">
                  <c:v>-2.7037900000000001E-4</c:v>
                </c:pt>
                <c:pt idx="746" formatCode="General">
                  <c:v>-2.5915600000000002E-4</c:v>
                </c:pt>
                <c:pt idx="747" formatCode="General">
                  <c:v>-2.78545E-4</c:v>
                </c:pt>
                <c:pt idx="748" formatCode="General">
                  <c:v>-2.71859E-4</c:v>
                </c:pt>
                <c:pt idx="749" formatCode="General">
                  <c:v>-2.4957799999999997E-4</c:v>
                </c:pt>
                <c:pt idx="750" formatCode="General">
                  <c:v>-2.5977900000000002E-4</c:v>
                </c:pt>
                <c:pt idx="751" formatCode="General">
                  <c:v>-2.58421E-4</c:v>
                </c:pt>
                <c:pt idx="752" formatCode="General">
                  <c:v>-2.4458500000000002E-4</c:v>
                </c:pt>
                <c:pt idx="753" formatCode="General">
                  <c:v>-2.4543600000000003E-4</c:v>
                </c:pt>
                <c:pt idx="754" formatCode="General">
                  <c:v>-2.3487099999999999E-4</c:v>
                </c:pt>
                <c:pt idx="755" formatCode="General">
                  <c:v>-2.3507899999999999E-4</c:v>
                </c:pt>
                <c:pt idx="756" formatCode="General">
                  <c:v>-2.41031E-4</c:v>
                </c:pt>
                <c:pt idx="757" formatCode="General">
                  <c:v>-2.18049E-4</c:v>
                </c:pt>
                <c:pt idx="758" formatCode="General">
                  <c:v>-2.3833200000000001E-4</c:v>
                </c:pt>
                <c:pt idx="759" formatCode="General">
                  <c:v>-2.21206E-4</c:v>
                </c:pt>
                <c:pt idx="760" formatCode="General">
                  <c:v>-2.10989E-4</c:v>
                </c:pt>
                <c:pt idx="761" formatCode="General">
                  <c:v>-2.2444199999999999E-4</c:v>
                </c:pt>
                <c:pt idx="762" formatCode="General">
                  <c:v>-2.1778100000000001E-4</c:v>
                </c:pt>
                <c:pt idx="763" formatCode="General">
                  <c:v>-1.94064E-4</c:v>
                </c:pt>
                <c:pt idx="764" formatCode="General">
                  <c:v>-1.9420900000000001E-4</c:v>
                </c:pt>
                <c:pt idx="765" formatCode="General">
                  <c:v>-2.14062E-4</c:v>
                </c:pt>
                <c:pt idx="766" formatCode="General">
                  <c:v>-2.01485E-4</c:v>
                </c:pt>
                <c:pt idx="767" formatCode="General">
                  <c:v>-1.86331E-4</c:v>
                </c:pt>
                <c:pt idx="768" formatCode="General">
                  <c:v>-1.8270999999999999E-4</c:v>
                </c:pt>
                <c:pt idx="769" formatCode="General">
                  <c:v>-1.8013099999999999E-4</c:v>
                </c:pt>
                <c:pt idx="770" formatCode="General">
                  <c:v>-1.8503599999999999E-4</c:v>
                </c:pt>
                <c:pt idx="771" formatCode="General">
                  <c:v>-1.73368E-4</c:v>
                </c:pt>
                <c:pt idx="772" formatCode="General">
                  <c:v>-1.7070200000000001E-4</c:v>
                </c:pt>
                <c:pt idx="773" formatCode="General">
                  <c:v>-1.7298500000000001E-4</c:v>
                </c:pt>
                <c:pt idx="774" formatCode="General">
                  <c:v>-1.61168E-4</c:v>
                </c:pt>
                <c:pt idx="775" formatCode="General">
                  <c:v>-1.6132200000000001E-4</c:v>
                </c:pt>
                <c:pt idx="776" formatCode="General">
                  <c:v>-1.5716499999999999E-4</c:v>
                </c:pt>
                <c:pt idx="777" formatCode="General">
                  <c:v>-1.5493899999999999E-4</c:v>
                </c:pt>
                <c:pt idx="778" formatCode="General">
                  <c:v>-1.4711300000000001E-4</c:v>
                </c:pt>
                <c:pt idx="779" formatCode="General">
                  <c:v>-1.3563E-4</c:v>
                </c:pt>
                <c:pt idx="780" formatCode="General">
                  <c:v>-1.3733800000000001E-4</c:v>
                </c:pt>
                <c:pt idx="781" formatCode="General">
                  <c:v>-1.40013E-4</c:v>
                </c:pt>
                <c:pt idx="782" formatCode="General">
                  <c:v>-1.2474299999999999E-4</c:v>
                </c:pt>
                <c:pt idx="783" formatCode="General">
                  <c:v>-1.3144299999999999E-4</c:v>
                </c:pt>
                <c:pt idx="784" formatCode="General">
                  <c:v>-1.30977E-4</c:v>
                </c:pt>
                <c:pt idx="785" formatCode="General">
                  <c:v>-1.21722E-4</c:v>
                </c:pt>
                <c:pt idx="786" formatCode="General">
                  <c:v>-1.2929E-4</c:v>
                </c:pt>
                <c:pt idx="787" formatCode="General">
                  <c:v>-1.2673799999999999E-4</c:v>
                </c:pt>
                <c:pt idx="788" formatCode="General">
                  <c:v>-1.41874E-4</c:v>
                </c:pt>
                <c:pt idx="789" formatCode="General">
                  <c:v>-1.3908E-4</c:v>
                </c:pt>
                <c:pt idx="790" formatCode="General">
                  <c:v>-1.3359E-4</c:v>
                </c:pt>
                <c:pt idx="791" formatCode="General">
                  <c:v>-1.42628E-4</c:v>
                </c:pt>
                <c:pt idx="792" formatCode="General">
                  <c:v>-1.5737300000000001E-4</c:v>
                </c:pt>
                <c:pt idx="793" formatCode="General">
                  <c:v>-1.5548100000000001E-4</c:v>
                </c:pt>
                <c:pt idx="794" formatCode="General">
                  <c:v>-1.7260299999999999E-4</c:v>
                </c:pt>
                <c:pt idx="795" formatCode="General">
                  <c:v>-1.6467599999999999E-4</c:v>
                </c:pt>
                <c:pt idx="796" formatCode="General">
                  <c:v>-1.6811199999999999E-4</c:v>
                </c:pt>
                <c:pt idx="797" formatCode="General">
                  <c:v>-1.8227599999999999E-4</c:v>
                </c:pt>
                <c:pt idx="798" formatCode="General">
                  <c:v>-1.71447E-4</c:v>
                </c:pt>
                <c:pt idx="799" formatCode="General">
                  <c:v>-1.88462E-4</c:v>
                </c:pt>
                <c:pt idx="800" formatCode="General">
                  <c:v>-1.88555E-4</c:v>
                </c:pt>
                <c:pt idx="801" formatCode="General">
                  <c:v>-1.8487500000000001E-4</c:v>
                </c:pt>
                <c:pt idx="802" formatCode="General">
                  <c:v>-1.9226700000000001E-4</c:v>
                </c:pt>
                <c:pt idx="803" formatCode="General">
                  <c:v>-1.98152E-4</c:v>
                </c:pt>
                <c:pt idx="804" formatCode="General">
                  <c:v>-1.9575699999999999E-4</c:v>
                </c:pt>
                <c:pt idx="805" formatCode="General">
                  <c:v>-1.9850600000000001E-4</c:v>
                </c:pt>
                <c:pt idx="806" formatCode="General">
                  <c:v>-2.0082499999999999E-4</c:v>
                </c:pt>
                <c:pt idx="807" formatCode="General">
                  <c:v>-2.1106099999999999E-4</c:v>
                </c:pt>
                <c:pt idx="808" formatCode="General">
                  <c:v>-2.1989899999999999E-4</c:v>
                </c:pt>
                <c:pt idx="809" formatCode="General">
                  <c:v>-2.1050499999999999E-4</c:v>
                </c:pt>
                <c:pt idx="810" formatCode="General">
                  <c:v>-1.9913999999999999E-4</c:v>
                </c:pt>
                <c:pt idx="811" formatCode="General">
                  <c:v>-2.3101E-4</c:v>
                </c:pt>
                <c:pt idx="812" formatCode="General">
                  <c:v>-2.2400299999999999E-4</c:v>
                </c:pt>
                <c:pt idx="813" formatCode="General">
                  <c:v>-2.1594499999999999E-4</c:v>
                </c:pt>
                <c:pt idx="814" formatCode="General">
                  <c:v>-2.3112499999999999E-4</c:v>
                </c:pt>
                <c:pt idx="815" formatCode="General">
                  <c:v>-2.3539599999999999E-4</c:v>
                </c:pt>
                <c:pt idx="816" formatCode="General">
                  <c:v>-2.33539E-4</c:v>
                </c:pt>
                <c:pt idx="817" formatCode="General">
                  <c:v>-2.4934700000000002E-4</c:v>
                </c:pt>
                <c:pt idx="818" formatCode="General">
                  <c:v>-2.4725700000000002E-4</c:v>
                </c:pt>
                <c:pt idx="819" formatCode="General">
                  <c:v>-2.5226799999999999E-4</c:v>
                </c:pt>
                <c:pt idx="820" formatCode="General">
                  <c:v>-2.5394300000000002E-4</c:v>
                </c:pt>
                <c:pt idx="821" formatCode="General">
                  <c:v>-2.6208200000000002E-4</c:v>
                </c:pt>
                <c:pt idx="822" formatCode="General">
                  <c:v>-2.6433899999999999E-4</c:v>
                </c:pt>
                <c:pt idx="823" formatCode="General">
                  <c:v>-2.7582600000000001E-4</c:v>
                </c:pt>
                <c:pt idx="824" formatCode="General">
                  <c:v>-2.6054099999999998E-4</c:v>
                </c:pt>
                <c:pt idx="825" formatCode="General">
                  <c:v>-2.8385500000000001E-4</c:v>
                </c:pt>
                <c:pt idx="826" formatCode="General">
                  <c:v>-2.85937E-4</c:v>
                </c:pt>
                <c:pt idx="827" formatCode="General">
                  <c:v>-2.6250200000000002E-4</c:v>
                </c:pt>
                <c:pt idx="828" formatCode="General">
                  <c:v>-2.7772300000000001E-4</c:v>
                </c:pt>
                <c:pt idx="829" formatCode="General">
                  <c:v>-2.8969800000000002E-4</c:v>
                </c:pt>
                <c:pt idx="830" formatCode="General">
                  <c:v>-2.80828E-4</c:v>
                </c:pt>
                <c:pt idx="831" formatCode="General">
                  <c:v>-3.0093399999999999E-4</c:v>
                </c:pt>
                <c:pt idx="832" formatCode="General">
                  <c:v>-3.0396299999999998E-4</c:v>
                </c:pt>
                <c:pt idx="833" formatCode="General">
                  <c:v>-2.9533800000000002E-4</c:v>
                </c:pt>
                <c:pt idx="834" formatCode="General">
                  <c:v>-3.1189E-4</c:v>
                </c:pt>
                <c:pt idx="835" formatCode="General">
                  <c:v>-3.0454000000000001E-4</c:v>
                </c:pt>
                <c:pt idx="836" formatCode="General">
                  <c:v>-2.9935500000000001E-4</c:v>
                </c:pt>
                <c:pt idx="837" formatCode="General">
                  <c:v>-3.1310700000000002E-4</c:v>
                </c:pt>
                <c:pt idx="838" formatCode="General">
                  <c:v>-3.2759199999999998E-4</c:v>
                </c:pt>
                <c:pt idx="839" formatCode="General">
                  <c:v>-3.1395899999999999E-4</c:v>
                </c:pt>
                <c:pt idx="840" formatCode="General">
                  <c:v>-3.3817899999999998E-4</c:v>
                </c:pt>
                <c:pt idx="841" formatCode="General">
                  <c:v>-3.2798000000000001E-4</c:v>
                </c:pt>
                <c:pt idx="842" formatCode="General">
                  <c:v>-3.3244999999999998E-4</c:v>
                </c:pt>
                <c:pt idx="843" formatCode="General">
                  <c:v>-3.4208699999999998E-4</c:v>
                </c:pt>
                <c:pt idx="844" formatCode="General">
                  <c:v>-3.3292700000000001E-4</c:v>
                </c:pt>
                <c:pt idx="845" formatCode="General">
                  <c:v>-3.4273799999999998E-4</c:v>
                </c:pt>
                <c:pt idx="846" formatCode="General">
                  <c:v>-3.5043299999999998E-4</c:v>
                </c:pt>
                <c:pt idx="847" formatCode="General">
                  <c:v>-3.5490499999999998E-4</c:v>
                </c:pt>
                <c:pt idx="848" formatCode="General">
                  <c:v>-3.5104E-4</c:v>
                </c:pt>
                <c:pt idx="849" formatCode="General">
                  <c:v>-3.6742699999999998E-4</c:v>
                </c:pt>
                <c:pt idx="850" formatCode="General">
                  <c:v>-3.6527599999999999E-4</c:v>
                </c:pt>
                <c:pt idx="851" formatCode="General">
                  <c:v>-3.53956E-4</c:v>
                </c:pt>
                <c:pt idx="852" formatCode="General">
                  <c:v>-3.64994E-4</c:v>
                </c:pt>
                <c:pt idx="853" formatCode="General">
                  <c:v>-3.6257900000000003E-4</c:v>
                </c:pt>
                <c:pt idx="854" formatCode="General">
                  <c:v>-3.7170600000000002E-4</c:v>
                </c:pt>
                <c:pt idx="855" formatCode="General">
                  <c:v>-3.6902499999999998E-4</c:v>
                </c:pt>
                <c:pt idx="856" formatCode="General">
                  <c:v>-3.7391200000000001E-4</c:v>
                </c:pt>
                <c:pt idx="857" formatCode="General">
                  <c:v>-3.7354400000000001E-4</c:v>
                </c:pt>
                <c:pt idx="858" formatCode="General">
                  <c:v>-3.6928500000000001E-4</c:v>
                </c:pt>
                <c:pt idx="859" formatCode="General">
                  <c:v>-3.6527400000000001E-4</c:v>
                </c:pt>
                <c:pt idx="860" formatCode="General">
                  <c:v>-3.7578200000000001E-4</c:v>
                </c:pt>
                <c:pt idx="861" formatCode="General">
                  <c:v>-3.6482399999999998E-4</c:v>
                </c:pt>
                <c:pt idx="862" formatCode="General">
                  <c:v>-3.7268199999999999E-4</c:v>
                </c:pt>
                <c:pt idx="863" formatCode="General">
                  <c:v>-3.6850799999999998E-4</c:v>
                </c:pt>
                <c:pt idx="864" formatCode="General">
                  <c:v>-3.4790400000000001E-4</c:v>
                </c:pt>
                <c:pt idx="865" formatCode="General">
                  <c:v>-3.59052E-4</c:v>
                </c:pt>
                <c:pt idx="866" formatCode="General">
                  <c:v>-3.6548E-4</c:v>
                </c:pt>
                <c:pt idx="867" formatCode="General">
                  <c:v>-3.4365399999999999E-4</c:v>
                </c:pt>
                <c:pt idx="868" formatCode="General">
                  <c:v>-3.4543399999999999E-4</c:v>
                </c:pt>
                <c:pt idx="869" formatCode="General">
                  <c:v>-3.4712700000000003E-4</c:v>
                </c:pt>
                <c:pt idx="870" formatCode="General">
                  <c:v>-3.4219099999999999E-4</c:v>
                </c:pt>
                <c:pt idx="871" formatCode="General">
                  <c:v>-3.2881300000000001E-4</c:v>
                </c:pt>
                <c:pt idx="872" formatCode="General">
                  <c:v>-3.3372799999999999E-4</c:v>
                </c:pt>
                <c:pt idx="873" formatCode="General">
                  <c:v>-3.2212899999999999E-4</c:v>
                </c:pt>
                <c:pt idx="874" formatCode="General">
                  <c:v>-3.3042899999999998E-4</c:v>
                </c:pt>
                <c:pt idx="875" formatCode="General">
                  <c:v>-3.1708799999999998E-4</c:v>
                </c:pt>
                <c:pt idx="876" formatCode="General">
                  <c:v>-3.11105E-4</c:v>
                </c:pt>
                <c:pt idx="877" formatCode="General">
                  <c:v>-3.11384E-4</c:v>
                </c:pt>
                <c:pt idx="878" formatCode="General">
                  <c:v>-3.0308000000000001E-4</c:v>
                </c:pt>
                <c:pt idx="879" formatCode="General">
                  <c:v>-2.8844299999999999E-4</c:v>
                </c:pt>
                <c:pt idx="880" formatCode="General">
                  <c:v>-3.0196800000000001E-4</c:v>
                </c:pt>
                <c:pt idx="881" formatCode="General">
                  <c:v>-2.9239499999999998E-4</c:v>
                </c:pt>
                <c:pt idx="882" formatCode="General">
                  <c:v>-2.7735200000000002E-4</c:v>
                </c:pt>
                <c:pt idx="883" formatCode="General">
                  <c:v>-2.8192100000000003E-4</c:v>
                </c:pt>
                <c:pt idx="884" formatCode="General">
                  <c:v>-2.8842700000000001E-4</c:v>
                </c:pt>
                <c:pt idx="885" formatCode="General">
                  <c:v>-2.7807E-4</c:v>
                </c:pt>
                <c:pt idx="886" formatCode="General">
                  <c:v>-2.7966699999999999E-4</c:v>
                </c:pt>
                <c:pt idx="887" formatCode="General">
                  <c:v>-2.6899600000000002E-4</c:v>
                </c:pt>
                <c:pt idx="888" formatCode="General">
                  <c:v>-2.6579099999999998E-4</c:v>
                </c:pt>
                <c:pt idx="889" formatCode="General">
                  <c:v>-2.5915699999999999E-4</c:v>
                </c:pt>
                <c:pt idx="890" formatCode="General">
                  <c:v>-2.6184199999999998E-4</c:v>
                </c:pt>
                <c:pt idx="891" formatCode="General">
                  <c:v>-2.61406E-4</c:v>
                </c:pt>
                <c:pt idx="892" formatCode="General">
                  <c:v>-2.5007099999999998E-4</c:v>
                </c:pt>
                <c:pt idx="893" formatCode="General">
                  <c:v>-2.39989E-4</c:v>
                </c:pt>
                <c:pt idx="894" formatCode="General">
                  <c:v>-2.4738599999999999E-4</c:v>
                </c:pt>
                <c:pt idx="895" formatCode="General">
                  <c:v>-2.37438E-4</c:v>
                </c:pt>
                <c:pt idx="896" formatCode="General">
                  <c:v>-2.40246E-4</c:v>
                </c:pt>
                <c:pt idx="897" formatCode="General">
                  <c:v>-2.33131E-4</c:v>
                </c:pt>
                <c:pt idx="898" formatCode="General">
                  <c:v>-2.3767300000000001E-4</c:v>
                </c:pt>
                <c:pt idx="899" formatCode="General">
                  <c:v>-2.2877600000000001E-4</c:v>
                </c:pt>
                <c:pt idx="900" formatCode="General">
                  <c:v>-2.32749E-4</c:v>
                </c:pt>
                <c:pt idx="901" formatCode="General">
                  <c:v>-2.2607500000000001E-4</c:v>
                </c:pt>
                <c:pt idx="902" formatCode="General">
                  <c:v>-2.20805E-4</c:v>
                </c:pt>
                <c:pt idx="903" formatCode="General">
                  <c:v>-2.1092100000000001E-4</c:v>
                </c:pt>
                <c:pt idx="904" formatCode="General">
                  <c:v>-2.09266E-4</c:v>
                </c:pt>
                <c:pt idx="905" formatCode="General">
                  <c:v>-2.0680899999999999E-4</c:v>
                </c:pt>
                <c:pt idx="906" formatCode="General">
                  <c:v>-2.1294200000000001E-4</c:v>
                </c:pt>
                <c:pt idx="907" formatCode="General">
                  <c:v>-2.0645700000000001E-4</c:v>
                </c:pt>
                <c:pt idx="908" formatCode="General">
                  <c:v>-2.0169200000000001E-4</c:v>
                </c:pt>
                <c:pt idx="909" formatCode="General">
                  <c:v>-1.9990599999999999E-4</c:v>
                </c:pt>
                <c:pt idx="910" formatCode="General">
                  <c:v>-1.9488799999999999E-4</c:v>
                </c:pt>
                <c:pt idx="911" formatCode="General">
                  <c:v>-1.8724400000000001E-4</c:v>
                </c:pt>
                <c:pt idx="912" formatCode="General">
                  <c:v>-1.89483E-4</c:v>
                </c:pt>
                <c:pt idx="913" formatCode="General">
                  <c:v>-1.9499299999999999E-4</c:v>
                </c:pt>
                <c:pt idx="914" formatCode="General">
                  <c:v>-1.808E-4</c:v>
                </c:pt>
                <c:pt idx="915" formatCode="General">
                  <c:v>-1.8351000000000001E-4</c:v>
                </c:pt>
                <c:pt idx="916" formatCode="General">
                  <c:v>-1.8500600000000001E-4</c:v>
                </c:pt>
                <c:pt idx="917" formatCode="General">
                  <c:v>-1.5535500000000001E-4</c:v>
                </c:pt>
                <c:pt idx="918" formatCode="General">
                  <c:v>-1.7065200000000001E-4</c:v>
                </c:pt>
                <c:pt idx="919" formatCode="General">
                  <c:v>-1.60944E-4</c:v>
                </c:pt>
                <c:pt idx="920" formatCode="General">
                  <c:v>-1.6081400000000001E-4</c:v>
                </c:pt>
                <c:pt idx="921" formatCode="General">
                  <c:v>-1.5599E-4</c:v>
                </c:pt>
                <c:pt idx="922" formatCode="General">
                  <c:v>-1.51242E-4</c:v>
                </c:pt>
                <c:pt idx="923" formatCode="General">
                  <c:v>-1.4892799999999999E-4</c:v>
                </c:pt>
                <c:pt idx="924" formatCode="General">
                  <c:v>-1.5189500000000001E-4</c:v>
                </c:pt>
                <c:pt idx="925" formatCode="General">
                  <c:v>-1.44392E-4</c:v>
                </c:pt>
                <c:pt idx="926" formatCode="General">
                  <c:v>-1.51898E-4</c:v>
                </c:pt>
                <c:pt idx="927" formatCode="General">
                  <c:v>-1.3582500000000001E-4</c:v>
                </c:pt>
                <c:pt idx="928" formatCode="General">
                  <c:v>-1.3795300000000001E-4</c:v>
                </c:pt>
                <c:pt idx="929" formatCode="General">
                  <c:v>-1.20217E-4</c:v>
                </c:pt>
                <c:pt idx="930" formatCode="General">
                  <c:v>-1.3483200000000001E-4</c:v>
                </c:pt>
                <c:pt idx="931" formatCode="General">
                  <c:v>-1.3013599999999999E-4</c:v>
                </c:pt>
                <c:pt idx="932" formatCode="General">
                  <c:v>-1.4126000000000001E-4</c:v>
                </c:pt>
                <c:pt idx="933" formatCode="General">
                  <c:v>-1.4284899999999999E-4</c:v>
                </c:pt>
                <c:pt idx="934" formatCode="General">
                  <c:v>-1.6035299999999999E-4</c:v>
                </c:pt>
                <c:pt idx="935" formatCode="General">
                  <c:v>-1.58302E-4</c:v>
                </c:pt>
                <c:pt idx="936" formatCode="General">
                  <c:v>-1.58751E-4</c:v>
                </c:pt>
                <c:pt idx="937" formatCode="General">
                  <c:v>-1.5665300000000001E-4</c:v>
                </c:pt>
                <c:pt idx="938" formatCode="General">
                  <c:v>-1.6893400000000001E-4</c:v>
                </c:pt>
                <c:pt idx="939" formatCode="General">
                  <c:v>-1.6828500000000001E-4</c:v>
                </c:pt>
                <c:pt idx="940" formatCode="General">
                  <c:v>-1.66797E-4</c:v>
                </c:pt>
                <c:pt idx="941" formatCode="General">
                  <c:v>-1.6606100000000001E-4</c:v>
                </c:pt>
                <c:pt idx="942" formatCode="General">
                  <c:v>-1.76713E-4</c:v>
                </c:pt>
                <c:pt idx="943" formatCode="General">
                  <c:v>-1.71898E-4</c:v>
                </c:pt>
                <c:pt idx="944" formatCode="General">
                  <c:v>-1.9605100000000001E-4</c:v>
                </c:pt>
                <c:pt idx="945" formatCode="General">
                  <c:v>-1.8559699999999999E-4</c:v>
                </c:pt>
                <c:pt idx="946" formatCode="General">
                  <c:v>-2.08302E-4</c:v>
                </c:pt>
                <c:pt idx="947" formatCode="General">
                  <c:v>-2.0939099999999999E-4</c:v>
                </c:pt>
                <c:pt idx="948" formatCode="General">
                  <c:v>-2.0002799999999999E-4</c:v>
                </c:pt>
                <c:pt idx="949" formatCode="General">
                  <c:v>-2.0355500000000001E-4</c:v>
                </c:pt>
                <c:pt idx="950" formatCode="General">
                  <c:v>-2.0615600000000001E-4</c:v>
                </c:pt>
                <c:pt idx="951" formatCode="General">
                  <c:v>-2.1342900000000001E-4</c:v>
                </c:pt>
                <c:pt idx="952" formatCode="General">
                  <c:v>-2.08495E-4</c:v>
                </c:pt>
                <c:pt idx="953" formatCode="General">
                  <c:v>-2.1588999999999999E-4</c:v>
                </c:pt>
                <c:pt idx="954" formatCode="General">
                  <c:v>-2.2078899999999999E-4</c:v>
                </c:pt>
                <c:pt idx="955" formatCode="General">
                  <c:v>-2.17782E-4</c:v>
                </c:pt>
                <c:pt idx="956" formatCode="General">
                  <c:v>-2.2851499999999999E-4</c:v>
                </c:pt>
                <c:pt idx="957" formatCode="General">
                  <c:v>-2.3078399999999999E-4</c:v>
                </c:pt>
                <c:pt idx="958" formatCode="General">
                  <c:v>-2.3648899999999999E-4</c:v>
                </c:pt>
                <c:pt idx="959" formatCode="General">
                  <c:v>-2.3218499999999999E-4</c:v>
                </c:pt>
                <c:pt idx="960" formatCode="General">
                  <c:v>-2.39783E-4</c:v>
                </c:pt>
                <c:pt idx="961" formatCode="General">
                  <c:v>-2.4537799999999998E-4</c:v>
                </c:pt>
                <c:pt idx="962" formatCode="General">
                  <c:v>-2.51005E-4</c:v>
                </c:pt>
                <c:pt idx="963" formatCode="General">
                  <c:v>-2.42904E-4</c:v>
                </c:pt>
                <c:pt idx="964" formatCode="General">
                  <c:v>-2.4586999999999998E-4</c:v>
                </c:pt>
                <c:pt idx="965" formatCode="General">
                  <c:v>-2.5447799999999999E-4</c:v>
                </c:pt>
                <c:pt idx="966" formatCode="General">
                  <c:v>-2.5439599999999999E-4</c:v>
                </c:pt>
                <c:pt idx="967" formatCode="General">
                  <c:v>-2.5929600000000001E-4</c:v>
                </c:pt>
                <c:pt idx="968" formatCode="General">
                  <c:v>-2.6049899999999997E-4</c:v>
                </c:pt>
                <c:pt idx="969" formatCode="General">
                  <c:v>-2.7169199999999997E-4</c:v>
                </c:pt>
                <c:pt idx="970" formatCode="General">
                  <c:v>-2.6767099999999998E-4</c:v>
                </c:pt>
                <c:pt idx="971" formatCode="General">
                  <c:v>-2.7710799999999998E-4</c:v>
                </c:pt>
                <c:pt idx="972" formatCode="General">
                  <c:v>-2.7307900000000002E-4</c:v>
                </c:pt>
                <c:pt idx="973" formatCode="General">
                  <c:v>-2.9341700000000003E-4</c:v>
                </c:pt>
                <c:pt idx="974" formatCode="General">
                  <c:v>-2.85049E-4</c:v>
                </c:pt>
                <c:pt idx="975" formatCode="General">
                  <c:v>-2.88998E-4</c:v>
                </c:pt>
                <c:pt idx="976" formatCode="General">
                  <c:v>-2.9807599999999998E-4</c:v>
                </c:pt>
                <c:pt idx="977" formatCode="General">
                  <c:v>-2.9089399999999998E-4</c:v>
                </c:pt>
                <c:pt idx="978" formatCode="General">
                  <c:v>-2.9887700000000002E-4</c:v>
                </c:pt>
                <c:pt idx="979" formatCode="General">
                  <c:v>-3.1308099999999999E-4</c:v>
                </c:pt>
                <c:pt idx="980" formatCode="General">
                  <c:v>-3.1463699999999999E-4</c:v>
                </c:pt>
                <c:pt idx="981" formatCode="General">
                  <c:v>-2.9928799999999998E-4</c:v>
                </c:pt>
                <c:pt idx="982" formatCode="General">
                  <c:v>-3.0579199999999999E-4</c:v>
                </c:pt>
                <c:pt idx="983" formatCode="General">
                  <c:v>-3.1823799999999998E-4</c:v>
                </c:pt>
                <c:pt idx="984" formatCode="General">
                  <c:v>-3.2433800000000002E-4</c:v>
                </c:pt>
                <c:pt idx="985" formatCode="General">
                  <c:v>-3.3040499999999998E-4</c:v>
                </c:pt>
                <c:pt idx="986" formatCode="General">
                  <c:v>-3.3455699999999998E-4</c:v>
                </c:pt>
                <c:pt idx="987" formatCode="General">
                  <c:v>-3.2536000000000002E-4</c:v>
                </c:pt>
                <c:pt idx="988" formatCode="General">
                  <c:v>-3.4315399999999997E-4</c:v>
                </c:pt>
                <c:pt idx="989" formatCode="General">
                  <c:v>-3.4576700000000003E-4</c:v>
                </c:pt>
                <c:pt idx="990" formatCode="General">
                  <c:v>-3.3878400000000001E-4</c:v>
                </c:pt>
                <c:pt idx="991" formatCode="General">
                  <c:v>-3.503E-4</c:v>
                </c:pt>
                <c:pt idx="992" formatCode="General">
                  <c:v>-3.51863E-4</c:v>
                </c:pt>
                <c:pt idx="993" formatCode="General">
                  <c:v>-3.5961800000000003E-4</c:v>
                </c:pt>
                <c:pt idx="994" formatCode="General">
                  <c:v>-3.5984500000000002E-4</c:v>
                </c:pt>
                <c:pt idx="995" formatCode="General">
                  <c:v>-3.5940199999999999E-4</c:v>
                </c:pt>
                <c:pt idx="996" formatCode="General">
                  <c:v>-3.5909400000000001E-4</c:v>
                </c:pt>
                <c:pt idx="997" formatCode="General">
                  <c:v>-3.7622600000000001E-4</c:v>
                </c:pt>
                <c:pt idx="998" formatCode="General">
                  <c:v>-3.8179000000000002E-4</c:v>
                </c:pt>
                <c:pt idx="999" formatCode="General">
                  <c:v>-3.5903900000000002E-4</c:v>
                </c:pt>
                <c:pt idx="1000" formatCode="General">
                  <c:v>-3.7633000000000002E-4</c:v>
                </c:pt>
                <c:pt idx="1001" formatCode="General">
                  <c:v>-3.69157E-4</c:v>
                </c:pt>
                <c:pt idx="1002" formatCode="General">
                  <c:v>-3.6595099999999999E-4</c:v>
                </c:pt>
                <c:pt idx="1003" formatCode="General">
                  <c:v>-3.7595400000000001E-4</c:v>
                </c:pt>
                <c:pt idx="1004" formatCode="General">
                  <c:v>-3.72765E-4</c:v>
                </c:pt>
                <c:pt idx="1005" formatCode="General">
                  <c:v>-3.7232900000000002E-4</c:v>
                </c:pt>
                <c:pt idx="1006" formatCode="General">
                  <c:v>-3.8013499999999998E-4</c:v>
                </c:pt>
                <c:pt idx="1007" formatCode="General">
                  <c:v>-3.77031E-4</c:v>
                </c:pt>
                <c:pt idx="1008" formatCode="General">
                  <c:v>-3.8980999999999998E-4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C0-4840-B883-47BDCA77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31104"/>
        <c:axId val="1629041088"/>
      </c:scatterChart>
      <c:valAx>
        <c:axId val="16290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1088"/>
        <c:crosses val="autoZero"/>
        <c:crossBetween val="midCat"/>
      </c:valAx>
      <c:valAx>
        <c:axId val="16290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'BY60C-9'!$B$1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'BY60C-9'!$A$2:$A$1050</c:f>
              <c:numCache>
                <c:formatCode>General</c:formatCode>
                <c:ptCount val="10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</c:numCache>
            </c:numRef>
          </c:xVal>
          <c:yVal>
            <c:numRef>
              <c:f>'BY60C-9'!$B$2:$B$1050</c:f>
              <c:numCache>
                <c:formatCode>0.00E+00</c:formatCode>
                <c:ptCount val="1049"/>
                <c:pt idx="0">
                  <c:v>-5.4004800000000001E-17</c:v>
                </c:pt>
                <c:pt idx="1">
                  <c:v>-7.0700599999999999E-5</c:v>
                </c:pt>
                <c:pt idx="2" formatCode="General">
                  <c:v>-1.3924599999999999E-4</c:v>
                </c:pt>
                <c:pt idx="3" formatCode="General">
                  <c:v>-2.0740900000000001E-4</c:v>
                </c:pt>
                <c:pt idx="4" formatCode="General">
                  <c:v>-1.53344E-4</c:v>
                </c:pt>
                <c:pt idx="5">
                  <c:v>-7.7132500000000001E-5</c:v>
                </c:pt>
                <c:pt idx="6">
                  <c:v>1.03981E-5</c:v>
                </c:pt>
                <c:pt idx="7">
                  <c:v>7.1494099999999997E-5</c:v>
                </c:pt>
                <c:pt idx="8" formatCode="General">
                  <c:v>1.7951999999999999E-4</c:v>
                </c:pt>
                <c:pt idx="9" formatCode="General">
                  <c:v>2.41015E-4</c:v>
                </c:pt>
                <c:pt idx="10" formatCode="General">
                  <c:v>3.4786799999999998E-4</c:v>
                </c:pt>
                <c:pt idx="11" formatCode="General">
                  <c:v>4.2455599999999998E-4</c:v>
                </c:pt>
                <c:pt idx="12" formatCode="General">
                  <c:v>4.94931E-4</c:v>
                </c:pt>
                <c:pt idx="13" formatCode="General">
                  <c:v>6.0051899999999999E-4</c:v>
                </c:pt>
                <c:pt idx="14" formatCode="General">
                  <c:v>6.4410499999999996E-4</c:v>
                </c:pt>
                <c:pt idx="15" formatCode="General">
                  <c:v>6.1185799999999995E-4</c:v>
                </c:pt>
                <c:pt idx="16" formatCode="General">
                  <c:v>5.1784200000000002E-4</c:v>
                </c:pt>
                <c:pt idx="17" formatCode="General">
                  <c:v>4.38415E-4</c:v>
                </c:pt>
                <c:pt idx="18" formatCode="General">
                  <c:v>3.6990299999999999E-4</c:v>
                </c:pt>
                <c:pt idx="19" formatCode="General">
                  <c:v>2.81141E-4</c:v>
                </c:pt>
                <c:pt idx="20" formatCode="General">
                  <c:v>1.9042500000000001E-4</c:v>
                </c:pt>
                <c:pt idx="21" formatCode="General">
                  <c:v>1.09961E-4</c:v>
                </c:pt>
                <c:pt idx="22">
                  <c:v>1.5307499999999999E-5</c:v>
                </c:pt>
                <c:pt idx="23">
                  <c:v>-4.0182699999999997E-5</c:v>
                </c:pt>
                <c:pt idx="24" formatCode="General">
                  <c:v>-1.5129E-4</c:v>
                </c:pt>
                <c:pt idx="25" formatCode="General">
                  <c:v>-2.26049E-4</c:v>
                </c:pt>
                <c:pt idx="26" formatCode="General">
                  <c:v>-3.0422799999999997E-4</c:v>
                </c:pt>
                <c:pt idx="27" formatCode="General">
                  <c:v>-4.1075200000000001E-4</c:v>
                </c:pt>
                <c:pt idx="28" formatCode="General">
                  <c:v>-4.7870200000000001E-4</c:v>
                </c:pt>
                <c:pt idx="29" formatCode="General">
                  <c:v>-5.8482399999999996E-4</c:v>
                </c:pt>
                <c:pt idx="30" formatCode="General">
                  <c:v>-6.7320900000000003E-4</c:v>
                </c:pt>
                <c:pt idx="31" formatCode="General">
                  <c:v>-7.4474800000000005E-4</c:v>
                </c:pt>
                <c:pt idx="32" formatCode="General">
                  <c:v>-7.8295899999999996E-4</c:v>
                </c:pt>
                <c:pt idx="33" formatCode="General">
                  <c:v>-7.0489599999999999E-4</c:v>
                </c:pt>
                <c:pt idx="34" formatCode="General">
                  <c:v>-6.1880699999999997E-4</c:v>
                </c:pt>
                <c:pt idx="35" formatCode="General">
                  <c:v>-5.5085400000000004E-4</c:v>
                </c:pt>
                <c:pt idx="36" formatCode="General">
                  <c:v>-4.7538300000000001E-4</c:v>
                </c:pt>
                <c:pt idx="37" formatCode="General">
                  <c:v>-3.8706899999999998E-4</c:v>
                </c:pt>
                <c:pt idx="38" formatCode="General">
                  <c:v>-3.0137600000000001E-4</c:v>
                </c:pt>
                <c:pt idx="39" formatCode="General">
                  <c:v>-2.0869199999999999E-4</c:v>
                </c:pt>
                <c:pt idx="40" formatCode="General">
                  <c:v>-1.08638E-4</c:v>
                </c:pt>
                <c:pt idx="41">
                  <c:v>-3.97728E-5</c:v>
                </c:pt>
                <c:pt idx="42">
                  <c:v>7.8625299999999994E-5</c:v>
                </c:pt>
                <c:pt idx="43" formatCode="General">
                  <c:v>1.5135300000000001E-4</c:v>
                </c:pt>
                <c:pt idx="44" formatCode="General">
                  <c:v>2.2867499999999999E-4</c:v>
                </c:pt>
                <c:pt idx="45" formatCode="General">
                  <c:v>3.2474899999999999E-4</c:v>
                </c:pt>
                <c:pt idx="46" formatCode="General">
                  <c:v>4.2060699999999998E-4</c:v>
                </c:pt>
                <c:pt idx="47" formatCode="General">
                  <c:v>4.9697200000000004E-4</c:v>
                </c:pt>
                <c:pt idx="48" formatCode="General">
                  <c:v>5.1144199999999997E-4</c:v>
                </c:pt>
                <c:pt idx="49" formatCode="General">
                  <c:v>4.3389699999999998E-4</c:v>
                </c:pt>
                <c:pt idx="50" formatCode="General">
                  <c:v>3.48275E-4</c:v>
                </c:pt>
                <c:pt idx="51" formatCode="General">
                  <c:v>2.5520499999999999E-4</c:v>
                </c:pt>
                <c:pt idx="52" formatCode="General">
                  <c:v>2.0086600000000001E-4</c:v>
                </c:pt>
                <c:pt idx="53">
                  <c:v>9.8553699999999998E-5</c:v>
                </c:pt>
                <c:pt idx="54">
                  <c:v>2.37664E-5</c:v>
                </c:pt>
                <c:pt idx="55">
                  <c:v>-7.6005899999999997E-5</c:v>
                </c:pt>
                <c:pt idx="56" formatCode="General">
                  <c:v>-1.6502899999999999E-4</c:v>
                </c:pt>
                <c:pt idx="57" formatCode="General">
                  <c:v>-2.58862E-4</c:v>
                </c:pt>
                <c:pt idx="58" formatCode="General">
                  <c:v>-3.4857200000000001E-4</c:v>
                </c:pt>
                <c:pt idx="59" formatCode="General">
                  <c:v>-4.5199999999999998E-4</c:v>
                </c:pt>
                <c:pt idx="60" formatCode="General">
                  <c:v>-5.3358300000000002E-4</c:v>
                </c:pt>
                <c:pt idx="61" formatCode="General">
                  <c:v>-6.3331699999999999E-4</c:v>
                </c:pt>
                <c:pt idx="62" formatCode="General">
                  <c:v>-7.2864900000000005E-4</c:v>
                </c:pt>
                <c:pt idx="63" formatCode="General">
                  <c:v>-8.0838600000000002E-4</c:v>
                </c:pt>
                <c:pt idx="64" formatCode="General">
                  <c:v>-8.7878000000000001E-4</c:v>
                </c:pt>
                <c:pt idx="65" formatCode="General">
                  <c:v>-1.00621E-3</c:v>
                </c:pt>
                <c:pt idx="66" formatCode="General">
                  <c:v>-1.0810800000000001E-3</c:v>
                </c:pt>
                <c:pt idx="67" formatCode="General">
                  <c:v>-1.1880899999999999E-3</c:v>
                </c:pt>
                <c:pt idx="68" formatCode="General">
                  <c:v>-1.25183E-3</c:v>
                </c:pt>
                <c:pt idx="69" formatCode="General">
                  <c:v>-1.3763099999999999E-3</c:v>
                </c:pt>
                <c:pt idx="70" formatCode="General">
                  <c:v>-1.4685900000000001E-3</c:v>
                </c:pt>
                <c:pt idx="71" formatCode="General">
                  <c:v>-1.40054E-3</c:v>
                </c:pt>
                <c:pt idx="72" formatCode="General">
                  <c:v>-1.32671E-3</c:v>
                </c:pt>
                <c:pt idx="73" formatCode="General">
                  <c:v>-1.23953E-3</c:v>
                </c:pt>
                <c:pt idx="74" formatCode="General">
                  <c:v>-1.15938E-3</c:v>
                </c:pt>
                <c:pt idx="75" formatCode="General">
                  <c:v>-1.06784E-3</c:v>
                </c:pt>
                <c:pt idx="76" formatCode="General">
                  <c:v>-9.6663000000000001E-4</c:v>
                </c:pt>
                <c:pt idx="77" formatCode="General">
                  <c:v>-8.8061200000000002E-4</c:v>
                </c:pt>
                <c:pt idx="78" formatCode="General">
                  <c:v>-7.9999900000000002E-4</c:v>
                </c:pt>
                <c:pt idx="79" formatCode="General">
                  <c:v>-7.1772100000000005E-4</c:v>
                </c:pt>
                <c:pt idx="80" formatCode="General">
                  <c:v>-6.1675E-4</c:v>
                </c:pt>
                <c:pt idx="81" formatCode="General">
                  <c:v>-5.0736100000000001E-4</c:v>
                </c:pt>
                <c:pt idx="82" formatCode="General">
                  <c:v>-4.1220599999999998E-4</c:v>
                </c:pt>
                <c:pt idx="83" formatCode="General">
                  <c:v>-3.24715E-4</c:v>
                </c:pt>
                <c:pt idx="84" formatCode="General">
                  <c:v>-2.0618000000000001E-4</c:v>
                </c:pt>
                <c:pt idx="85" formatCode="General">
                  <c:v>-1.1204700000000001E-4</c:v>
                </c:pt>
                <c:pt idx="86">
                  <c:v>-3.40373E-5</c:v>
                </c:pt>
                <c:pt idx="87">
                  <c:v>5.1361499999999999E-5</c:v>
                </c:pt>
                <c:pt idx="88" formatCode="General">
                  <c:v>1.69259E-4</c:v>
                </c:pt>
                <c:pt idx="89" formatCode="General">
                  <c:v>2.4141399999999999E-4</c:v>
                </c:pt>
                <c:pt idx="90" formatCode="General">
                  <c:v>3.2491200000000001E-4</c:v>
                </c:pt>
                <c:pt idx="91" formatCode="General">
                  <c:v>2.7796599999999999E-4</c:v>
                </c:pt>
                <c:pt idx="92" formatCode="General">
                  <c:v>1.9037000000000001E-4</c:v>
                </c:pt>
                <c:pt idx="93" formatCode="General">
                  <c:v>1.28501E-4</c:v>
                </c:pt>
                <c:pt idx="94">
                  <c:v>3.9358099999999998E-5</c:v>
                </c:pt>
                <c:pt idx="95">
                  <c:v>-2.3690199999999999E-5</c:v>
                </c:pt>
                <c:pt idx="96" formatCode="General">
                  <c:v>-1.2564299999999999E-4</c:v>
                </c:pt>
                <c:pt idx="97" formatCode="General">
                  <c:v>-2.2656799999999999E-4</c:v>
                </c:pt>
                <c:pt idx="98" formatCode="General">
                  <c:v>-3.3526200000000002E-4</c:v>
                </c:pt>
                <c:pt idx="99" formatCode="General">
                  <c:v>-4.1683699999999998E-4</c:v>
                </c:pt>
                <c:pt idx="100" formatCode="General">
                  <c:v>-5.2216199999999995E-4</c:v>
                </c:pt>
                <c:pt idx="101" formatCode="General">
                  <c:v>-6.0934200000000002E-4</c:v>
                </c:pt>
                <c:pt idx="102" formatCode="General">
                  <c:v>-7.2766200000000001E-4</c:v>
                </c:pt>
                <c:pt idx="103" formatCode="General">
                  <c:v>-7.9650700000000001E-4</c:v>
                </c:pt>
                <c:pt idx="104" formatCode="General">
                  <c:v>-9.0115699999999998E-4</c:v>
                </c:pt>
                <c:pt idx="105" formatCode="General">
                  <c:v>-9.9017099999999998E-4</c:v>
                </c:pt>
                <c:pt idx="106" formatCode="General">
                  <c:v>-1.0876900000000001E-3</c:v>
                </c:pt>
                <c:pt idx="107" formatCode="General">
                  <c:v>-1.1674299999999999E-3</c:v>
                </c:pt>
                <c:pt idx="108" formatCode="General">
                  <c:v>-1.27381E-3</c:v>
                </c:pt>
                <c:pt idx="109" formatCode="General">
                  <c:v>-1.3577299999999999E-3</c:v>
                </c:pt>
                <c:pt idx="110" formatCode="General">
                  <c:v>-1.45802E-3</c:v>
                </c:pt>
                <c:pt idx="111" formatCode="General">
                  <c:v>-1.5774000000000001E-3</c:v>
                </c:pt>
                <c:pt idx="112" formatCode="General">
                  <c:v>-1.67826E-3</c:v>
                </c:pt>
                <c:pt idx="113" formatCode="General">
                  <c:v>-1.7868999999999999E-3</c:v>
                </c:pt>
                <c:pt idx="114" formatCode="General">
                  <c:v>-1.8977499999999999E-3</c:v>
                </c:pt>
                <c:pt idx="115" formatCode="General">
                  <c:v>-2.0206999999999998E-3</c:v>
                </c:pt>
                <c:pt idx="116" formatCode="General">
                  <c:v>-2.12328E-3</c:v>
                </c:pt>
                <c:pt idx="117" formatCode="General">
                  <c:v>-2.2598499999999999E-3</c:v>
                </c:pt>
                <c:pt idx="118" formatCode="General">
                  <c:v>-2.1906299999999998E-3</c:v>
                </c:pt>
                <c:pt idx="119" formatCode="General">
                  <c:v>-2.1016899999999998E-3</c:v>
                </c:pt>
                <c:pt idx="120" formatCode="General">
                  <c:v>-2.0137699999999998E-3</c:v>
                </c:pt>
                <c:pt idx="121" formatCode="General">
                  <c:v>-1.9183099999999999E-3</c:v>
                </c:pt>
                <c:pt idx="122" formatCode="General">
                  <c:v>-1.83216E-3</c:v>
                </c:pt>
                <c:pt idx="123" formatCode="General">
                  <c:v>-1.72934E-3</c:v>
                </c:pt>
                <c:pt idx="124" formatCode="General">
                  <c:v>-1.6436000000000001E-3</c:v>
                </c:pt>
                <c:pt idx="125" formatCode="General">
                  <c:v>-1.5442699999999999E-3</c:v>
                </c:pt>
                <c:pt idx="126" formatCode="General">
                  <c:v>-1.45582E-3</c:v>
                </c:pt>
                <c:pt idx="127" formatCode="General">
                  <c:v>-1.3542199999999999E-3</c:v>
                </c:pt>
                <c:pt idx="128" formatCode="General">
                  <c:v>-1.27301E-3</c:v>
                </c:pt>
                <c:pt idx="129" formatCode="General">
                  <c:v>-1.1819700000000001E-3</c:v>
                </c:pt>
                <c:pt idx="130" formatCode="General">
                  <c:v>-1.0718399999999999E-3</c:v>
                </c:pt>
                <c:pt idx="131" formatCode="General">
                  <c:v>-9.839619999999999E-4</c:v>
                </c:pt>
                <c:pt idx="132" formatCode="General">
                  <c:v>-8.7809900000000002E-4</c:v>
                </c:pt>
                <c:pt idx="133" formatCode="General">
                  <c:v>-7.8585600000000003E-4</c:v>
                </c:pt>
                <c:pt idx="134" formatCode="General">
                  <c:v>-6.8913100000000005E-4</c:v>
                </c:pt>
                <c:pt idx="135" formatCode="General">
                  <c:v>-5.5400399999999998E-4</c:v>
                </c:pt>
                <c:pt idx="136" formatCode="General">
                  <c:v>-4.6506599999999998E-4</c:v>
                </c:pt>
                <c:pt idx="137" formatCode="General">
                  <c:v>-3.6765700000000002E-4</c:v>
                </c:pt>
                <c:pt idx="138" formatCode="General">
                  <c:v>-2.7182299999999998E-4</c:v>
                </c:pt>
                <c:pt idx="139" formatCode="General">
                  <c:v>-1.7468400000000001E-4</c:v>
                </c:pt>
                <c:pt idx="140">
                  <c:v>-7.3955700000000001E-5</c:v>
                </c:pt>
                <c:pt idx="141">
                  <c:v>1.7979199999999999E-5</c:v>
                </c:pt>
                <c:pt idx="142">
                  <c:v>8.4480600000000006E-5</c:v>
                </c:pt>
                <c:pt idx="143">
                  <c:v>-2.7687799999999999E-5</c:v>
                </c:pt>
                <c:pt idx="144">
                  <c:v>-6.8413999999999999E-5</c:v>
                </c:pt>
                <c:pt idx="145" formatCode="General">
                  <c:v>-1.5660000000000001E-4</c:v>
                </c:pt>
                <c:pt idx="146" formatCode="General">
                  <c:v>-2.9240000000000001E-4</c:v>
                </c:pt>
                <c:pt idx="147" formatCode="General">
                  <c:v>-3.8922400000000003E-4</c:v>
                </c:pt>
                <c:pt idx="148" formatCode="General">
                  <c:v>-4.8324400000000002E-4</c:v>
                </c:pt>
                <c:pt idx="149" formatCode="General">
                  <c:v>-5.6232299999999999E-4</c:v>
                </c:pt>
                <c:pt idx="150" formatCode="General">
                  <c:v>-7.1287E-4</c:v>
                </c:pt>
                <c:pt idx="151" formatCode="General">
                  <c:v>-7.9806500000000004E-4</c:v>
                </c:pt>
                <c:pt idx="152" formatCode="General">
                  <c:v>-8.6628499999999995E-4</c:v>
                </c:pt>
                <c:pt idx="153" formatCode="General">
                  <c:v>-9.8998199999999993E-4</c:v>
                </c:pt>
                <c:pt idx="154" formatCode="General">
                  <c:v>-1.0919599999999999E-3</c:v>
                </c:pt>
                <c:pt idx="155" formatCode="General">
                  <c:v>-1.2020100000000001E-3</c:v>
                </c:pt>
                <c:pt idx="156" formatCode="General">
                  <c:v>-1.28119E-3</c:v>
                </c:pt>
                <c:pt idx="157" formatCode="General">
                  <c:v>-1.3681500000000001E-3</c:v>
                </c:pt>
                <c:pt idx="158" formatCode="General">
                  <c:v>-1.4678600000000001E-3</c:v>
                </c:pt>
                <c:pt idx="159" formatCode="General">
                  <c:v>-1.5622699999999999E-3</c:v>
                </c:pt>
                <c:pt idx="160" formatCode="General">
                  <c:v>-1.6614900000000001E-3</c:v>
                </c:pt>
                <c:pt idx="161" formatCode="General">
                  <c:v>-1.7605100000000001E-3</c:v>
                </c:pt>
                <c:pt idx="162" formatCode="General">
                  <c:v>-1.867E-3</c:v>
                </c:pt>
                <c:pt idx="163" formatCode="General">
                  <c:v>-1.9677800000000001E-3</c:v>
                </c:pt>
                <c:pt idx="164" formatCode="General">
                  <c:v>-2.0756699999999999E-3</c:v>
                </c:pt>
                <c:pt idx="165" formatCode="General">
                  <c:v>-2.1873600000000002E-3</c:v>
                </c:pt>
                <c:pt idx="166" formatCode="General">
                  <c:v>-2.2777399999999999E-3</c:v>
                </c:pt>
                <c:pt idx="167" formatCode="General">
                  <c:v>-2.3956400000000001E-3</c:v>
                </c:pt>
                <c:pt idx="168" formatCode="General">
                  <c:v>-2.5019600000000001E-3</c:v>
                </c:pt>
                <c:pt idx="169" formatCode="General">
                  <c:v>-2.61627E-3</c:v>
                </c:pt>
                <c:pt idx="170" formatCode="General">
                  <c:v>-2.7492599999999999E-3</c:v>
                </c:pt>
                <c:pt idx="171" formatCode="General">
                  <c:v>-2.8704099999999999E-3</c:v>
                </c:pt>
                <c:pt idx="172" formatCode="General">
                  <c:v>-2.9820100000000002E-3</c:v>
                </c:pt>
                <c:pt idx="173" formatCode="General">
                  <c:v>-3.06289E-3</c:v>
                </c:pt>
                <c:pt idx="174" formatCode="General">
                  <c:v>-2.9812599999999999E-3</c:v>
                </c:pt>
                <c:pt idx="175" formatCode="General">
                  <c:v>-2.8934799999999999E-3</c:v>
                </c:pt>
                <c:pt idx="176" formatCode="General">
                  <c:v>-2.80182E-3</c:v>
                </c:pt>
                <c:pt idx="177" formatCode="General">
                  <c:v>-2.7056799999999998E-3</c:v>
                </c:pt>
                <c:pt idx="178" formatCode="General">
                  <c:v>-2.60473E-3</c:v>
                </c:pt>
                <c:pt idx="179" formatCode="General">
                  <c:v>-2.5009199999999998E-3</c:v>
                </c:pt>
                <c:pt idx="180" formatCode="General">
                  <c:v>-2.4100599999999999E-3</c:v>
                </c:pt>
                <c:pt idx="181" formatCode="General">
                  <c:v>-2.3199399999999999E-3</c:v>
                </c:pt>
                <c:pt idx="182" formatCode="General">
                  <c:v>-2.2101899999999999E-3</c:v>
                </c:pt>
                <c:pt idx="183" formatCode="General">
                  <c:v>-2.0983999999999998E-3</c:v>
                </c:pt>
                <c:pt idx="184" formatCode="General">
                  <c:v>-2.0091699999999998E-3</c:v>
                </c:pt>
                <c:pt idx="185" formatCode="General">
                  <c:v>-1.9183E-3</c:v>
                </c:pt>
                <c:pt idx="186" formatCode="General">
                  <c:v>-1.82993E-3</c:v>
                </c:pt>
                <c:pt idx="187" formatCode="General">
                  <c:v>-1.73902E-3</c:v>
                </c:pt>
                <c:pt idx="188" formatCode="General">
                  <c:v>-1.6363300000000001E-3</c:v>
                </c:pt>
                <c:pt idx="189" formatCode="General">
                  <c:v>-1.5257999999999999E-3</c:v>
                </c:pt>
                <c:pt idx="190" formatCode="General">
                  <c:v>-1.43052E-3</c:v>
                </c:pt>
                <c:pt idx="191" formatCode="General">
                  <c:v>-1.32558E-3</c:v>
                </c:pt>
                <c:pt idx="192" formatCode="General">
                  <c:v>-1.2316899999999999E-3</c:v>
                </c:pt>
                <c:pt idx="193" formatCode="General">
                  <c:v>-1.1218599999999999E-3</c:v>
                </c:pt>
                <c:pt idx="194" formatCode="General">
                  <c:v>-9.9707799999999998E-4</c:v>
                </c:pt>
                <c:pt idx="195" formatCode="General">
                  <c:v>-8.8740399999999995E-4</c:v>
                </c:pt>
                <c:pt idx="196" formatCode="General">
                  <c:v>-7.8961799999999996E-4</c:v>
                </c:pt>
                <c:pt idx="197" formatCode="General">
                  <c:v>-6.9381900000000003E-4</c:v>
                </c:pt>
                <c:pt idx="198" formatCode="General">
                  <c:v>-5.7367099999999999E-4</c:v>
                </c:pt>
                <c:pt idx="199" formatCode="General">
                  <c:v>-4.6510699999999998E-4</c:v>
                </c:pt>
                <c:pt idx="200" formatCode="General">
                  <c:v>-3.7252800000000001E-4</c:v>
                </c:pt>
                <c:pt idx="201" formatCode="General">
                  <c:v>-2.7209700000000001E-4</c:v>
                </c:pt>
                <c:pt idx="202" formatCode="General">
                  <c:v>-2.7651200000000003E-4</c:v>
                </c:pt>
                <c:pt idx="203" formatCode="General">
                  <c:v>-3.4882100000000003E-4</c:v>
                </c:pt>
                <c:pt idx="204" formatCode="General">
                  <c:v>-4.4408700000000002E-4</c:v>
                </c:pt>
                <c:pt idx="205" formatCode="General">
                  <c:v>-5.3724999999999997E-4</c:v>
                </c:pt>
                <c:pt idx="206" formatCode="General">
                  <c:v>-6.5978800000000002E-4</c:v>
                </c:pt>
                <c:pt idx="207" formatCode="General">
                  <c:v>-7.6340000000000002E-4</c:v>
                </c:pt>
                <c:pt idx="208" formatCode="General">
                  <c:v>-8.6185799999999996E-4</c:v>
                </c:pt>
                <c:pt idx="209" formatCode="General">
                  <c:v>-9.4932999999999997E-4</c:v>
                </c:pt>
                <c:pt idx="210" formatCode="General">
                  <c:v>-1.05659E-3</c:v>
                </c:pt>
                <c:pt idx="211" formatCode="General">
                  <c:v>-1.1705800000000001E-3</c:v>
                </c:pt>
                <c:pt idx="212" formatCode="General">
                  <c:v>-1.26223E-3</c:v>
                </c:pt>
                <c:pt idx="213" formatCode="General">
                  <c:v>-1.37772E-3</c:v>
                </c:pt>
                <c:pt idx="214" formatCode="General">
                  <c:v>-1.48412E-3</c:v>
                </c:pt>
                <c:pt idx="215" formatCode="General">
                  <c:v>-1.59421E-3</c:v>
                </c:pt>
                <c:pt idx="216" formatCode="General">
                  <c:v>-1.68016E-3</c:v>
                </c:pt>
                <c:pt idx="217" formatCode="General">
                  <c:v>-1.79178E-3</c:v>
                </c:pt>
                <c:pt idx="218" formatCode="General">
                  <c:v>-1.8824200000000001E-3</c:v>
                </c:pt>
                <c:pt idx="219" formatCode="General">
                  <c:v>-1.9930999999999998E-3</c:v>
                </c:pt>
                <c:pt idx="220" formatCode="General">
                  <c:v>-2.0783500000000001E-3</c:v>
                </c:pt>
                <c:pt idx="221" formatCode="General">
                  <c:v>-2.1815699999999999E-3</c:v>
                </c:pt>
                <c:pt idx="222" formatCode="General">
                  <c:v>-2.29334E-3</c:v>
                </c:pt>
                <c:pt idx="223" formatCode="General">
                  <c:v>-2.4111699999999998E-3</c:v>
                </c:pt>
                <c:pt idx="224" formatCode="General">
                  <c:v>-2.49949E-3</c:v>
                </c:pt>
                <c:pt idx="225" formatCode="General">
                  <c:v>-2.61605E-3</c:v>
                </c:pt>
                <c:pt idx="226" formatCode="General">
                  <c:v>-2.7177199999999999E-3</c:v>
                </c:pt>
                <c:pt idx="227" formatCode="General">
                  <c:v>-2.8328799999999999E-3</c:v>
                </c:pt>
                <c:pt idx="228" formatCode="General">
                  <c:v>-2.9290100000000001E-3</c:v>
                </c:pt>
                <c:pt idx="229" formatCode="General">
                  <c:v>-3.0435499999999999E-3</c:v>
                </c:pt>
                <c:pt idx="230" formatCode="General">
                  <c:v>-3.1481199999999999E-3</c:v>
                </c:pt>
                <c:pt idx="231" formatCode="General">
                  <c:v>-3.2645999999999999E-3</c:v>
                </c:pt>
                <c:pt idx="232" formatCode="General">
                  <c:v>-3.3759699999999998E-3</c:v>
                </c:pt>
                <c:pt idx="233" formatCode="General">
                  <c:v>-3.4837100000000001E-3</c:v>
                </c:pt>
                <c:pt idx="234" formatCode="General">
                  <c:v>-3.6171900000000002E-3</c:v>
                </c:pt>
                <c:pt idx="235" formatCode="General">
                  <c:v>-3.73282E-3</c:v>
                </c:pt>
                <c:pt idx="236" formatCode="General">
                  <c:v>-3.8530999999999999E-3</c:v>
                </c:pt>
                <c:pt idx="237" formatCode="General">
                  <c:v>-3.85761E-3</c:v>
                </c:pt>
                <c:pt idx="238" formatCode="General">
                  <c:v>-3.7845000000000001E-3</c:v>
                </c:pt>
                <c:pt idx="239" formatCode="General">
                  <c:v>-3.6739199999999998E-3</c:v>
                </c:pt>
                <c:pt idx="240" formatCode="General">
                  <c:v>-3.5909499999999999E-3</c:v>
                </c:pt>
                <c:pt idx="241" formatCode="General">
                  <c:v>-3.5101799999999999E-3</c:v>
                </c:pt>
                <c:pt idx="242" formatCode="General">
                  <c:v>-3.4209100000000001E-3</c:v>
                </c:pt>
                <c:pt idx="243" formatCode="General">
                  <c:v>-3.3120699999999999E-3</c:v>
                </c:pt>
                <c:pt idx="244" formatCode="General">
                  <c:v>-3.20265E-3</c:v>
                </c:pt>
                <c:pt idx="245" formatCode="General">
                  <c:v>-3.09348E-3</c:v>
                </c:pt>
                <c:pt idx="246" formatCode="General">
                  <c:v>-3.0096799999999998E-3</c:v>
                </c:pt>
                <c:pt idx="247" formatCode="General">
                  <c:v>-2.8926400000000001E-3</c:v>
                </c:pt>
                <c:pt idx="248" formatCode="General">
                  <c:v>-2.8045600000000002E-3</c:v>
                </c:pt>
                <c:pt idx="249" formatCode="General">
                  <c:v>-2.6821900000000001E-3</c:v>
                </c:pt>
                <c:pt idx="250" formatCode="General">
                  <c:v>-2.59816E-3</c:v>
                </c:pt>
                <c:pt idx="251" formatCode="General">
                  <c:v>-2.4959700000000001E-3</c:v>
                </c:pt>
                <c:pt idx="252" formatCode="General">
                  <c:v>-2.41114E-3</c:v>
                </c:pt>
                <c:pt idx="253" formatCode="General">
                  <c:v>-2.2686E-3</c:v>
                </c:pt>
                <c:pt idx="254" formatCode="General">
                  <c:v>-2.18804E-3</c:v>
                </c:pt>
                <c:pt idx="255" formatCode="General">
                  <c:v>-2.0860900000000001E-3</c:v>
                </c:pt>
                <c:pt idx="256" formatCode="General">
                  <c:v>-1.9741099999999998E-3</c:v>
                </c:pt>
                <c:pt idx="257" formatCode="General">
                  <c:v>-1.8780299999999999E-3</c:v>
                </c:pt>
                <c:pt idx="258" formatCode="General">
                  <c:v>-1.76413E-3</c:v>
                </c:pt>
                <c:pt idx="259" formatCode="General">
                  <c:v>-1.6575100000000001E-3</c:v>
                </c:pt>
                <c:pt idx="260" formatCode="General">
                  <c:v>-1.5569799999999999E-3</c:v>
                </c:pt>
                <c:pt idx="261" formatCode="General">
                  <c:v>-1.44889E-3</c:v>
                </c:pt>
                <c:pt idx="262" formatCode="General">
                  <c:v>-1.3276E-3</c:v>
                </c:pt>
                <c:pt idx="263" formatCode="General">
                  <c:v>-1.22024E-3</c:v>
                </c:pt>
                <c:pt idx="264" formatCode="General">
                  <c:v>-1.10206E-3</c:v>
                </c:pt>
                <c:pt idx="265" formatCode="General">
                  <c:v>-1.0049200000000001E-3</c:v>
                </c:pt>
                <c:pt idx="266" formatCode="General">
                  <c:v>-8.8230600000000002E-4</c:v>
                </c:pt>
                <c:pt idx="267" formatCode="General">
                  <c:v>-7.9016399999999999E-4</c:v>
                </c:pt>
                <c:pt idx="268" formatCode="General">
                  <c:v>-6.5504799999999998E-4</c:v>
                </c:pt>
                <c:pt idx="269" formatCode="General">
                  <c:v>-6.0296099999999995E-4</c:v>
                </c:pt>
                <c:pt idx="270" formatCode="General">
                  <c:v>-6.9588400000000002E-4</c:v>
                </c:pt>
                <c:pt idx="271" formatCode="General">
                  <c:v>-7.9506399999999995E-4</c:v>
                </c:pt>
                <c:pt idx="272" formatCode="General">
                  <c:v>-8.9798299999999998E-4</c:v>
                </c:pt>
                <c:pt idx="273" formatCode="General">
                  <c:v>-9.9950600000000005E-4</c:v>
                </c:pt>
                <c:pt idx="274" formatCode="General">
                  <c:v>-1.1200299999999999E-3</c:v>
                </c:pt>
                <c:pt idx="275" formatCode="General">
                  <c:v>-1.22098E-3</c:v>
                </c:pt>
                <c:pt idx="276" formatCode="General">
                  <c:v>-1.3260100000000001E-3</c:v>
                </c:pt>
                <c:pt idx="277" formatCode="General">
                  <c:v>-1.4192E-3</c:v>
                </c:pt>
                <c:pt idx="278" formatCode="General">
                  <c:v>-1.52673E-3</c:v>
                </c:pt>
                <c:pt idx="279" formatCode="General">
                  <c:v>-1.64134E-3</c:v>
                </c:pt>
                <c:pt idx="280" formatCode="General">
                  <c:v>-1.7410399999999999E-3</c:v>
                </c:pt>
                <c:pt idx="281" formatCode="General">
                  <c:v>-1.843E-3</c:v>
                </c:pt>
                <c:pt idx="282" formatCode="General">
                  <c:v>-1.9545700000000001E-3</c:v>
                </c:pt>
                <c:pt idx="283" formatCode="General">
                  <c:v>-2.0603100000000001E-3</c:v>
                </c:pt>
                <c:pt idx="284" formatCode="General">
                  <c:v>-2.16242E-3</c:v>
                </c:pt>
                <c:pt idx="285" formatCode="General">
                  <c:v>-2.25801E-3</c:v>
                </c:pt>
                <c:pt idx="286" formatCode="General">
                  <c:v>-2.3803100000000001E-3</c:v>
                </c:pt>
                <c:pt idx="287" formatCode="General">
                  <c:v>-2.4765500000000001E-3</c:v>
                </c:pt>
                <c:pt idx="288" formatCode="General">
                  <c:v>-2.5952700000000002E-3</c:v>
                </c:pt>
                <c:pt idx="289" formatCode="General">
                  <c:v>-2.6944099999999999E-3</c:v>
                </c:pt>
                <c:pt idx="290" formatCode="General">
                  <c:v>-2.7998400000000001E-3</c:v>
                </c:pt>
                <c:pt idx="291" formatCode="General">
                  <c:v>-2.92129E-3</c:v>
                </c:pt>
                <c:pt idx="292" formatCode="General">
                  <c:v>-3.0299699999999999E-3</c:v>
                </c:pt>
                <c:pt idx="293" formatCode="General">
                  <c:v>-3.1100400000000001E-3</c:v>
                </c:pt>
                <c:pt idx="294" formatCode="General">
                  <c:v>-3.2159100000000002E-3</c:v>
                </c:pt>
                <c:pt idx="295" formatCode="General">
                  <c:v>-3.3616599999999998E-3</c:v>
                </c:pt>
                <c:pt idx="296" formatCode="General">
                  <c:v>-3.4474800000000002E-3</c:v>
                </c:pt>
                <c:pt idx="297" formatCode="General">
                  <c:v>-3.5535599999999999E-3</c:v>
                </c:pt>
                <c:pt idx="298" formatCode="General">
                  <c:v>-3.6566699999999999E-3</c:v>
                </c:pt>
                <c:pt idx="299" formatCode="General">
                  <c:v>-3.7744300000000001E-3</c:v>
                </c:pt>
                <c:pt idx="300" formatCode="General">
                  <c:v>-3.87207E-3</c:v>
                </c:pt>
                <c:pt idx="301" formatCode="General">
                  <c:v>-3.9756399999999999E-3</c:v>
                </c:pt>
                <c:pt idx="302" formatCode="General">
                  <c:v>-4.0996899999999996E-3</c:v>
                </c:pt>
                <c:pt idx="303" formatCode="General">
                  <c:v>-4.2101200000000004E-3</c:v>
                </c:pt>
                <c:pt idx="304" formatCode="General">
                  <c:v>-4.31504E-3</c:v>
                </c:pt>
                <c:pt idx="305" formatCode="General">
                  <c:v>-4.4536100000000002E-3</c:v>
                </c:pt>
                <c:pt idx="306" formatCode="General">
                  <c:v>-4.5785299999999999E-3</c:v>
                </c:pt>
                <c:pt idx="307" formatCode="General">
                  <c:v>-4.6806299999999999E-3</c:v>
                </c:pt>
                <c:pt idx="308" formatCode="General">
                  <c:v>-4.71464E-3</c:v>
                </c:pt>
                <c:pt idx="309" formatCode="General">
                  <c:v>-4.6286900000000004E-3</c:v>
                </c:pt>
                <c:pt idx="310" formatCode="General">
                  <c:v>-4.5376499999999998E-3</c:v>
                </c:pt>
                <c:pt idx="311" formatCode="General">
                  <c:v>-4.4305300000000002E-3</c:v>
                </c:pt>
                <c:pt idx="312" formatCode="General">
                  <c:v>-4.3200000000000001E-3</c:v>
                </c:pt>
                <c:pt idx="313" formatCode="General">
                  <c:v>-4.2348899999999998E-3</c:v>
                </c:pt>
                <c:pt idx="314" formatCode="General">
                  <c:v>-4.1330000000000004E-3</c:v>
                </c:pt>
                <c:pt idx="315" formatCode="General">
                  <c:v>-4.0347899999999999E-3</c:v>
                </c:pt>
                <c:pt idx="316" formatCode="General">
                  <c:v>-3.9468100000000002E-3</c:v>
                </c:pt>
                <c:pt idx="317" formatCode="General">
                  <c:v>-3.83323E-3</c:v>
                </c:pt>
                <c:pt idx="318" formatCode="General">
                  <c:v>-3.7336000000000001E-3</c:v>
                </c:pt>
                <c:pt idx="319" formatCode="General">
                  <c:v>-3.64533E-3</c:v>
                </c:pt>
                <c:pt idx="320" formatCode="General">
                  <c:v>-3.5360000000000001E-3</c:v>
                </c:pt>
                <c:pt idx="321" formatCode="General">
                  <c:v>-3.4348E-3</c:v>
                </c:pt>
                <c:pt idx="322" formatCode="General">
                  <c:v>-3.3234499999999999E-3</c:v>
                </c:pt>
                <c:pt idx="323" formatCode="General">
                  <c:v>-3.2127900000000001E-3</c:v>
                </c:pt>
                <c:pt idx="324" formatCode="General">
                  <c:v>-3.0952900000000001E-3</c:v>
                </c:pt>
                <c:pt idx="325" formatCode="General">
                  <c:v>-2.98686E-3</c:v>
                </c:pt>
                <c:pt idx="326" formatCode="General">
                  <c:v>-2.9097200000000002E-3</c:v>
                </c:pt>
                <c:pt idx="327" formatCode="General">
                  <c:v>-2.8008799999999999E-3</c:v>
                </c:pt>
                <c:pt idx="328" formatCode="General">
                  <c:v>-2.6757199999999999E-3</c:v>
                </c:pt>
                <c:pt idx="329" formatCode="General">
                  <c:v>-2.5439500000000001E-3</c:v>
                </c:pt>
                <c:pt idx="330" formatCode="General">
                  <c:v>-2.4559E-3</c:v>
                </c:pt>
                <c:pt idx="331" formatCode="General">
                  <c:v>-2.3470100000000001E-3</c:v>
                </c:pt>
                <c:pt idx="332" formatCode="General">
                  <c:v>-2.2567099999999999E-3</c:v>
                </c:pt>
                <c:pt idx="333" formatCode="General">
                  <c:v>-2.1312900000000001E-3</c:v>
                </c:pt>
                <c:pt idx="334" formatCode="General">
                  <c:v>-2.0172300000000001E-3</c:v>
                </c:pt>
                <c:pt idx="335" formatCode="General">
                  <c:v>-1.90503E-3</c:v>
                </c:pt>
                <c:pt idx="336" formatCode="General">
                  <c:v>-1.8152400000000001E-3</c:v>
                </c:pt>
                <c:pt idx="337" formatCode="General">
                  <c:v>-1.69798E-3</c:v>
                </c:pt>
                <c:pt idx="338" formatCode="General">
                  <c:v>-1.5841799999999999E-3</c:v>
                </c:pt>
                <c:pt idx="339" formatCode="General">
                  <c:v>-1.47999E-3</c:v>
                </c:pt>
                <c:pt idx="340" formatCode="General">
                  <c:v>-1.36232E-3</c:v>
                </c:pt>
                <c:pt idx="341" formatCode="General">
                  <c:v>-1.2288100000000001E-3</c:v>
                </c:pt>
                <c:pt idx="342" formatCode="General">
                  <c:v>-1.10716E-3</c:v>
                </c:pt>
                <c:pt idx="343" formatCode="General">
                  <c:v>-9.7720599999999999E-4</c:v>
                </c:pt>
                <c:pt idx="344" formatCode="General">
                  <c:v>-1.03169E-3</c:v>
                </c:pt>
                <c:pt idx="345" formatCode="General">
                  <c:v>-1.1340499999999999E-3</c:v>
                </c:pt>
                <c:pt idx="346" formatCode="General">
                  <c:v>-1.2478599999999999E-3</c:v>
                </c:pt>
                <c:pt idx="347" formatCode="General">
                  <c:v>-1.3574699999999999E-3</c:v>
                </c:pt>
                <c:pt idx="348" formatCode="General">
                  <c:v>-1.4886599999999999E-3</c:v>
                </c:pt>
                <c:pt idx="349" formatCode="General">
                  <c:v>-1.56208E-3</c:v>
                </c:pt>
                <c:pt idx="350" formatCode="General">
                  <c:v>-1.69169E-3</c:v>
                </c:pt>
                <c:pt idx="351" formatCode="General">
                  <c:v>-1.8059700000000001E-3</c:v>
                </c:pt>
                <c:pt idx="352" formatCode="General">
                  <c:v>-1.8978700000000001E-3</c:v>
                </c:pt>
                <c:pt idx="353" formatCode="General">
                  <c:v>-2.0298899999999999E-3</c:v>
                </c:pt>
                <c:pt idx="354" formatCode="General">
                  <c:v>-2.11809E-3</c:v>
                </c:pt>
                <c:pt idx="355" formatCode="General">
                  <c:v>-2.2243499999999999E-3</c:v>
                </c:pt>
                <c:pt idx="356" formatCode="General">
                  <c:v>-2.3391900000000001E-3</c:v>
                </c:pt>
                <c:pt idx="357" formatCode="General">
                  <c:v>-2.43582E-3</c:v>
                </c:pt>
                <c:pt idx="358" formatCode="General">
                  <c:v>-2.5490199999999999E-3</c:v>
                </c:pt>
                <c:pt idx="359" formatCode="General">
                  <c:v>-2.6625500000000001E-3</c:v>
                </c:pt>
                <c:pt idx="360" formatCode="General">
                  <c:v>-2.7690499999999999E-3</c:v>
                </c:pt>
                <c:pt idx="361" formatCode="General">
                  <c:v>-2.8719599999999998E-3</c:v>
                </c:pt>
                <c:pt idx="362" formatCode="General">
                  <c:v>-2.9867499999999998E-3</c:v>
                </c:pt>
                <c:pt idx="363" formatCode="General">
                  <c:v>-3.0964E-3</c:v>
                </c:pt>
                <c:pt idx="364" formatCode="General">
                  <c:v>-3.2154000000000002E-3</c:v>
                </c:pt>
                <c:pt idx="365" formatCode="General">
                  <c:v>-3.33417E-3</c:v>
                </c:pt>
                <c:pt idx="366" formatCode="General">
                  <c:v>-3.4336499999999999E-3</c:v>
                </c:pt>
                <c:pt idx="367" formatCode="General">
                  <c:v>-3.5412299999999998E-3</c:v>
                </c:pt>
                <c:pt idx="368" formatCode="General">
                  <c:v>-3.6453700000000002E-3</c:v>
                </c:pt>
                <c:pt idx="369" formatCode="General">
                  <c:v>-3.7611599999999999E-3</c:v>
                </c:pt>
                <c:pt idx="370" formatCode="General">
                  <c:v>-3.85959E-3</c:v>
                </c:pt>
                <c:pt idx="371" formatCode="General">
                  <c:v>-3.9744899999999998E-3</c:v>
                </c:pt>
                <c:pt idx="372" formatCode="General">
                  <c:v>-4.0761299999999999E-3</c:v>
                </c:pt>
                <c:pt idx="373" formatCode="General">
                  <c:v>-4.1900799999999997E-3</c:v>
                </c:pt>
                <c:pt idx="374" formatCode="General">
                  <c:v>-4.3074999999999997E-3</c:v>
                </c:pt>
                <c:pt idx="375" formatCode="General">
                  <c:v>-4.4173499999999996E-3</c:v>
                </c:pt>
                <c:pt idx="376" formatCode="General">
                  <c:v>-4.5191600000000004E-3</c:v>
                </c:pt>
                <c:pt idx="377" formatCode="General">
                  <c:v>-4.63782E-3</c:v>
                </c:pt>
                <c:pt idx="378" formatCode="General">
                  <c:v>-4.7375899999999999E-3</c:v>
                </c:pt>
                <c:pt idx="379" formatCode="General">
                  <c:v>-4.84213E-3</c:v>
                </c:pt>
                <c:pt idx="380" formatCode="General">
                  <c:v>-4.9730800000000004E-3</c:v>
                </c:pt>
                <c:pt idx="381" formatCode="General">
                  <c:v>-5.0895799999999998E-3</c:v>
                </c:pt>
                <c:pt idx="382" formatCode="General">
                  <c:v>-5.21355E-3</c:v>
                </c:pt>
                <c:pt idx="383" formatCode="General">
                  <c:v>-5.3193199999999998E-3</c:v>
                </c:pt>
                <c:pt idx="384" formatCode="General">
                  <c:v>-5.4384000000000004E-3</c:v>
                </c:pt>
                <c:pt idx="385" formatCode="General">
                  <c:v>-5.5515800000000004E-3</c:v>
                </c:pt>
                <c:pt idx="386" formatCode="General">
                  <c:v>-5.5581199999999997E-3</c:v>
                </c:pt>
                <c:pt idx="387" formatCode="General">
                  <c:v>-5.4696800000000002E-3</c:v>
                </c:pt>
                <c:pt idx="388" formatCode="General">
                  <c:v>-5.39347E-3</c:v>
                </c:pt>
                <c:pt idx="389" formatCode="General">
                  <c:v>-5.2918899999999996E-3</c:v>
                </c:pt>
                <c:pt idx="390" formatCode="General">
                  <c:v>-5.2018500000000001E-3</c:v>
                </c:pt>
                <c:pt idx="391" formatCode="General">
                  <c:v>-5.1019899999999998E-3</c:v>
                </c:pt>
                <c:pt idx="392" formatCode="General">
                  <c:v>-4.9898399999999997E-3</c:v>
                </c:pt>
                <c:pt idx="393" formatCode="General">
                  <c:v>-4.8899199999999999E-3</c:v>
                </c:pt>
                <c:pt idx="394" formatCode="General">
                  <c:v>-4.7995800000000003E-3</c:v>
                </c:pt>
                <c:pt idx="395" formatCode="General">
                  <c:v>-4.70018E-3</c:v>
                </c:pt>
                <c:pt idx="396" formatCode="General">
                  <c:v>-4.5838800000000002E-3</c:v>
                </c:pt>
                <c:pt idx="397" formatCode="General">
                  <c:v>-4.4674399999999996E-3</c:v>
                </c:pt>
                <c:pt idx="398" formatCode="General">
                  <c:v>-4.3701399999999998E-3</c:v>
                </c:pt>
                <c:pt idx="399" formatCode="General">
                  <c:v>-4.2787499999999996E-3</c:v>
                </c:pt>
                <c:pt idx="400" formatCode="General">
                  <c:v>-4.1593899999999998E-3</c:v>
                </c:pt>
                <c:pt idx="401" formatCode="General">
                  <c:v>-4.07757E-3</c:v>
                </c:pt>
                <c:pt idx="402" formatCode="General">
                  <c:v>-3.9357100000000002E-3</c:v>
                </c:pt>
                <c:pt idx="403" formatCode="General">
                  <c:v>-3.83395E-3</c:v>
                </c:pt>
                <c:pt idx="404" formatCode="General">
                  <c:v>-3.74421E-3</c:v>
                </c:pt>
                <c:pt idx="405" formatCode="General">
                  <c:v>-3.6116199999999998E-3</c:v>
                </c:pt>
                <c:pt idx="406" formatCode="General">
                  <c:v>-3.5360600000000002E-3</c:v>
                </c:pt>
                <c:pt idx="407" formatCode="General">
                  <c:v>-3.4107400000000002E-3</c:v>
                </c:pt>
                <c:pt idx="408" formatCode="General">
                  <c:v>-3.2802E-3</c:v>
                </c:pt>
                <c:pt idx="409" formatCode="General">
                  <c:v>-3.1744400000000002E-3</c:v>
                </c:pt>
                <c:pt idx="410" formatCode="General">
                  <c:v>-3.0825000000000002E-3</c:v>
                </c:pt>
                <c:pt idx="411" formatCode="General">
                  <c:v>-2.9460699999999999E-3</c:v>
                </c:pt>
                <c:pt idx="412" formatCode="General">
                  <c:v>-2.83439E-3</c:v>
                </c:pt>
                <c:pt idx="413" formatCode="General">
                  <c:v>-2.7478300000000002E-3</c:v>
                </c:pt>
                <c:pt idx="414" formatCode="General">
                  <c:v>-2.5945600000000001E-3</c:v>
                </c:pt>
                <c:pt idx="415" formatCode="General">
                  <c:v>-2.4925500000000001E-3</c:v>
                </c:pt>
                <c:pt idx="416" formatCode="General">
                  <c:v>-2.3765700000000002E-3</c:v>
                </c:pt>
                <c:pt idx="417" formatCode="General">
                  <c:v>-2.26933E-3</c:v>
                </c:pt>
                <c:pt idx="418" formatCode="General">
                  <c:v>-2.15496E-3</c:v>
                </c:pt>
                <c:pt idx="419" formatCode="General">
                  <c:v>-2.0262800000000001E-3</c:v>
                </c:pt>
                <c:pt idx="420" formatCode="General">
                  <c:v>-1.92734E-3</c:v>
                </c:pt>
                <c:pt idx="421" formatCode="General">
                  <c:v>-1.82489E-3</c:v>
                </c:pt>
                <c:pt idx="422" formatCode="General">
                  <c:v>-1.66658E-3</c:v>
                </c:pt>
                <c:pt idx="423" formatCode="General">
                  <c:v>-1.5651199999999999E-3</c:v>
                </c:pt>
                <c:pt idx="424" formatCode="General">
                  <c:v>-1.4451399999999999E-3</c:v>
                </c:pt>
                <c:pt idx="425" formatCode="General">
                  <c:v>-1.47061E-3</c:v>
                </c:pt>
                <c:pt idx="426" formatCode="General">
                  <c:v>-1.54879E-3</c:v>
                </c:pt>
                <c:pt idx="427" formatCode="General">
                  <c:v>-1.64916E-3</c:v>
                </c:pt>
                <c:pt idx="428" formatCode="General">
                  <c:v>-1.76794E-3</c:v>
                </c:pt>
                <c:pt idx="429" formatCode="General">
                  <c:v>-1.8949500000000001E-3</c:v>
                </c:pt>
                <c:pt idx="430" formatCode="General">
                  <c:v>-1.9839200000000001E-3</c:v>
                </c:pt>
                <c:pt idx="431" formatCode="General">
                  <c:v>-2.0823500000000002E-3</c:v>
                </c:pt>
                <c:pt idx="432" formatCode="General">
                  <c:v>-2.20141E-3</c:v>
                </c:pt>
                <c:pt idx="433" formatCode="General">
                  <c:v>-2.31146E-3</c:v>
                </c:pt>
                <c:pt idx="434" formatCode="General">
                  <c:v>-2.42407E-3</c:v>
                </c:pt>
                <c:pt idx="435" formatCode="General">
                  <c:v>-2.5255199999999998E-3</c:v>
                </c:pt>
                <c:pt idx="436" formatCode="General">
                  <c:v>-2.6481999999999999E-3</c:v>
                </c:pt>
                <c:pt idx="437" formatCode="General">
                  <c:v>-2.7426799999999999E-3</c:v>
                </c:pt>
                <c:pt idx="438" formatCode="General">
                  <c:v>-2.8461900000000002E-3</c:v>
                </c:pt>
                <c:pt idx="439" formatCode="General">
                  <c:v>-2.98234E-3</c:v>
                </c:pt>
                <c:pt idx="440" formatCode="General">
                  <c:v>-3.0951500000000001E-3</c:v>
                </c:pt>
                <c:pt idx="441" formatCode="General">
                  <c:v>-3.2108900000000001E-3</c:v>
                </c:pt>
                <c:pt idx="442" formatCode="General">
                  <c:v>-3.3057400000000002E-3</c:v>
                </c:pt>
                <c:pt idx="443" formatCode="General">
                  <c:v>-3.4235400000000001E-3</c:v>
                </c:pt>
                <c:pt idx="444" formatCode="General">
                  <c:v>-3.5524300000000001E-3</c:v>
                </c:pt>
                <c:pt idx="445" formatCode="General">
                  <c:v>-3.6682899999999998E-3</c:v>
                </c:pt>
                <c:pt idx="446" formatCode="General">
                  <c:v>-3.7563900000000001E-3</c:v>
                </c:pt>
                <c:pt idx="447" formatCode="General">
                  <c:v>-3.87937E-3</c:v>
                </c:pt>
                <c:pt idx="448" formatCode="General">
                  <c:v>-3.99242E-3</c:v>
                </c:pt>
                <c:pt idx="449" formatCode="General">
                  <c:v>-4.1091399999999998E-3</c:v>
                </c:pt>
                <c:pt idx="450" formatCode="General">
                  <c:v>-4.2150800000000004E-3</c:v>
                </c:pt>
                <c:pt idx="451" formatCode="General">
                  <c:v>-4.3275700000000002E-3</c:v>
                </c:pt>
                <c:pt idx="452" formatCode="General">
                  <c:v>-4.4488000000000002E-3</c:v>
                </c:pt>
                <c:pt idx="453" formatCode="General">
                  <c:v>-4.5328E-3</c:v>
                </c:pt>
                <c:pt idx="454" formatCode="General">
                  <c:v>-4.6452899999999998E-3</c:v>
                </c:pt>
                <c:pt idx="455" formatCode="General">
                  <c:v>-4.77656E-3</c:v>
                </c:pt>
                <c:pt idx="456" formatCode="General">
                  <c:v>-4.8642399999999997E-3</c:v>
                </c:pt>
                <c:pt idx="457" formatCode="General">
                  <c:v>-4.9771499999999996E-3</c:v>
                </c:pt>
                <c:pt idx="458" formatCode="General">
                  <c:v>-5.1067400000000002E-3</c:v>
                </c:pt>
                <c:pt idx="459" formatCode="General">
                  <c:v>-5.2170000000000003E-3</c:v>
                </c:pt>
                <c:pt idx="460" formatCode="General">
                  <c:v>-5.30074E-3</c:v>
                </c:pt>
                <c:pt idx="461" formatCode="General">
                  <c:v>-5.4403200000000002E-3</c:v>
                </c:pt>
                <c:pt idx="462" formatCode="General">
                  <c:v>-5.5422500000000003E-3</c:v>
                </c:pt>
                <c:pt idx="463" formatCode="General">
                  <c:v>-5.6489799999999996E-3</c:v>
                </c:pt>
                <c:pt idx="464" formatCode="General">
                  <c:v>-5.7668700000000003E-3</c:v>
                </c:pt>
                <c:pt idx="465" formatCode="General">
                  <c:v>-5.8733400000000003E-3</c:v>
                </c:pt>
                <c:pt idx="466" formatCode="General">
                  <c:v>-5.9892000000000001E-3</c:v>
                </c:pt>
                <c:pt idx="467" formatCode="General">
                  <c:v>-6.1160099999999998E-3</c:v>
                </c:pt>
                <c:pt idx="468" formatCode="General">
                  <c:v>-6.2377999999999999E-3</c:v>
                </c:pt>
                <c:pt idx="469" formatCode="General">
                  <c:v>-6.3547999999999999E-3</c:v>
                </c:pt>
                <c:pt idx="470" formatCode="General">
                  <c:v>-6.46213E-3</c:v>
                </c:pt>
                <c:pt idx="471" formatCode="General">
                  <c:v>-6.3942399999999998E-3</c:v>
                </c:pt>
                <c:pt idx="472" formatCode="General">
                  <c:v>-6.2829599999999998E-3</c:v>
                </c:pt>
                <c:pt idx="473" formatCode="General">
                  <c:v>-6.2075000000000003E-3</c:v>
                </c:pt>
                <c:pt idx="474" formatCode="General">
                  <c:v>-6.1094699999999997E-3</c:v>
                </c:pt>
                <c:pt idx="475" formatCode="General">
                  <c:v>-6.0144899999999999E-3</c:v>
                </c:pt>
                <c:pt idx="476" formatCode="General">
                  <c:v>-5.9302900000000004E-3</c:v>
                </c:pt>
                <c:pt idx="477" formatCode="General">
                  <c:v>-5.8447600000000001E-3</c:v>
                </c:pt>
                <c:pt idx="478" formatCode="General">
                  <c:v>-5.7220999999999999E-3</c:v>
                </c:pt>
                <c:pt idx="479" formatCode="General">
                  <c:v>-5.61868E-3</c:v>
                </c:pt>
                <c:pt idx="480" formatCode="General">
                  <c:v>-5.5018699999999999E-3</c:v>
                </c:pt>
                <c:pt idx="481" formatCode="General">
                  <c:v>-5.4205599999999996E-3</c:v>
                </c:pt>
                <c:pt idx="482" formatCode="General">
                  <c:v>-5.2983800000000001E-3</c:v>
                </c:pt>
                <c:pt idx="483" formatCode="General">
                  <c:v>-5.18945E-3</c:v>
                </c:pt>
                <c:pt idx="484" formatCode="General">
                  <c:v>-5.1090900000000002E-3</c:v>
                </c:pt>
                <c:pt idx="485" formatCode="General">
                  <c:v>-4.9657900000000003E-3</c:v>
                </c:pt>
                <c:pt idx="486" formatCode="General">
                  <c:v>-4.8640999999999997E-3</c:v>
                </c:pt>
                <c:pt idx="487" formatCode="General">
                  <c:v>-4.7818799999999996E-3</c:v>
                </c:pt>
                <c:pt idx="488" formatCode="General">
                  <c:v>-4.6586199999999996E-3</c:v>
                </c:pt>
                <c:pt idx="489" formatCode="General">
                  <c:v>-4.5403700000000002E-3</c:v>
                </c:pt>
                <c:pt idx="490" formatCode="General">
                  <c:v>-4.4408700000000004E-3</c:v>
                </c:pt>
                <c:pt idx="491" formatCode="General">
                  <c:v>-4.3039000000000003E-3</c:v>
                </c:pt>
                <c:pt idx="492" formatCode="General">
                  <c:v>-4.19513E-3</c:v>
                </c:pt>
                <c:pt idx="493" formatCode="General">
                  <c:v>-4.0845899999999999E-3</c:v>
                </c:pt>
                <c:pt idx="494" formatCode="General">
                  <c:v>-3.9792600000000001E-3</c:v>
                </c:pt>
                <c:pt idx="495" formatCode="General">
                  <c:v>-3.8734500000000001E-3</c:v>
                </c:pt>
                <c:pt idx="496" formatCode="General">
                  <c:v>-3.7578899999999998E-3</c:v>
                </c:pt>
                <c:pt idx="497" formatCode="General">
                  <c:v>-3.62657E-3</c:v>
                </c:pt>
                <c:pt idx="498" formatCode="General">
                  <c:v>-3.5103700000000001E-3</c:v>
                </c:pt>
                <c:pt idx="499" formatCode="General">
                  <c:v>-3.3957599999999998E-3</c:v>
                </c:pt>
                <c:pt idx="500" formatCode="General">
                  <c:v>-3.2937499999999998E-3</c:v>
                </c:pt>
                <c:pt idx="501" formatCode="General">
                  <c:v>-3.1574900000000002E-3</c:v>
                </c:pt>
                <c:pt idx="502" formatCode="General">
                  <c:v>-3.03704E-3</c:v>
                </c:pt>
                <c:pt idx="503" formatCode="General">
                  <c:v>-2.9173900000000002E-3</c:v>
                </c:pt>
                <c:pt idx="504" formatCode="General">
                  <c:v>-2.8239799999999998E-3</c:v>
                </c:pt>
                <c:pt idx="505" formatCode="General">
                  <c:v>-2.70082E-3</c:v>
                </c:pt>
                <c:pt idx="506" formatCode="General">
                  <c:v>-2.5850299999999999E-3</c:v>
                </c:pt>
                <c:pt idx="507" formatCode="General">
                  <c:v>-2.4679099999999998E-3</c:v>
                </c:pt>
                <c:pt idx="508" formatCode="General">
                  <c:v>-2.3653400000000001E-3</c:v>
                </c:pt>
                <c:pt idx="509" formatCode="General">
                  <c:v>-2.2325299999999999E-3</c:v>
                </c:pt>
                <c:pt idx="510" formatCode="General">
                  <c:v>-2.1032300000000002E-3</c:v>
                </c:pt>
                <c:pt idx="511" formatCode="General">
                  <c:v>-1.9948100000000001E-3</c:v>
                </c:pt>
                <c:pt idx="512" formatCode="General">
                  <c:v>-1.8792800000000001E-3</c:v>
                </c:pt>
                <c:pt idx="513" formatCode="General">
                  <c:v>-1.92928E-3</c:v>
                </c:pt>
                <c:pt idx="514" formatCode="General">
                  <c:v>-2.0377500000000001E-3</c:v>
                </c:pt>
                <c:pt idx="515" formatCode="General">
                  <c:v>-2.1465500000000001E-3</c:v>
                </c:pt>
                <c:pt idx="516" formatCode="General">
                  <c:v>-2.2491400000000002E-3</c:v>
                </c:pt>
                <c:pt idx="517" formatCode="General">
                  <c:v>-2.3668399999999998E-3</c:v>
                </c:pt>
                <c:pt idx="518" formatCode="General">
                  <c:v>-2.46802E-3</c:v>
                </c:pt>
                <c:pt idx="519" formatCode="General">
                  <c:v>-2.58369E-3</c:v>
                </c:pt>
                <c:pt idx="520" formatCode="General">
                  <c:v>-2.6944600000000001E-3</c:v>
                </c:pt>
                <c:pt idx="521" formatCode="General">
                  <c:v>-2.7935099999999999E-3</c:v>
                </c:pt>
                <c:pt idx="522" formatCode="General">
                  <c:v>-2.9129199999999998E-3</c:v>
                </c:pt>
                <c:pt idx="523" formatCode="General">
                  <c:v>-3.0161300000000001E-3</c:v>
                </c:pt>
                <c:pt idx="524" formatCode="General">
                  <c:v>-3.1608700000000001E-3</c:v>
                </c:pt>
                <c:pt idx="525" formatCode="General">
                  <c:v>-3.2678400000000002E-3</c:v>
                </c:pt>
                <c:pt idx="526" formatCode="General">
                  <c:v>-3.3622700000000001E-3</c:v>
                </c:pt>
                <c:pt idx="527" formatCode="General">
                  <c:v>-3.5004400000000001E-3</c:v>
                </c:pt>
                <c:pt idx="528" formatCode="General">
                  <c:v>-3.6282599999999999E-3</c:v>
                </c:pt>
                <c:pt idx="529" formatCode="General">
                  <c:v>-3.7259400000000001E-3</c:v>
                </c:pt>
                <c:pt idx="530" formatCode="General">
                  <c:v>-3.85498E-3</c:v>
                </c:pt>
                <c:pt idx="531" formatCode="General">
                  <c:v>-3.9669099999999997E-3</c:v>
                </c:pt>
                <c:pt idx="532" formatCode="General">
                  <c:v>-4.0849800000000002E-3</c:v>
                </c:pt>
                <c:pt idx="533" formatCode="General">
                  <c:v>-4.1837899999999997E-3</c:v>
                </c:pt>
                <c:pt idx="534" formatCode="General">
                  <c:v>-4.2979899999999998E-3</c:v>
                </c:pt>
                <c:pt idx="535" formatCode="General">
                  <c:v>-4.4081299999999997E-3</c:v>
                </c:pt>
                <c:pt idx="536" formatCode="General">
                  <c:v>-4.5209200000000003E-3</c:v>
                </c:pt>
                <c:pt idx="537" formatCode="General">
                  <c:v>-4.6443200000000004E-3</c:v>
                </c:pt>
                <c:pt idx="538" formatCode="General">
                  <c:v>-4.7661600000000002E-3</c:v>
                </c:pt>
                <c:pt idx="539" formatCode="General">
                  <c:v>-4.8671699999999997E-3</c:v>
                </c:pt>
                <c:pt idx="540" formatCode="General">
                  <c:v>-4.9634700000000002E-3</c:v>
                </c:pt>
                <c:pt idx="541" formatCode="General">
                  <c:v>-5.0867100000000004E-3</c:v>
                </c:pt>
                <c:pt idx="542" formatCode="General">
                  <c:v>-5.2149800000000001E-3</c:v>
                </c:pt>
                <c:pt idx="543" formatCode="General">
                  <c:v>-5.3315899999999998E-3</c:v>
                </c:pt>
                <c:pt idx="544" formatCode="General">
                  <c:v>-5.4328700000000002E-3</c:v>
                </c:pt>
                <c:pt idx="545" formatCode="General">
                  <c:v>-5.5297300000000001E-3</c:v>
                </c:pt>
                <c:pt idx="546" formatCode="General">
                  <c:v>-5.6437299999999996E-3</c:v>
                </c:pt>
                <c:pt idx="547" formatCode="General">
                  <c:v>-5.7552100000000002E-3</c:v>
                </c:pt>
                <c:pt idx="548" formatCode="General">
                  <c:v>-5.8581299999999996E-3</c:v>
                </c:pt>
                <c:pt idx="549" formatCode="General">
                  <c:v>-5.9703999999999998E-3</c:v>
                </c:pt>
                <c:pt idx="550" formatCode="General">
                  <c:v>-6.0738099999999998E-3</c:v>
                </c:pt>
                <c:pt idx="551" formatCode="General">
                  <c:v>-6.2022600000000002E-3</c:v>
                </c:pt>
                <c:pt idx="552" formatCode="General">
                  <c:v>-6.3109400000000001E-3</c:v>
                </c:pt>
                <c:pt idx="553" formatCode="General">
                  <c:v>-6.3980299999999999E-3</c:v>
                </c:pt>
                <c:pt idx="554" formatCode="General">
                  <c:v>-6.5316000000000003E-3</c:v>
                </c:pt>
                <c:pt idx="555" formatCode="General">
                  <c:v>-6.6533499999999997E-3</c:v>
                </c:pt>
                <c:pt idx="556" formatCode="General">
                  <c:v>-6.7890099999999998E-3</c:v>
                </c:pt>
                <c:pt idx="557" formatCode="General">
                  <c:v>-6.8995000000000003E-3</c:v>
                </c:pt>
                <c:pt idx="558" formatCode="General">
                  <c:v>-7.0248799999999998E-3</c:v>
                </c:pt>
                <c:pt idx="559" formatCode="General">
                  <c:v>-7.1658700000000004E-3</c:v>
                </c:pt>
                <c:pt idx="560" formatCode="General">
                  <c:v>-7.3039999999999997E-3</c:v>
                </c:pt>
                <c:pt idx="561" formatCode="General">
                  <c:v>-7.3878199999999998E-3</c:v>
                </c:pt>
                <c:pt idx="562" formatCode="General">
                  <c:v>-7.5370799999999998E-3</c:v>
                </c:pt>
                <c:pt idx="563" formatCode="General">
                  <c:v>-7.6938800000000002E-3</c:v>
                </c:pt>
                <c:pt idx="564" formatCode="General">
                  <c:v>-7.8174999999999998E-3</c:v>
                </c:pt>
                <c:pt idx="565" formatCode="General">
                  <c:v>-7.9675400000000004E-3</c:v>
                </c:pt>
                <c:pt idx="566" formatCode="General">
                  <c:v>-8.1102899999999992E-3</c:v>
                </c:pt>
                <c:pt idx="567" formatCode="General">
                  <c:v>-8.2348899999999999E-3</c:v>
                </c:pt>
                <c:pt idx="568" formatCode="General">
                  <c:v>-8.3611599999999994E-3</c:v>
                </c:pt>
                <c:pt idx="569" formatCode="General">
                  <c:v>-8.5238499999999995E-3</c:v>
                </c:pt>
                <c:pt idx="570" formatCode="General">
                  <c:v>-8.6610799999999998E-3</c:v>
                </c:pt>
                <c:pt idx="571" formatCode="General">
                  <c:v>-8.7786600000000006E-3</c:v>
                </c:pt>
                <c:pt idx="572" formatCode="General">
                  <c:v>-8.7092999999999997E-3</c:v>
                </c:pt>
                <c:pt idx="573" formatCode="General">
                  <c:v>-8.6275299999999996E-3</c:v>
                </c:pt>
                <c:pt idx="574" formatCode="General">
                  <c:v>-8.51909E-3</c:v>
                </c:pt>
                <c:pt idx="575" formatCode="General">
                  <c:v>-8.4157799999999994E-3</c:v>
                </c:pt>
                <c:pt idx="576" formatCode="General">
                  <c:v>-8.3111299999999999E-3</c:v>
                </c:pt>
                <c:pt idx="577" formatCode="General">
                  <c:v>-8.2169400000000007E-3</c:v>
                </c:pt>
                <c:pt idx="578" formatCode="General">
                  <c:v>-8.1209799999999999E-3</c:v>
                </c:pt>
                <c:pt idx="579" formatCode="General">
                  <c:v>-8.0152499999999998E-3</c:v>
                </c:pt>
                <c:pt idx="580" formatCode="General">
                  <c:v>-7.9058300000000008E-3</c:v>
                </c:pt>
                <c:pt idx="581" formatCode="General">
                  <c:v>-7.8166899999999994E-3</c:v>
                </c:pt>
                <c:pt idx="582" formatCode="General">
                  <c:v>-7.6993699999999997E-3</c:v>
                </c:pt>
                <c:pt idx="583" formatCode="General">
                  <c:v>-7.5845900000000004E-3</c:v>
                </c:pt>
                <c:pt idx="584" formatCode="General">
                  <c:v>-7.4873500000000003E-3</c:v>
                </c:pt>
                <c:pt idx="585" formatCode="General">
                  <c:v>-7.3723900000000004E-3</c:v>
                </c:pt>
                <c:pt idx="586" formatCode="General">
                  <c:v>-7.2836999999999997E-3</c:v>
                </c:pt>
                <c:pt idx="587" formatCode="General">
                  <c:v>-7.1688899999999998E-3</c:v>
                </c:pt>
                <c:pt idx="588" formatCode="General">
                  <c:v>-7.0636800000000001E-3</c:v>
                </c:pt>
                <c:pt idx="589" formatCode="General">
                  <c:v>-6.9491300000000004E-3</c:v>
                </c:pt>
                <c:pt idx="590" formatCode="General">
                  <c:v>-6.82724E-3</c:v>
                </c:pt>
                <c:pt idx="591" formatCode="General">
                  <c:v>-6.7288900000000004E-3</c:v>
                </c:pt>
                <c:pt idx="592" formatCode="General">
                  <c:v>-6.6221600000000002E-3</c:v>
                </c:pt>
                <c:pt idx="593" formatCode="General">
                  <c:v>-6.4935699999999997E-3</c:v>
                </c:pt>
                <c:pt idx="594" formatCode="General">
                  <c:v>-6.3599599999999996E-3</c:v>
                </c:pt>
                <c:pt idx="595" formatCode="General">
                  <c:v>-6.2684400000000001E-3</c:v>
                </c:pt>
                <c:pt idx="596" formatCode="General">
                  <c:v>-6.1415100000000002E-3</c:v>
                </c:pt>
                <c:pt idx="597" formatCode="General">
                  <c:v>-6.0078600000000003E-3</c:v>
                </c:pt>
                <c:pt idx="598" formatCode="General">
                  <c:v>-5.8694699999999999E-3</c:v>
                </c:pt>
                <c:pt idx="599" formatCode="General">
                  <c:v>-5.7662199999999999E-3</c:v>
                </c:pt>
                <c:pt idx="600" formatCode="General">
                  <c:v>-5.6425800000000003E-3</c:v>
                </c:pt>
                <c:pt idx="601" formatCode="General">
                  <c:v>-5.53413E-3</c:v>
                </c:pt>
                <c:pt idx="602" formatCode="General">
                  <c:v>-5.4061200000000004E-3</c:v>
                </c:pt>
                <c:pt idx="603" formatCode="General">
                  <c:v>-5.2998899999999998E-3</c:v>
                </c:pt>
                <c:pt idx="604" formatCode="General">
                  <c:v>-5.1595199999999999E-3</c:v>
                </c:pt>
                <c:pt idx="605" formatCode="General">
                  <c:v>-5.0487500000000003E-3</c:v>
                </c:pt>
                <c:pt idx="606" formatCode="General">
                  <c:v>-4.9269600000000002E-3</c:v>
                </c:pt>
                <c:pt idx="607" formatCode="General">
                  <c:v>-4.8096399999999996E-3</c:v>
                </c:pt>
                <c:pt idx="608" formatCode="General">
                  <c:v>-4.6866099999999999E-3</c:v>
                </c:pt>
                <c:pt idx="609" formatCode="General">
                  <c:v>-4.5416399999999996E-3</c:v>
                </c:pt>
                <c:pt idx="610" formatCode="General">
                  <c:v>-4.4382700000000002E-3</c:v>
                </c:pt>
                <c:pt idx="611" formatCode="General">
                  <c:v>-4.3200299999999999E-3</c:v>
                </c:pt>
                <c:pt idx="612" formatCode="General">
                  <c:v>-4.1799200000000002E-3</c:v>
                </c:pt>
                <c:pt idx="613" formatCode="General">
                  <c:v>-4.0493999999999999E-3</c:v>
                </c:pt>
                <c:pt idx="614" formatCode="General">
                  <c:v>-3.9326999999999999E-3</c:v>
                </c:pt>
                <c:pt idx="615" formatCode="General">
                  <c:v>-3.8188300000000001E-3</c:v>
                </c:pt>
                <c:pt idx="616" formatCode="General">
                  <c:v>-3.6427E-3</c:v>
                </c:pt>
                <c:pt idx="617" formatCode="General">
                  <c:v>-3.5289900000000001E-3</c:v>
                </c:pt>
                <c:pt idx="618" formatCode="General">
                  <c:v>-3.4073599999999999E-3</c:v>
                </c:pt>
                <c:pt idx="619" formatCode="General">
                  <c:v>-3.2802700000000001E-3</c:v>
                </c:pt>
                <c:pt idx="620" formatCode="General">
                  <c:v>-3.1720199999999998E-3</c:v>
                </c:pt>
                <c:pt idx="621" formatCode="General">
                  <c:v>-3.0280200000000002E-3</c:v>
                </c:pt>
                <c:pt idx="622" formatCode="General">
                  <c:v>-2.9104600000000001E-3</c:v>
                </c:pt>
                <c:pt idx="623" formatCode="General">
                  <c:v>-2.8359000000000001E-3</c:v>
                </c:pt>
                <c:pt idx="624" formatCode="General">
                  <c:v>-2.9184900000000001E-3</c:v>
                </c:pt>
                <c:pt idx="625" formatCode="General">
                  <c:v>-3.0268299999999999E-3</c:v>
                </c:pt>
                <c:pt idx="626" formatCode="General">
                  <c:v>-3.14555E-3</c:v>
                </c:pt>
                <c:pt idx="627" formatCode="General">
                  <c:v>-3.2569700000000001E-3</c:v>
                </c:pt>
                <c:pt idx="628" formatCode="General">
                  <c:v>-3.37507E-3</c:v>
                </c:pt>
                <c:pt idx="629" formatCode="General">
                  <c:v>-3.4887300000000002E-3</c:v>
                </c:pt>
                <c:pt idx="630" formatCode="General">
                  <c:v>-3.6019899999999998E-3</c:v>
                </c:pt>
                <c:pt idx="631" formatCode="General">
                  <c:v>-3.7479200000000001E-3</c:v>
                </c:pt>
                <c:pt idx="632" formatCode="General">
                  <c:v>-3.8742E-3</c:v>
                </c:pt>
                <c:pt idx="633" formatCode="General">
                  <c:v>-3.9966200000000002E-3</c:v>
                </c:pt>
                <c:pt idx="634" formatCode="General">
                  <c:v>-4.11262E-3</c:v>
                </c:pt>
                <c:pt idx="635" formatCode="General">
                  <c:v>-4.2360799999999997E-3</c:v>
                </c:pt>
                <c:pt idx="636" formatCode="General">
                  <c:v>-4.3521799999999998E-3</c:v>
                </c:pt>
                <c:pt idx="637" formatCode="General">
                  <c:v>-4.4626600000000002E-3</c:v>
                </c:pt>
                <c:pt idx="638" formatCode="General">
                  <c:v>-4.5814100000000002E-3</c:v>
                </c:pt>
                <c:pt idx="639" formatCode="General">
                  <c:v>-4.71902E-3</c:v>
                </c:pt>
                <c:pt idx="640" formatCode="General">
                  <c:v>-4.8262599999999998E-3</c:v>
                </c:pt>
                <c:pt idx="641" formatCode="General">
                  <c:v>-4.9568600000000004E-3</c:v>
                </c:pt>
                <c:pt idx="642" formatCode="General">
                  <c:v>-5.0730100000000002E-3</c:v>
                </c:pt>
                <c:pt idx="643" formatCode="General">
                  <c:v>-5.1923999999999998E-3</c:v>
                </c:pt>
                <c:pt idx="644" formatCode="General">
                  <c:v>-5.3310400000000004E-3</c:v>
                </c:pt>
                <c:pt idx="645" formatCode="General">
                  <c:v>-5.4368999999999997E-3</c:v>
                </c:pt>
                <c:pt idx="646" formatCode="General">
                  <c:v>-5.56144E-3</c:v>
                </c:pt>
                <c:pt idx="647" formatCode="General">
                  <c:v>-5.6911000000000002E-3</c:v>
                </c:pt>
                <c:pt idx="648" formatCode="General">
                  <c:v>-5.80899E-3</c:v>
                </c:pt>
                <c:pt idx="649" formatCode="General">
                  <c:v>-5.9117500000000003E-3</c:v>
                </c:pt>
                <c:pt idx="650" formatCode="General">
                  <c:v>-6.0384799999999997E-3</c:v>
                </c:pt>
                <c:pt idx="651" formatCode="General">
                  <c:v>-6.1671599999999997E-3</c:v>
                </c:pt>
                <c:pt idx="652" formatCode="General">
                  <c:v>-6.2895700000000004E-3</c:v>
                </c:pt>
                <c:pt idx="653" formatCode="General">
                  <c:v>-6.4038899999999998E-3</c:v>
                </c:pt>
                <c:pt idx="654" formatCode="General">
                  <c:v>-6.52872E-3</c:v>
                </c:pt>
                <c:pt idx="655" formatCode="General">
                  <c:v>-6.6436300000000002E-3</c:v>
                </c:pt>
                <c:pt idx="656" formatCode="General">
                  <c:v>-6.7608900000000003E-3</c:v>
                </c:pt>
                <c:pt idx="657" formatCode="General">
                  <c:v>-6.8768900000000001E-3</c:v>
                </c:pt>
                <c:pt idx="658" formatCode="General">
                  <c:v>-6.9835699999999997E-3</c:v>
                </c:pt>
                <c:pt idx="659" formatCode="General">
                  <c:v>-7.1050200000000001E-3</c:v>
                </c:pt>
                <c:pt idx="660" formatCode="General">
                  <c:v>-7.2140199999999998E-3</c:v>
                </c:pt>
                <c:pt idx="661" formatCode="General">
                  <c:v>-7.3250700000000004E-3</c:v>
                </c:pt>
                <c:pt idx="662" formatCode="General">
                  <c:v>-7.4330100000000003E-3</c:v>
                </c:pt>
                <c:pt idx="663" formatCode="General">
                  <c:v>-7.5693899999999996E-3</c:v>
                </c:pt>
                <c:pt idx="664" formatCode="General">
                  <c:v>-7.6793900000000003E-3</c:v>
                </c:pt>
                <c:pt idx="665" formatCode="General">
                  <c:v>-7.7987600000000001E-3</c:v>
                </c:pt>
                <c:pt idx="666" formatCode="General">
                  <c:v>-7.9070900000000003E-3</c:v>
                </c:pt>
                <c:pt idx="667" formatCode="General">
                  <c:v>-8.0105100000000002E-3</c:v>
                </c:pt>
                <c:pt idx="668" formatCode="General">
                  <c:v>-8.1366400000000005E-3</c:v>
                </c:pt>
                <c:pt idx="669" formatCode="General">
                  <c:v>-8.2562299999999998E-3</c:v>
                </c:pt>
                <c:pt idx="670" formatCode="General">
                  <c:v>-8.3644400000000008E-3</c:v>
                </c:pt>
                <c:pt idx="671" formatCode="General">
                  <c:v>-8.4854100000000005E-3</c:v>
                </c:pt>
                <c:pt idx="672" formatCode="General">
                  <c:v>-8.6257999999999994E-3</c:v>
                </c:pt>
                <c:pt idx="673" formatCode="General">
                  <c:v>-8.7380900000000004E-3</c:v>
                </c:pt>
                <c:pt idx="674" formatCode="General">
                  <c:v>-8.8562999999999992E-3</c:v>
                </c:pt>
                <c:pt idx="675" formatCode="General">
                  <c:v>-8.99959E-3</c:v>
                </c:pt>
                <c:pt idx="676" formatCode="General">
                  <c:v>-9.1141199999999999E-3</c:v>
                </c:pt>
                <c:pt idx="677" formatCode="General">
                  <c:v>-9.2507700000000002E-3</c:v>
                </c:pt>
                <c:pt idx="678" formatCode="General">
                  <c:v>-9.38108E-3</c:v>
                </c:pt>
                <c:pt idx="679" formatCode="General">
                  <c:v>-9.5143299999999997E-3</c:v>
                </c:pt>
                <c:pt idx="680" formatCode="General">
                  <c:v>-9.6585500000000001E-3</c:v>
                </c:pt>
                <c:pt idx="681" formatCode="General">
                  <c:v>-9.7769299999999996E-3</c:v>
                </c:pt>
                <c:pt idx="682" formatCode="General">
                  <c:v>-9.9251400000000007E-3</c:v>
                </c:pt>
                <c:pt idx="683" formatCode="General">
                  <c:v>-1.00696E-2</c:v>
                </c:pt>
                <c:pt idx="684" formatCode="General">
                  <c:v>-1.02083E-2</c:v>
                </c:pt>
                <c:pt idx="685" formatCode="General">
                  <c:v>-1.03456E-2</c:v>
                </c:pt>
                <c:pt idx="686" formatCode="General">
                  <c:v>-1.0490599999999999E-2</c:v>
                </c:pt>
                <c:pt idx="687" formatCode="General">
                  <c:v>-1.06423E-2</c:v>
                </c:pt>
                <c:pt idx="688" formatCode="General">
                  <c:v>-1.08036E-2</c:v>
                </c:pt>
                <c:pt idx="689" formatCode="General">
                  <c:v>-1.0940500000000001E-2</c:v>
                </c:pt>
                <c:pt idx="690" formatCode="General">
                  <c:v>-1.1092400000000001E-2</c:v>
                </c:pt>
                <c:pt idx="691" formatCode="General">
                  <c:v>-1.1239000000000001E-2</c:v>
                </c:pt>
                <c:pt idx="692" formatCode="General">
                  <c:v>-1.12315E-2</c:v>
                </c:pt>
                <c:pt idx="693" formatCode="General">
                  <c:v>-1.11229E-2</c:v>
                </c:pt>
                <c:pt idx="694" formatCode="General">
                  <c:v>-1.10378E-2</c:v>
                </c:pt>
                <c:pt idx="695" formatCode="General">
                  <c:v>-1.0948100000000001E-2</c:v>
                </c:pt>
                <c:pt idx="696" formatCode="General">
                  <c:v>-1.08229E-2</c:v>
                </c:pt>
                <c:pt idx="697" formatCode="General">
                  <c:v>-1.07277E-2</c:v>
                </c:pt>
                <c:pt idx="698" formatCode="General">
                  <c:v>-1.0609499999999999E-2</c:v>
                </c:pt>
                <c:pt idx="699" formatCode="General">
                  <c:v>-1.05056E-2</c:v>
                </c:pt>
                <c:pt idx="700" formatCode="General">
                  <c:v>-1.03912E-2</c:v>
                </c:pt>
                <c:pt idx="701" formatCode="General">
                  <c:v>-1.0295500000000001E-2</c:v>
                </c:pt>
                <c:pt idx="702" formatCode="General">
                  <c:v>-1.01718E-2</c:v>
                </c:pt>
                <c:pt idx="703" formatCode="General">
                  <c:v>-1.0064399999999999E-2</c:v>
                </c:pt>
                <c:pt idx="704" formatCode="General">
                  <c:v>-9.9601199999999994E-3</c:v>
                </c:pt>
                <c:pt idx="705" formatCode="General">
                  <c:v>-9.8461799999999995E-3</c:v>
                </c:pt>
                <c:pt idx="706" formatCode="General">
                  <c:v>-9.7394600000000001E-3</c:v>
                </c:pt>
                <c:pt idx="707" formatCode="General">
                  <c:v>-9.6322100000000004E-3</c:v>
                </c:pt>
                <c:pt idx="708" formatCode="General">
                  <c:v>-9.5141199999999992E-3</c:v>
                </c:pt>
                <c:pt idx="709" formatCode="General">
                  <c:v>-9.3961099999999992E-3</c:v>
                </c:pt>
                <c:pt idx="710" formatCode="General">
                  <c:v>-9.3171999999999994E-3</c:v>
                </c:pt>
                <c:pt idx="711" formatCode="General">
                  <c:v>-9.1790399999999994E-3</c:v>
                </c:pt>
                <c:pt idx="712" formatCode="General">
                  <c:v>-9.0454400000000001E-3</c:v>
                </c:pt>
                <c:pt idx="713" formatCode="General">
                  <c:v>-8.9434700000000002E-3</c:v>
                </c:pt>
                <c:pt idx="714" formatCode="General">
                  <c:v>-8.8275200000000002E-3</c:v>
                </c:pt>
                <c:pt idx="715" formatCode="General">
                  <c:v>-8.70341E-3</c:v>
                </c:pt>
                <c:pt idx="716" formatCode="General">
                  <c:v>-8.5685599999999994E-3</c:v>
                </c:pt>
                <c:pt idx="717" formatCode="General">
                  <c:v>-8.4575199999999996E-3</c:v>
                </c:pt>
                <c:pt idx="718" formatCode="General">
                  <c:v>-8.3185399999999993E-3</c:v>
                </c:pt>
                <c:pt idx="719" formatCode="General">
                  <c:v>-8.2073600000000003E-3</c:v>
                </c:pt>
                <c:pt idx="720" formatCode="General">
                  <c:v>-8.0548400000000006E-3</c:v>
                </c:pt>
                <c:pt idx="721" formatCode="General">
                  <c:v>-7.9327600000000005E-3</c:v>
                </c:pt>
                <c:pt idx="722" formatCode="General">
                  <c:v>-7.8228599999999992E-3</c:v>
                </c:pt>
                <c:pt idx="723" formatCode="General">
                  <c:v>-7.7064899999999999E-3</c:v>
                </c:pt>
                <c:pt idx="724" formatCode="General">
                  <c:v>-7.5746099999999999E-3</c:v>
                </c:pt>
                <c:pt idx="725" formatCode="General">
                  <c:v>-7.4572400000000004E-3</c:v>
                </c:pt>
                <c:pt idx="726" formatCode="General">
                  <c:v>-7.3146399999999999E-3</c:v>
                </c:pt>
                <c:pt idx="727" formatCode="General">
                  <c:v>-7.1977100000000004E-3</c:v>
                </c:pt>
                <c:pt idx="728" formatCode="General">
                  <c:v>-7.0801600000000003E-3</c:v>
                </c:pt>
                <c:pt idx="729" formatCode="General">
                  <c:v>-6.9428299999999997E-3</c:v>
                </c:pt>
                <c:pt idx="730" formatCode="General">
                  <c:v>-6.8165400000000003E-3</c:v>
                </c:pt>
                <c:pt idx="731" formatCode="General">
                  <c:v>-6.69683E-3</c:v>
                </c:pt>
                <c:pt idx="732" formatCode="General">
                  <c:v>-6.5549600000000003E-3</c:v>
                </c:pt>
                <c:pt idx="733" formatCode="General">
                  <c:v>-6.4443399999999998E-3</c:v>
                </c:pt>
                <c:pt idx="734" formatCode="General">
                  <c:v>-6.3060499999999997E-3</c:v>
                </c:pt>
                <c:pt idx="735" formatCode="General">
                  <c:v>-6.1758100000000003E-3</c:v>
                </c:pt>
                <c:pt idx="736" formatCode="General">
                  <c:v>-6.0419699999999998E-3</c:v>
                </c:pt>
                <c:pt idx="737" formatCode="General">
                  <c:v>-5.9172699999999996E-3</c:v>
                </c:pt>
                <c:pt idx="738" formatCode="General">
                  <c:v>-5.7763900000000002E-3</c:v>
                </c:pt>
                <c:pt idx="739" formatCode="General">
                  <c:v>-5.6496999999999997E-3</c:v>
                </c:pt>
                <c:pt idx="740" formatCode="General">
                  <c:v>-5.5125299999999999E-3</c:v>
                </c:pt>
                <c:pt idx="741" formatCode="General">
                  <c:v>-5.3829999999999998E-3</c:v>
                </c:pt>
                <c:pt idx="742" formatCode="General">
                  <c:v>-5.26393E-3</c:v>
                </c:pt>
                <c:pt idx="743" formatCode="General">
                  <c:v>-5.1150500000000003E-3</c:v>
                </c:pt>
                <c:pt idx="744" formatCode="General">
                  <c:v>-4.9874899999999998E-3</c:v>
                </c:pt>
                <c:pt idx="745" formatCode="General">
                  <c:v>-4.8628500000000002E-3</c:v>
                </c:pt>
                <c:pt idx="746" formatCode="General">
                  <c:v>-4.7087700000000001E-3</c:v>
                </c:pt>
                <c:pt idx="747" formatCode="General">
                  <c:v>-4.5811300000000001E-3</c:v>
                </c:pt>
                <c:pt idx="748" formatCode="General">
                  <c:v>-4.4766700000000003E-3</c:v>
                </c:pt>
                <c:pt idx="749" formatCode="General">
                  <c:v>-4.3499400000000001E-3</c:v>
                </c:pt>
                <c:pt idx="750" formatCode="General">
                  <c:v>-4.2242399999999998E-3</c:v>
                </c:pt>
                <c:pt idx="751" formatCode="General">
                  <c:v>-4.0769700000000001E-3</c:v>
                </c:pt>
                <c:pt idx="752" formatCode="General">
                  <c:v>-3.9448399999999998E-3</c:v>
                </c:pt>
                <c:pt idx="753" formatCode="General">
                  <c:v>-4.04062E-3</c:v>
                </c:pt>
                <c:pt idx="754" formatCode="General">
                  <c:v>-4.1593000000000003E-3</c:v>
                </c:pt>
                <c:pt idx="755" formatCode="General">
                  <c:v>-4.2618400000000002E-3</c:v>
                </c:pt>
                <c:pt idx="756" formatCode="General">
                  <c:v>-4.3921799999999999E-3</c:v>
                </c:pt>
                <c:pt idx="757" formatCode="General">
                  <c:v>-4.5081000000000001E-3</c:v>
                </c:pt>
                <c:pt idx="758" formatCode="General">
                  <c:v>-4.6322100000000003E-3</c:v>
                </c:pt>
                <c:pt idx="759" formatCode="General">
                  <c:v>-4.7534700000000001E-3</c:v>
                </c:pt>
                <c:pt idx="760" formatCode="General">
                  <c:v>-4.89516E-3</c:v>
                </c:pt>
                <c:pt idx="761" formatCode="General">
                  <c:v>-4.9838399999999998E-3</c:v>
                </c:pt>
                <c:pt idx="762" formatCode="General">
                  <c:v>-5.1215100000000001E-3</c:v>
                </c:pt>
                <c:pt idx="763" formatCode="General">
                  <c:v>-5.2443400000000001E-3</c:v>
                </c:pt>
                <c:pt idx="764" formatCode="General">
                  <c:v>-5.3728999999999999E-3</c:v>
                </c:pt>
                <c:pt idx="765" formatCode="General">
                  <c:v>-5.48636E-3</c:v>
                </c:pt>
                <c:pt idx="766" formatCode="General">
                  <c:v>-5.6333499999999996E-3</c:v>
                </c:pt>
                <c:pt idx="767" formatCode="General">
                  <c:v>-5.7614500000000004E-3</c:v>
                </c:pt>
                <c:pt idx="768" formatCode="General">
                  <c:v>-5.9014799999999997E-3</c:v>
                </c:pt>
                <c:pt idx="769" formatCode="General">
                  <c:v>-6.0223300000000002E-3</c:v>
                </c:pt>
                <c:pt idx="770" formatCode="General">
                  <c:v>-6.1378300000000004E-3</c:v>
                </c:pt>
                <c:pt idx="771" formatCode="General">
                  <c:v>-6.2668100000000003E-3</c:v>
                </c:pt>
                <c:pt idx="772" formatCode="General">
                  <c:v>-6.4165799999999999E-3</c:v>
                </c:pt>
                <c:pt idx="773" formatCode="General">
                  <c:v>-6.5423199999999999E-3</c:v>
                </c:pt>
                <c:pt idx="774" formatCode="General">
                  <c:v>-6.6600299999999999E-3</c:v>
                </c:pt>
                <c:pt idx="775" formatCode="General">
                  <c:v>-6.7727200000000003E-3</c:v>
                </c:pt>
                <c:pt idx="776" formatCode="General">
                  <c:v>-6.8994499999999997E-3</c:v>
                </c:pt>
                <c:pt idx="777" formatCode="General">
                  <c:v>-7.0372200000000003E-3</c:v>
                </c:pt>
                <c:pt idx="778" formatCode="General">
                  <c:v>-7.1465799999999996E-3</c:v>
                </c:pt>
                <c:pt idx="779" formatCode="General">
                  <c:v>-7.25283E-3</c:v>
                </c:pt>
                <c:pt idx="780" formatCode="General">
                  <c:v>-7.4035999999999998E-3</c:v>
                </c:pt>
                <c:pt idx="781" formatCode="General">
                  <c:v>-7.51163E-3</c:v>
                </c:pt>
                <c:pt idx="782" formatCode="General">
                  <c:v>-7.6429499999999999E-3</c:v>
                </c:pt>
                <c:pt idx="783" formatCode="General">
                  <c:v>-7.7660300000000002E-3</c:v>
                </c:pt>
                <c:pt idx="784" formatCode="General">
                  <c:v>-7.8998100000000002E-3</c:v>
                </c:pt>
                <c:pt idx="785" formatCode="General">
                  <c:v>-8.0076499999999998E-3</c:v>
                </c:pt>
                <c:pt idx="786" formatCode="General">
                  <c:v>-8.1574100000000004E-3</c:v>
                </c:pt>
                <c:pt idx="787" formatCode="General">
                  <c:v>-8.26992E-3</c:v>
                </c:pt>
                <c:pt idx="788" formatCode="General">
                  <c:v>-8.3916100000000007E-3</c:v>
                </c:pt>
                <c:pt idx="789" formatCode="General">
                  <c:v>-8.5221499999999992E-3</c:v>
                </c:pt>
                <c:pt idx="790" formatCode="General">
                  <c:v>-8.6322499999999993E-3</c:v>
                </c:pt>
                <c:pt idx="791" formatCode="General">
                  <c:v>-8.7638500000000001E-3</c:v>
                </c:pt>
                <c:pt idx="792" formatCode="General">
                  <c:v>-8.8862000000000003E-3</c:v>
                </c:pt>
                <c:pt idx="793" formatCode="General">
                  <c:v>-9.00193E-3</c:v>
                </c:pt>
                <c:pt idx="794" formatCode="General">
                  <c:v>-9.1151700000000006E-3</c:v>
                </c:pt>
                <c:pt idx="795" formatCode="General">
                  <c:v>-9.2486400000000007E-3</c:v>
                </c:pt>
                <c:pt idx="796" formatCode="General">
                  <c:v>-9.3442300000000002E-3</c:v>
                </c:pt>
                <c:pt idx="797" formatCode="General">
                  <c:v>-9.4644599999999992E-3</c:v>
                </c:pt>
                <c:pt idx="798" formatCode="General">
                  <c:v>-9.5955099999999998E-3</c:v>
                </c:pt>
                <c:pt idx="799" formatCode="General">
                  <c:v>-9.7116400000000005E-3</c:v>
                </c:pt>
                <c:pt idx="800" formatCode="General">
                  <c:v>-9.8367300000000001E-3</c:v>
                </c:pt>
                <c:pt idx="801" formatCode="General">
                  <c:v>-9.9642900000000006E-3</c:v>
                </c:pt>
                <c:pt idx="802" formatCode="General">
                  <c:v>-1.00762E-2</c:v>
                </c:pt>
                <c:pt idx="803" formatCode="General">
                  <c:v>-1.0210500000000001E-2</c:v>
                </c:pt>
                <c:pt idx="804" formatCode="General">
                  <c:v>-1.03239E-2</c:v>
                </c:pt>
                <c:pt idx="805" formatCode="General">
                  <c:v>-1.0437399999999999E-2</c:v>
                </c:pt>
                <c:pt idx="806" formatCode="General">
                  <c:v>-1.05743E-2</c:v>
                </c:pt>
                <c:pt idx="807" formatCode="General">
                  <c:v>-1.0682199999999999E-2</c:v>
                </c:pt>
                <c:pt idx="808" formatCode="General">
                  <c:v>-1.0819499999999999E-2</c:v>
                </c:pt>
                <c:pt idx="809" formatCode="General">
                  <c:v>-1.0952399999999999E-2</c:v>
                </c:pt>
                <c:pt idx="810" formatCode="General">
                  <c:v>-1.1071900000000001E-2</c:v>
                </c:pt>
                <c:pt idx="811" formatCode="General">
                  <c:v>-1.11678E-2</c:v>
                </c:pt>
                <c:pt idx="812" formatCode="General">
                  <c:v>-1.1321700000000001E-2</c:v>
                </c:pt>
                <c:pt idx="813" formatCode="General">
                  <c:v>-1.1440499999999999E-2</c:v>
                </c:pt>
                <c:pt idx="814" formatCode="General">
                  <c:v>-1.15669E-2</c:v>
                </c:pt>
                <c:pt idx="815" formatCode="General">
                  <c:v>-1.17117E-2</c:v>
                </c:pt>
                <c:pt idx="816" formatCode="General">
                  <c:v>-1.18361E-2</c:v>
                </c:pt>
                <c:pt idx="817" formatCode="General">
                  <c:v>-1.1982700000000001E-2</c:v>
                </c:pt>
                <c:pt idx="818" formatCode="General">
                  <c:v>-1.2143599999999999E-2</c:v>
                </c:pt>
                <c:pt idx="819" formatCode="General">
                  <c:v>-1.2271799999999999E-2</c:v>
                </c:pt>
                <c:pt idx="820" formatCode="General">
                  <c:v>-1.2404500000000001E-2</c:v>
                </c:pt>
                <c:pt idx="821" formatCode="General">
                  <c:v>-1.25582E-2</c:v>
                </c:pt>
                <c:pt idx="822" formatCode="General">
                  <c:v>-1.2715199999999999E-2</c:v>
                </c:pt>
                <c:pt idx="823" formatCode="General">
                  <c:v>-1.28527E-2</c:v>
                </c:pt>
                <c:pt idx="824" formatCode="General">
                  <c:v>-1.3001800000000001E-2</c:v>
                </c:pt>
                <c:pt idx="825" formatCode="General">
                  <c:v>-1.3150500000000001E-2</c:v>
                </c:pt>
                <c:pt idx="826" formatCode="General">
                  <c:v>-1.3290099999999999E-2</c:v>
                </c:pt>
                <c:pt idx="827" formatCode="General">
                  <c:v>-1.3431500000000001E-2</c:v>
                </c:pt>
                <c:pt idx="828" formatCode="General">
                  <c:v>-1.35599E-2</c:v>
                </c:pt>
                <c:pt idx="829" formatCode="General">
                  <c:v>-1.37123E-2</c:v>
                </c:pt>
                <c:pt idx="830" formatCode="General">
                  <c:v>-1.3735799999999999E-2</c:v>
                </c:pt>
                <c:pt idx="831" formatCode="General">
                  <c:v>-1.36182E-2</c:v>
                </c:pt>
                <c:pt idx="832" formatCode="General">
                  <c:v>-1.35219E-2</c:v>
                </c:pt>
                <c:pt idx="833" formatCode="General">
                  <c:v>-1.34343E-2</c:v>
                </c:pt>
                <c:pt idx="834" formatCode="General">
                  <c:v>-1.3325699999999999E-2</c:v>
                </c:pt>
                <c:pt idx="835" formatCode="General">
                  <c:v>-1.3214500000000001E-2</c:v>
                </c:pt>
                <c:pt idx="836" formatCode="General">
                  <c:v>-1.3108099999999999E-2</c:v>
                </c:pt>
                <c:pt idx="837" formatCode="General">
                  <c:v>-1.3021100000000001E-2</c:v>
                </c:pt>
                <c:pt idx="838" formatCode="General">
                  <c:v>-1.2893E-2</c:v>
                </c:pt>
                <c:pt idx="839" formatCode="General">
                  <c:v>-1.27776E-2</c:v>
                </c:pt>
                <c:pt idx="840" formatCode="General">
                  <c:v>-1.26716E-2</c:v>
                </c:pt>
                <c:pt idx="841" formatCode="General">
                  <c:v>-1.25766E-2</c:v>
                </c:pt>
                <c:pt idx="842" formatCode="General">
                  <c:v>-1.2457299999999999E-2</c:v>
                </c:pt>
                <c:pt idx="843" formatCode="General">
                  <c:v>-1.23412E-2</c:v>
                </c:pt>
                <c:pt idx="844" formatCode="General">
                  <c:v>-1.22183E-2</c:v>
                </c:pt>
                <c:pt idx="845" formatCode="General">
                  <c:v>-1.20889E-2</c:v>
                </c:pt>
                <c:pt idx="846" formatCode="General">
                  <c:v>-1.19813E-2</c:v>
                </c:pt>
                <c:pt idx="847" formatCode="General">
                  <c:v>-1.1853499999999999E-2</c:v>
                </c:pt>
                <c:pt idx="848" formatCode="General">
                  <c:v>-1.17433E-2</c:v>
                </c:pt>
                <c:pt idx="849" formatCode="General">
                  <c:v>-1.1616100000000001E-2</c:v>
                </c:pt>
                <c:pt idx="850" formatCode="General">
                  <c:v>-1.14921E-2</c:v>
                </c:pt>
                <c:pt idx="851" formatCode="General">
                  <c:v>-1.1360800000000001E-2</c:v>
                </c:pt>
                <c:pt idx="852" formatCode="General">
                  <c:v>-1.12654E-2</c:v>
                </c:pt>
                <c:pt idx="853" formatCode="General">
                  <c:v>-1.1125599999999999E-2</c:v>
                </c:pt>
                <c:pt idx="854" formatCode="General">
                  <c:v>-1.09972E-2</c:v>
                </c:pt>
                <c:pt idx="855" formatCode="General">
                  <c:v>-1.08667E-2</c:v>
                </c:pt>
                <c:pt idx="856" formatCode="General">
                  <c:v>-1.07595E-2</c:v>
                </c:pt>
                <c:pt idx="857" formatCode="General">
                  <c:v>-1.0653899999999999E-2</c:v>
                </c:pt>
                <c:pt idx="858" formatCode="General">
                  <c:v>-1.04861E-2</c:v>
                </c:pt>
                <c:pt idx="859" formatCode="General">
                  <c:v>-1.03772E-2</c:v>
                </c:pt>
                <c:pt idx="860" formatCode="General">
                  <c:v>-1.02591E-2</c:v>
                </c:pt>
                <c:pt idx="861" formatCode="General">
                  <c:v>-1.0141900000000001E-2</c:v>
                </c:pt>
                <c:pt idx="862" formatCode="General">
                  <c:v>-9.9982500000000002E-3</c:v>
                </c:pt>
                <c:pt idx="863" formatCode="General">
                  <c:v>-9.8593399999999994E-3</c:v>
                </c:pt>
                <c:pt idx="864" formatCode="General">
                  <c:v>-9.7448699999999992E-3</c:v>
                </c:pt>
                <c:pt idx="865" formatCode="General">
                  <c:v>-9.6180199999999997E-3</c:v>
                </c:pt>
                <c:pt idx="866" formatCode="General">
                  <c:v>-9.4797100000000006E-3</c:v>
                </c:pt>
                <c:pt idx="867" formatCode="General">
                  <c:v>-9.3698900000000005E-3</c:v>
                </c:pt>
                <c:pt idx="868" formatCode="General">
                  <c:v>-9.2318999999999995E-3</c:v>
                </c:pt>
                <c:pt idx="869" formatCode="General">
                  <c:v>-9.1067200000000004E-3</c:v>
                </c:pt>
                <c:pt idx="870" formatCode="General">
                  <c:v>-8.9529699999999993E-3</c:v>
                </c:pt>
                <c:pt idx="871" formatCode="General">
                  <c:v>-8.8596400000000002E-3</c:v>
                </c:pt>
                <c:pt idx="872" formatCode="General">
                  <c:v>-8.7075799999999995E-3</c:v>
                </c:pt>
                <c:pt idx="873" formatCode="General">
                  <c:v>-8.5732900000000008E-3</c:v>
                </c:pt>
                <c:pt idx="874" formatCode="General">
                  <c:v>-8.4287900000000002E-3</c:v>
                </c:pt>
                <c:pt idx="875" formatCode="General">
                  <c:v>-8.3114E-3</c:v>
                </c:pt>
                <c:pt idx="876" formatCode="General">
                  <c:v>-8.16681E-3</c:v>
                </c:pt>
                <c:pt idx="877" formatCode="General">
                  <c:v>-8.0131999999999998E-3</c:v>
                </c:pt>
                <c:pt idx="878" formatCode="General">
                  <c:v>-7.8802899999999999E-3</c:v>
                </c:pt>
                <c:pt idx="879" formatCode="General">
                  <c:v>-7.7447699999999998E-3</c:v>
                </c:pt>
                <c:pt idx="880" formatCode="General">
                  <c:v>-7.6412600000000004E-3</c:v>
                </c:pt>
                <c:pt idx="881" formatCode="General">
                  <c:v>-7.4828899999999999E-3</c:v>
                </c:pt>
                <c:pt idx="882" formatCode="General">
                  <c:v>-7.35156E-3</c:v>
                </c:pt>
                <c:pt idx="883" formatCode="General">
                  <c:v>-7.2145999999999998E-3</c:v>
                </c:pt>
                <c:pt idx="884" formatCode="General">
                  <c:v>-7.0853499999999998E-3</c:v>
                </c:pt>
                <c:pt idx="885" formatCode="General">
                  <c:v>-6.9276099999999998E-3</c:v>
                </c:pt>
                <c:pt idx="886" formatCode="General">
                  <c:v>-6.8107200000000001E-3</c:v>
                </c:pt>
                <c:pt idx="887" formatCode="General">
                  <c:v>-6.6773700000000002E-3</c:v>
                </c:pt>
                <c:pt idx="888" formatCode="General">
                  <c:v>-6.5416199999999997E-3</c:v>
                </c:pt>
                <c:pt idx="889" formatCode="General">
                  <c:v>-6.4082000000000002E-3</c:v>
                </c:pt>
                <c:pt idx="890" formatCode="General">
                  <c:v>-6.2786400000000003E-3</c:v>
                </c:pt>
                <c:pt idx="891" formatCode="General">
                  <c:v>-6.1358300000000001E-3</c:v>
                </c:pt>
                <c:pt idx="892" formatCode="General">
                  <c:v>-6.0110199999999997E-3</c:v>
                </c:pt>
                <c:pt idx="893" formatCode="General">
                  <c:v>-5.8650100000000004E-3</c:v>
                </c:pt>
                <c:pt idx="894" formatCode="General">
                  <c:v>-5.7184799999999997E-3</c:v>
                </c:pt>
                <c:pt idx="895" formatCode="General">
                  <c:v>-5.6005100000000004E-3</c:v>
                </c:pt>
                <c:pt idx="896" formatCode="General">
                  <c:v>-5.45598E-3</c:v>
                </c:pt>
                <c:pt idx="897" formatCode="General">
                  <c:v>-5.34411E-3</c:v>
                </c:pt>
                <c:pt idx="898" formatCode="General">
                  <c:v>-5.1827599999999998E-3</c:v>
                </c:pt>
                <c:pt idx="899" formatCode="General">
                  <c:v>-5.1780000000000003E-3</c:v>
                </c:pt>
                <c:pt idx="900" formatCode="General">
                  <c:v>-5.3072500000000003E-3</c:v>
                </c:pt>
                <c:pt idx="901" formatCode="General">
                  <c:v>-5.4214900000000002E-3</c:v>
                </c:pt>
                <c:pt idx="902" formatCode="General">
                  <c:v>-5.5519599999999999E-3</c:v>
                </c:pt>
                <c:pt idx="903" formatCode="General">
                  <c:v>-5.6617100000000004E-3</c:v>
                </c:pt>
                <c:pt idx="904" formatCode="General">
                  <c:v>-5.8076999999999998E-3</c:v>
                </c:pt>
                <c:pt idx="905" formatCode="General">
                  <c:v>-5.9347899999999997E-3</c:v>
                </c:pt>
                <c:pt idx="906" formatCode="General">
                  <c:v>-6.0637499999999997E-3</c:v>
                </c:pt>
                <c:pt idx="907" formatCode="General">
                  <c:v>-6.1841099999999996E-3</c:v>
                </c:pt>
                <c:pt idx="908" formatCode="General">
                  <c:v>-6.3114299999999998E-3</c:v>
                </c:pt>
                <c:pt idx="909" formatCode="General">
                  <c:v>-6.4403799999999999E-3</c:v>
                </c:pt>
                <c:pt idx="910" formatCode="General">
                  <c:v>-6.5709100000000001E-3</c:v>
                </c:pt>
                <c:pt idx="911" formatCode="General">
                  <c:v>-6.7100900000000002E-3</c:v>
                </c:pt>
                <c:pt idx="912" formatCode="General">
                  <c:v>-6.8256499999999999E-3</c:v>
                </c:pt>
                <c:pt idx="913" formatCode="General">
                  <c:v>-6.9543399999999998E-3</c:v>
                </c:pt>
                <c:pt idx="914" formatCode="General">
                  <c:v>-7.0969700000000002E-3</c:v>
                </c:pt>
                <c:pt idx="915" formatCode="General">
                  <c:v>-7.22611E-3</c:v>
                </c:pt>
                <c:pt idx="916" formatCode="General">
                  <c:v>-7.35011E-3</c:v>
                </c:pt>
                <c:pt idx="917" formatCode="General">
                  <c:v>-7.4947E-3</c:v>
                </c:pt>
                <c:pt idx="918" formatCode="General">
                  <c:v>-7.6101700000000003E-3</c:v>
                </c:pt>
                <c:pt idx="919" formatCode="General">
                  <c:v>-7.74619E-3</c:v>
                </c:pt>
                <c:pt idx="920" formatCode="General">
                  <c:v>-7.8699200000000007E-3</c:v>
                </c:pt>
                <c:pt idx="921" formatCode="General">
                  <c:v>-8.0141799999999992E-3</c:v>
                </c:pt>
                <c:pt idx="922" formatCode="General">
                  <c:v>-8.1526600000000008E-3</c:v>
                </c:pt>
                <c:pt idx="923" formatCode="General">
                  <c:v>-8.2817099999999994E-3</c:v>
                </c:pt>
                <c:pt idx="924" formatCode="General">
                  <c:v>-8.4171300000000001E-3</c:v>
                </c:pt>
                <c:pt idx="925" formatCode="General">
                  <c:v>-8.5435300000000006E-3</c:v>
                </c:pt>
                <c:pt idx="926" formatCode="General">
                  <c:v>-8.6788999999999998E-3</c:v>
                </c:pt>
                <c:pt idx="927" formatCode="General">
                  <c:v>-8.8112699999999995E-3</c:v>
                </c:pt>
                <c:pt idx="928" formatCode="General">
                  <c:v>-8.93008E-3</c:v>
                </c:pt>
                <c:pt idx="929" formatCode="General">
                  <c:v>-9.0550600000000002E-3</c:v>
                </c:pt>
                <c:pt idx="930" formatCode="General">
                  <c:v>-9.1893900000000004E-3</c:v>
                </c:pt>
                <c:pt idx="931" formatCode="General">
                  <c:v>-9.3077400000000001E-3</c:v>
                </c:pt>
                <c:pt idx="932" formatCode="General">
                  <c:v>-9.4227000000000009E-3</c:v>
                </c:pt>
                <c:pt idx="933" formatCode="General">
                  <c:v>-9.5530500000000004E-3</c:v>
                </c:pt>
                <c:pt idx="934" formatCode="General">
                  <c:v>-9.6629200000000002E-3</c:v>
                </c:pt>
                <c:pt idx="935" formatCode="General">
                  <c:v>-9.7983600000000007E-3</c:v>
                </c:pt>
                <c:pt idx="936" formatCode="General">
                  <c:v>-9.9463599999999996E-3</c:v>
                </c:pt>
                <c:pt idx="937" formatCode="General">
                  <c:v>-1.00649E-2</c:v>
                </c:pt>
                <c:pt idx="938" formatCode="General">
                  <c:v>-1.01683E-2</c:v>
                </c:pt>
                <c:pt idx="939" formatCode="General">
                  <c:v>-1.03184E-2</c:v>
                </c:pt>
                <c:pt idx="940" formatCode="General">
                  <c:v>-1.04717E-2</c:v>
                </c:pt>
                <c:pt idx="941" formatCode="General">
                  <c:v>-1.0572E-2</c:v>
                </c:pt>
                <c:pt idx="942" formatCode="General">
                  <c:v>-1.07251E-2</c:v>
                </c:pt>
                <c:pt idx="943" formatCode="General">
                  <c:v>-1.0830899999999999E-2</c:v>
                </c:pt>
                <c:pt idx="944" formatCode="General">
                  <c:v>-1.09438E-2</c:v>
                </c:pt>
                <c:pt idx="945" formatCode="General">
                  <c:v>-1.10808E-2</c:v>
                </c:pt>
                <c:pt idx="946" formatCode="General">
                  <c:v>-1.12E-2</c:v>
                </c:pt>
                <c:pt idx="947" formatCode="General">
                  <c:v>-1.13335E-2</c:v>
                </c:pt>
                <c:pt idx="948" formatCode="General">
                  <c:v>-1.14308E-2</c:v>
                </c:pt>
                <c:pt idx="949" formatCode="General">
                  <c:v>-1.1577499999999999E-2</c:v>
                </c:pt>
                <c:pt idx="950" formatCode="General">
                  <c:v>-1.17007E-2</c:v>
                </c:pt>
                <c:pt idx="951" formatCode="General">
                  <c:v>-1.18312E-2</c:v>
                </c:pt>
                <c:pt idx="952" formatCode="General">
                  <c:v>-1.19437E-2</c:v>
                </c:pt>
                <c:pt idx="953" formatCode="General">
                  <c:v>-1.2081400000000001E-2</c:v>
                </c:pt>
                <c:pt idx="954" formatCode="General">
                  <c:v>-1.22147E-2</c:v>
                </c:pt>
                <c:pt idx="955" formatCode="General">
                  <c:v>-1.23217E-2</c:v>
                </c:pt>
                <c:pt idx="956" formatCode="General">
                  <c:v>-1.24695E-2</c:v>
                </c:pt>
                <c:pt idx="957" formatCode="General">
                  <c:v>-1.25775E-2</c:v>
                </c:pt>
                <c:pt idx="958" formatCode="General">
                  <c:v>-1.26993E-2</c:v>
                </c:pt>
                <c:pt idx="959" formatCode="General">
                  <c:v>-1.2829399999999999E-2</c:v>
                </c:pt>
                <c:pt idx="960" formatCode="General">
                  <c:v>-1.29517E-2</c:v>
                </c:pt>
                <c:pt idx="961" formatCode="General">
                  <c:v>-1.3087700000000001E-2</c:v>
                </c:pt>
                <c:pt idx="962" formatCode="General">
                  <c:v>-1.3221999999999999E-2</c:v>
                </c:pt>
                <c:pt idx="963" formatCode="General">
                  <c:v>-1.3318200000000001E-2</c:v>
                </c:pt>
                <c:pt idx="964" formatCode="General">
                  <c:v>-1.3460400000000001E-2</c:v>
                </c:pt>
                <c:pt idx="965" formatCode="General">
                  <c:v>-1.35972E-2</c:v>
                </c:pt>
                <c:pt idx="966" formatCode="General">
                  <c:v>-1.37029E-2</c:v>
                </c:pt>
                <c:pt idx="967" formatCode="General">
                  <c:v>-1.3827000000000001E-2</c:v>
                </c:pt>
                <c:pt idx="968" formatCode="General">
                  <c:v>-1.39823E-2</c:v>
                </c:pt>
                <c:pt idx="969" formatCode="General">
                  <c:v>-1.4094499999999999E-2</c:v>
                </c:pt>
                <c:pt idx="970" formatCode="General">
                  <c:v>-1.42682E-2</c:v>
                </c:pt>
                <c:pt idx="971" formatCode="General">
                  <c:v>-1.4392E-2</c:v>
                </c:pt>
                <c:pt idx="972" formatCode="General">
                  <c:v>-1.4538499999999999E-2</c:v>
                </c:pt>
                <c:pt idx="973" formatCode="General">
                  <c:v>-1.4687800000000001E-2</c:v>
                </c:pt>
                <c:pt idx="974" formatCode="General">
                  <c:v>-1.4808399999999999E-2</c:v>
                </c:pt>
                <c:pt idx="975" formatCode="General">
                  <c:v>-1.49283E-2</c:v>
                </c:pt>
                <c:pt idx="976" formatCode="General">
                  <c:v>-1.50598E-2</c:v>
                </c:pt>
                <c:pt idx="977" formatCode="General">
                  <c:v>-1.52085E-2</c:v>
                </c:pt>
                <c:pt idx="978" formatCode="General">
                  <c:v>-1.53264E-2</c:v>
                </c:pt>
                <c:pt idx="979" formatCode="General">
                  <c:v>-1.54644E-2</c:v>
                </c:pt>
                <c:pt idx="980" formatCode="General">
                  <c:v>-1.55897E-2</c:v>
                </c:pt>
                <c:pt idx="981" formatCode="General">
                  <c:v>-1.57279E-2</c:v>
                </c:pt>
                <c:pt idx="982" formatCode="General">
                  <c:v>-1.5859600000000001E-2</c:v>
                </c:pt>
                <c:pt idx="983" formatCode="General">
                  <c:v>-1.5974200000000001E-2</c:v>
                </c:pt>
                <c:pt idx="984" formatCode="General">
                  <c:v>-1.61E-2</c:v>
                </c:pt>
                <c:pt idx="985" formatCode="General">
                  <c:v>-1.6244100000000001E-2</c:v>
                </c:pt>
                <c:pt idx="986" formatCode="General">
                  <c:v>-1.6348700000000001E-2</c:v>
                </c:pt>
                <c:pt idx="987" formatCode="General">
                  <c:v>-1.6455999999999998E-2</c:v>
                </c:pt>
                <c:pt idx="988" formatCode="General">
                  <c:v>-1.65919E-2</c:v>
                </c:pt>
                <c:pt idx="989" formatCode="General">
                  <c:v>-1.6710300000000001E-2</c:v>
                </c:pt>
                <c:pt idx="990" formatCode="General">
                  <c:v>-1.6817599999999999E-2</c:v>
                </c:pt>
                <c:pt idx="991" formatCode="General">
                  <c:v>-1.6937399999999998E-2</c:v>
                </c:pt>
                <c:pt idx="992" formatCode="General">
                  <c:v>-1.7033900000000001E-2</c:v>
                </c:pt>
                <c:pt idx="993" formatCode="General">
                  <c:v>-1.7142600000000001E-2</c:v>
                </c:pt>
                <c:pt idx="994" formatCode="General">
                  <c:v>-1.7254200000000001E-2</c:v>
                </c:pt>
                <c:pt idx="995" formatCode="General">
                  <c:v>-1.7365200000000001E-2</c:v>
                </c:pt>
                <c:pt idx="996" formatCode="General">
                  <c:v>-1.7480699999999998E-2</c:v>
                </c:pt>
                <c:pt idx="997" formatCode="General">
                  <c:v>-1.7587200000000001E-2</c:v>
                </c:pt>
                <c:pt idx="998" formatCode="General">
                  <c:v>-1.7702900000000001E-2</c:v>
                </c:pt>
                <c:pt idx="999" formatCode="General">
                  <c:v>-1.7818400000000002E-2</c:v>
                </c:pt>
                <c:pt idx="1000" formatCode="General">
                  <c:v>-1.7959900000000001E-2</c:v>
                </c:pt>
                <c:pt idx="1001" formatCode="General">
                  <c:v>-1.8077900000000001E-2</c:v>
                </c:pt>
                <c:pt idx="1002" formatCode="General">
                  <c:v>-1.8215100000000001E-2</c:v>
                </c:pt>
                <c:pt idx="1003" formatCode="General">
                  <c:v>-1.83672E-2</c:v>
                </c:pt>
                <c:pt idx="1004" formatCode="General">
                  <c:v>-1.8512799999999999E-2</c:v>
                </c:pt>
                <c:pt idx="1005" formatCode="General">
                  <c:v>-1.8658899999999999E-2</c:v>
                </c:pt>
                <c:pt idx="1006" formatCode="General">
                  <c:v>-1.8820799999999999E-2</c:v>
                </c:pt>
                <c:pt idx="1007" formatCode="General">
                  <c:v>-1.8994299999999999E-2</c:v>
                </c:pt>
                <c:pt idx="1008" formatCode="General">
                  <c:v>-1.9164899999999999E-2</c:v>
                </c:pt>
                <c:pt idx="1009" formatCode="General">
                  <c:v>-1.93084E-2</c:v>
                </c:pt>
                <c:pt idx="1010" formatCode="General">
                  <c:v>-1.9500099999999999E-2</c:v>
                </c:pt>
                <c:pt idx="1011" formatCode="General">
                  <c:v>-1.9640600000000001E-2</c:v>
                </c:pt>
                <c:pt idx="1012" formatCode="General">
                  <c:v>-1.9817600000000001E-2</c:v>
                </c:pt>
                <c:pt idx="1013" formatCode="General">
                  <c:v>-2.0003699999999999E-2</c:v>
                </c:pt>
                <c:pt idx="1014" formatCode="General">
                  <c:v>-2.0152199999999999E-2</c:v>
                </c:pt>
                <c:pt idx="1015" formatCode="General">
                  <c:v>-2.0322300000000001E-2</c:v>
                </c:pt>
                <c:pt idx="1016" formatCode="General">
                  <c:v>-2.0468099999999999E-2</c:v>
                </c:pt>
                <c:pt idx="1017" formatCode="General">
                  <c:v>-2.0637099999999999E-2</c:v>
                </c:pt>
                <c:pt idx="1018" formatCode="General">
                  <c:v>-2.0695399999999999E-2</c:v>
                </c:pt>
                <c:pt idx="1019" formatCode="General">
                  <c:v>-2.07075E-2</c:v>
                </c:pt>
                <c:pt idx="1020" formatCode="General">
                  <c:v>-2.0727499999999999E-2</c:v>
                </c:pt>
                <c:pt idx="1021" formatCode="General">
                  <c:v>-2.0712700000000001E-2</c:v>
                </c:pt>
                <c:pt idx="1022" formatCode="General">
                  <c:v>-2.0716200000000001E-2</c:v>
                </c:pt>
                <c:pt idx="1023" formatCode="General">
                  <c:v>-2.07169E-2</c:v>
                </c:pt>
                <c:pt idx="1024" formatCode="General">
                  <c:v>-2.0715899999999999E-2</c:v>
                </c:pt>
                <c:pt idx="1025" formatCode="General">
                  <c:v>-2.0726399999999999E-2</c:v>
                </c:pt>
                <c:pt idx="1026" formatCode="General">
                  <c:v>-2.07222E-2</c:v>
                </c:pt>
                <c:pt idx="1027" formatCode="General">
                  <c:v>-2.0712700000000001E-2</c:v>
                </c:pt>
                <c:pt idx="1028" formatCode="General">
                  <c:v>-2.0725E-2</c:v>
                </c:pt>
                <c:pt idx="1029" formatCode="General">
                  <c:v>-2.0727099999999998E-2</c:v>
                </c:pt>
                <c:pt idx="1030" formatCode="General">
                  <c:v>-2.0718899999999998E-2</c:v>
                </c:pt>
                <c:pt idx="1031" formatCode="General">
                  <c:v>-2.0727599999999999E-2</c:v>
                </c:pt>
                <c:pt idx="1032" formatCode="General">
                  <c:v>-2.0735199999999999E-2</c:v>
                </c:pt>
                <c:pt idx="1033" formatCode="General">
                  <c:v>-2.0724800000000002E-2</c:v>
                </c:pt>
                <c:pt idx="1034" formatCode="General">
                  <c:v>-2.0725799999999999E-2</c:v>
                </c:pt>
                <c:pt idx="1035" formatCode="General">
                  <c:v>-2.0723100000000001E-2</c:v>
                </c:pt>
                <c:pt idx="1036" formatCode="General">
                  <c:v>-2.07367E-2</c:v>
                </c:pt>
                <c:pt idx="1037" formatCode="General">
                  <c:v>-2.0739500000000001E-2</c:v>
                </c:pt>
                <c:pt idx="1038" formatCode="General">
                  <c:v>-2.0746299999999999E-2</c:v>
                </c:pt>
                <c:pt idx="1039" formatCode="General">
                  <c:v>-2.07414E-2</c:v>
                </c:pt>
                <c:pt idx="1040" formatCode="General">
                  <c:v>-2.07362E-2</c:v>
                </c:pt>
                <c:pt idx="1041" formatCode="General">
                  <c:v>-2.0742300000000002E-2</c:v>
                </c:pt>
                <c:pt idx="1042" formatCode="General">
                  <c:v>-2.0754100000000001E-2</c:v>
                </c:pt>
                <c:pt idx="1043" formatCode="General">
                  <c:v>-2.07601E-2</c:v>
                </c:pt>
                <c:pt idx="1044" formatCode="General">
                  <c:v>-2.0736399999999999E-2</c:v>
                </c:pt>
                <c:pt idx="1045" formatCode="General">
                  <c:v>-2.0730100000000001E-2</c:v>
                </c:pt>
                <c:pt idx="1046" formatCode="General">
                  <c:v>-2.0756E-2</c:v>
                </c:pt>
                <c:pt idx="1047" formatCode="General">
                  <c:v>-2.0740000000000001E-2</c:v>
                </c:pt>
                <c:pt idx="1048" formatCode="General">
                  <c:v>-2.0733100000000001E-2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B-4B63-9297-CCD1E1AB76B8}"/>
            </c:ext>
          </c:extLst>
        </c:ser>
        <c:ser>
          <c:idx val="1"/>
          <c:order val="1"/>
          <c:tx>
            <c:strRef>
              <c:f>'BY60C-9'!$C$1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'BY60C-9'!$A$2:$A$1050</c:f>
              <c:numCache>
                <c:formatCode>General</c:formatCode>
                <c:ptCount val="10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</c:numCache>
            </c:numRef>
          </c:xVal>
          <c:yVal>
            <c:numRef>
              <c:f>'BY60C-9'!$C$2:$C$1050</c:f>
              <c:numCache>
                <c:formatCode>General</c:formatCode>
                <c:ptCount val="1049"/>
                <c:pt idx="0" formatCode="0.00E+00">
                  <c:v>-4.3440000000000003E-17</c:v>
                </c:pt>
                <c:pt idx="1">
                  <c:v>2.1502399999999999E-4</c:v>
                </c:pt>
                <c:pt idx="2">
                  <c:v>4.6059600000000002E-4</c:v>
                </c:pt>
                <c:pt idx="3">
                  <c:v>6.7654200000000003E-4</c:v>
                </c:pt>
                <c:pt idx="4">
                  <c:v>4.7079499999999998E-4</c:v>
                </c:pt>
                <c:pt idx="5">
                  <c:v>2.0590199999999999E-4</c:v>
                </c:pt>
                <c:pt idx="6" formatCode="0.00E+00">
                  <c:v>-5.11208E-5</c:v>
                </c:pt>
                <c:pt idx="7">
                  <c:v>-3.0922799999999999E-4</c:v>
                </c:pt>
                <c:pt idx="8">
                  <c:v>-5.9263499999999999E-4</c:v>
                </c:pt>
                <c:pt idx="9">
                  <c:v>-8.3352100000000004E-4</c:v>
                </c:pt>
                <c:pt idx="10">
                  <c:v>-1.08917E-3</c:v>
                </c:pt>
                <c:pt idx="11">
                  <c:v>-1.3568600000000001E-3</c:v>
                </c:pt>
                <c:pt idx="12">
                  <c:v>-1.61768E-3</c:v>
                </c:pt>
                <c:pt idx="13">
                  <c:v>-1.86652E-3</c:v>
                </c:pt>
                <c:pt idx="14">
                  <c:v>-2.1170099999999999E-3</c:v>
                </c:pt>
                <c:pt idx="15">
                  <c:v>-1.90317E-3</c:v>
                </c:pt>
                <c:pt idx="16">
                  <c:v>-1.6736500000000001E-3</c:v>
                </c:pt>
                <c:pt idx="17">
                  <c:v>-1.4522700000000001E-3</c:v>
                </c:pt>
                <c:pt idx="18">
                  <c:v>-1.19826E-3</c:v>
                </c:pt>
                <c:pt idx="19">
                  <c:v>-9.4038699999999999E-4</c:v>
                </c:pt>
                <c:pt idx="20">
                  <c:v>-6.8601999999999997E-4</c:v>
                </c:pt>
                <c:pt idx="21">
                  <c:v>-4.26826E-4</c:v>
                </c:pt>
                <c:pt idx="22">
                  <c:v>-1.6489900000000001E-4</c:v>
                </c:pt>
                <c:pt idx="23" formatCode="0.00E+00">
                  <c:v>7.9028699999999998E-5</c:v>
                </c:pt>
                <c:pt idx="24">
                  <c:v>3.4527700000000001E-4</c:v>
                </c:pt>
                <c:pt idx="25">
                  <c:v>6.05395E-4</c:v>
                </c:pt>
                <c:pt idx="26">
                  <c:v>8.74703E-4</c:v>
                </c:pt>
                <c:pt idx="27">
                  <c:v>1.12974E-3</c:v>
                </c:pt>
                <c:pt idx="28">
                  <c:v>1.3649000000000001E-3</c:v>
                </c:pt>
                <c:pt idx="29">
                  <c:v>1.65814E-3</c:v>
                </c:pt>
                <c:pt idx="30">
                  <c:v>1.93107E-3</c:v>
                </c:pt>
                <c:pt idx="31">
                  <c:v>2.2081399999999999E-3</c:v>
                </c:pt>
                <c:pt idx="32">
                  <c:v>2.3708000000000002E-3</c:v>
                </c:pt>
                <c:pt idx="33">
                  <c:v>2.1074399999999999E-3</c:v>
                </c:pt>
                <c:pt idx="34">
                  <c:v>1.8545600000000001E-3</c:v>
                </c:pt>
                <c:pt idx="35">
                  <c:v>1.5835300000000001E-3</c:v>
                </c:pt>
                <c:pt idx="36">
                  <c:v>1.31813E-3</c:v>
                </c:pt>
                <c:pt idx="37">
                  <c:v>1.0543499999999999E-3</c:v>
                </c:pt>
                <c:pt idx="38">
                  <c:v>7.8863100000000003E-4</c:v>
                </c:pt>
                <c:pt idx="39">
                  <c:v>5.2485599999999998E-4</c:v>
                </c:pt>
                <c:pt idx="40">
                  <c:v>2.4487700000000001E-4</c:v>
                </c:pt>
                <c:pt idx="41" formatCode="0.00E+00">
                  <c:v>-2.9733599999999999E-5</c:v>
                </c:pt>
                <c:pt idx="42">
                  <c:v>-2.9770600000000001E-4</c:v>
                </c:pt>
                <c:pt idx="43">
                  <c:v>-5.6813899999999995E-4</c:v>
                </c:pt>
                <c:pt idx="44">
                  <c:v>-8.4530200000000003E-4</c:v>
                </c:pt>
                <c:pt idx="45">
                  <c:v>-1.11162E-3</c:v>
                </c:pt>
                <c:pt idx="46">
                  <c:v>-1.3818700000000001E-3</c:v>
                </c:pt>
                <c:pt idx="47">
                  <c:v>-1.65189E-3</c:v>
                </c:pt>
                <c:pt idx="48">
                  <c:v>-1.6727999999999999E-3</c:v>
                </c:pt>
                <c:pt idx="49">
                  <c:v>-1.41091E-3</c:v>
                </c:pt>
                <c:pt idx="50">
                  <c:v>-1.17274E-3</c:v>
                </c:pt>
                <c:pt idx="51">
                  <c:v>-9.1660600000000004E-4</c:v>
                </c:pt>
                <c:pt idx="52">
                  <c:v>-6.5763900000000001E-4</c:v>
                </c:pt>
                <c:pt idx="53">
                  <c:v>-3.9710199999999998E-4</c:v>
                </c:pt>
                <c:pt idx="54">
                  <c:v>-1.37274E-4</c:v>
                </c:pt>
                <c:pt idx="55">
                  <c:v>1.5542900000000001E-4</c:v>
                </c:pt>
                <c:pt idx="56">
                  <c:v>4.1919100000000002E-4</c:v>
                </c:pt>
                <c:pt idx="57">
                  <c:v>6.7806099999999998E-4</c:v>
                </c:pt>
                <c:pt idx="58">
                  <c:v>9.2464499999999998E-4</c:v>
                </c:pt>
                <c:pt idx="59">
                  <c:v>1.2236899999999999E-3</c:v>
                </c:pt>
                <c:pt idx="60">
                  <c:v>1.50005E-3</c:v>
                </c:pt>
                <c:pt idx="61">
                  <c:v>1.77414E-3</c:v>
                </c:pt>
                <c:pt idx="62">
                  <c:v>2.04645E-3</c:v>
                </c:pt>
                <c:pt idx="63">
                  <c:v>2.3092299999999998E-3</c:v>
                </c:pt>
                <c:pt idx="64">
                  <c:v>2.5943199999999998E-3</c:v>
                </c:pt>
                <c:pt idx="65">
                  <c:v>2.8806399999999998E-3</c:v>
                </c:pt>
                <c:pt idx="66">
                  <c:v>3.1734900000000002E-3</c:v>
                </c:pt>
                <c:pt idx="67">
                  <c:v>3.5187500000000002E-3</c:v>
                </c:pt>
                <c:pt idx="68">
                  <c:v>3.8495600000000001E-3</c:v>
                </c:pt>
                <c:pt idx="69">
                  <c:v>4.18828E-3</c:v>
                </c:pt>
                <c:pt idx="70">
                  <c:v>4.45685E-3</c:v>
                </c:pt>
                <c:pt idx="71">
                  <c:v>4.2364400000000002E-3</c:v>
                </c:pt>
                <c:pt idx="72">
                  <c:v>3.9752499999999996E-3</c:v>
                </c:pt>
                <c:pt idx="73">
                  <c:v>3.7060299999999999E-3</c:v>
                </c:pt>
                <c:pt idx="74">
                  <c:v>3.4091199999999999E-3</c:v>
                </c:pt>
                <c:pt idx="75">
                  <c:v>3.14021E-3</c:v>
                </c:pt>
                <c:pt idx="76">
                  <c:v>2.88252E-3</c:v>
                </c:pt>
                <c:pt idx="77">
                  <c:v>2.6034299999999999E-3</c:v>
                </c:pt>
                <c:pt idx="78">
                  <c:v>2.3026399999999999E-3</c:v>
                </c:pt>
                <c:pt idx="79">
                  <c:v>2.0299200000000002E-3</c:v>
                </c:pt>
                <c:pt idx="80">
                  <c:v>1.73777E-3</c:v>
                </c:pt>
                <c:pt idx="81">
                  <c:v>1.46335E-3</c:v>
                </c:pt>
                <c:pt idx="82">
                  <c:v>1.18666E-3</c:v>
                </c:pt>
                <c:pt idx="83">
                  <c:v>8.7297600000000003E-4</c:v>
                </c:pt>
                <c:pt idx="84">
                  <c:v>5.6210899999999998E-4</c:v>
                </c:pt>
                <c:pt idx="85">
                  <c:v>2.7915600000000002E-4</c:v>
                </c:pt>
                <c:pt idx="86" formatCode="0.00E+00">
                  <c:v>-5.8862200000000002E-6</c:v>
                </c:pt>
                <c:pt idx="87">
                  <c:v>-2.9769600000000002E-4</c:v>
                </c:pt>
                <c:pt idx="88">
                  <c:v>-5.7616299999999998E-4</c:v>
                </c:pt>
                <c:pt idx="89">
                  <c:v>-8.675E-4</c:v>
                </c:pt>
                <c:pt idx="90">
                  <c:v>-1.1489499999999999E-3</c:v>
                </c:pt>
                <c:pt idx="91">
                  <c:v>-1.0166800000000001E-3</c:v>
                </c:pt>
                <c:pt idx="92">
                  <c:v>-7.6706599999999995E-4</c:v>
                </c:pt>
                <c:pt idx="93">
                  <c:v>-5.0057300000000003E-4</c:v>
                </c:pt>
                <c:pt idx="94">
                  <c:v>-2.3200599999999999E-4</c:v>
                </c:pt>
                <c:pt idx="95" formatCode="0.00E+00">
                  <c:v>5.2750999999999997E-5</c:v>
                </c:pt>
                <c:pt idx="96">
                  <c:v>3.2980299999999999E-4</c:v>
                </c:pt>
                <c:pt idx="97">
                  <c:v>6.0683000000000004E-4</c:v>
                </c:pt>
                <c:pt idx="98">
                  <c:v>9.0558399999999997E-4</c:v>
                </c:pt>
                <c:pt idx="99">
                  <c:v>1.1987199999999999E-3</c:v>
                </c:pt>
                <c:pt idx="100">
                  <c:v>1.4777600000000001E-3</c:v>
                </c:pt>
                <c:pt idx="101">
                  <c:v>1.76414E-3</c:v>
                </c:pt>
                <c:pt idx="102">
                  <c:v>2.0453099999999998E-3</c:v>
                </c:pt>
                <c:pt idx="103">
                  <c:v>2.3303299999999998E-3</c:v>
                </c:pt>
                <c:pt idx="104">
                  <c:v>2.6365799999999999E-3</c:v>
                </c:pt>
                <c:pt idx="105">
                  <c:v>2.9197899999999998E-3</c:v>
                </c:pt>
                <c:pt idx="106">
                  <c:v>3.2091799999999998E-3</c:v>
                </c:pt>
                <c:pt idx="107">
                  <c:v>3.5020699999999999E-3</c:v>
                </c:pt>
                <c:pt idx="108">
                  <c:v>3.8016299999999999E-3</c:v>
                </c:pt>
                <c:pt idx="109">
                  <c:v>4.1053399999999999E-3</c:v>
                </c:pt>
                <c:pt idx="110">
                  <c:v>4.4256E-3</c:v>
                </c:pt>
                <c:pt idx="111">
                  <c:v>4.7343100000000003E-3</c:v>
                </c:pt>
                <c:pt idx="112">
                  <c:v>5.0445799999999999E-3</c:v>
                </c:pt>
                <c:pt idx="113">
                  <c:v>5.3876000000000002E-3</c:v>
                </c:pt>
                <c:pt idx="114">
                  <c:v>5.7529900000000004E-3</c:v>
                </c:pt>
                <c:pt idx="115">
                  <c:v>6.1090299999999997E-3</c:v>
                </c:pt>
                <c:pt idx="116">
                  <c:v>6.4843000000000001E-3</c:v>
                </c:pt>
                <c:pt idx="117">
                  <c:v>6.8194299999999996E-3</c:v>
                </c:pt>
                <c:pt idx="118">
                  <c:v>6.6646199999999996E-3</c:v>
                </c:pt>
                <c:pt idx="119">
                  <c:v>6.3837700000000004E-3</c:v>
                </c:pt>
                <c:pt idx="120">
                  <c:v>6.0972200000000004E-3</c:v>
                </c:pt>
                <c:pt idx="121">
                  <c:v>5.8364999999999997E-3</c:v>
                </c:pt>
                <c:pt idx="122">
                  <c:v>5.5366299999999999E-3</c:v>
                </c:pt>
                <c:pt idx="123">
                  <c:v>5.23457E-3</c:v>
                </c:pt>
                <c:pt idx="124">
                  <c:v>4.9523500000000003E-3</c:v>
                </c:pt>
                <c:pt idx="125">
                  <c:v>4.6753200000000002E-3</c:v>
                </c:pt>
                <c:pt idx="126">
                  <c:v>4.3776300000000004E-3</c:v>
                </c:pt>
                <c:pt idx="127">
                  <c:v>4.0744400000000004E-3</c:v>
                </c:pt>
                <c:pt idx="128">
                  <c:v>3.76736E-3</c:v>
                </c:pt>
                <c:pt idx="129">
                  <c:v>3.4748800000000001E-3</c:v>
                </c:pt>
                <c:pt idx="130">
                  <c:v>3.1593799999999998E-3</c:v>
                </c:pt>
                <c:pt idx="131">
                  <c:v>2.87507E-3</c:v>
                </c:pt>
                <c:pt idx="132">
                  <c:v>2.5551100000000002E-3</c:v>
                </c:pt>
                <c:pt idx="133">
                  <c:v>2.2426899999999999E-3</c:v>
                </c:pt>
                <c:pt idx="134">
                  <c:v>1.9208000000000001E-3</c:v>
                </c:pt>
                <c:pt idx="135">
                  <c:v>1.62068E-3</c:v>
                </c:pt>
                <c:pt idx="136">
                  <c:v>1.3124600000000001E-3</c:v>
                </c:pt>
                <c:pt idx="137">
                  <c:v>1.00847E-3</c:v>
                </c:pt>
                <c:pt idx="138">
                  <c:v>6.6797700000000005E-4</c:v>
                </c:pt>
                <c:pt idx="139">
                  <c:v>3.6376399999999998E-4</c:v>
                </c:pt>
                <c:pt idx="140" formatCode="0.00E+00">
                  <c:v>7.6221899999999996E-5</c:v>
                </c:pt>
                <c:pt idx="141">
                  <c:v>-2.1792299999999999E-4</c:v>
                </c:pt>
                <c:pt idx="142">
                  <c:v>-3.8022899999999999E-4</c:v>
                </c:pt>
                <c:pt idx="143" formatCode="0.00E+00">
                  <c:v>-9.2647199999999996E-5</c:v>
                </c:pt>
                <c:pt idx="144">
                  <c:v>1.7399200000000001E-4</c:v>
                </c:pt>
                <c:pt idx="145">
                  <c:v>4.5236799999999998E-4</c:v>
                </c:pt>
                <c:pt idx="146">
                  <c:v>7.51383E-4</c:v>
                </c:pt>
                <c:pt idx="147">
                  <c:v>1.0558200000000001E-3</c:v>
                </c:pt>
                <c:pt idx="148">
                  <c:v>1.35407E-3</c:v>
                </c:pt>
                <c:pt idx="149">
                  <c:v>1.64682E-3</c:v>
                </c:pt>
                <c:pt idx="150">
                  <c:v>1.9644300000000001E-3</c:v>
                </c:pt>
                <c:pt idx="151">
                  <c:v>2.2517599999999998E-3</c:v>
                </c:pt>
                <c:pt idx="152">
                  <c:v>2.56879E-3</c:v>
                </c:pt>
                <c:pt idx="153">
                  <c:v>2.8827100000000001E-3</c:v>
                </c:pt>
                <c:pt idx="154">
                  <c:v>3.1767700000000002E-3</c:v>
                </c:pt>
                <c:pt idx="155">
                  <c:v>3.4728099999999998E-3</c:v>
                </c:pt>
                <c:pt idx="156">
                  <c:v>3.7888499999999999E-3</c:v>
                </c:pt>
                <c:pt idx="157">
                  <c:v>4.0904799999999996E-3</c:v>
                </c:pt>
                <c:pt idx="158">
                  <c:v>4.4064400000000002E-3</c:v>
                </c:pt>
                <c:pt idx="159">
                  <c:v>4.7262600000000004E-3</c:v>
                </c:pt>
                <c:pt idx="160">
                  <c:v>5.0406399999999999E-3</c:v>
                </c:pt>
                <c:pt idx="161">
                  <c:v>5.3399199999999997E-3</c:v>
                </c:pt>
                <c:pt idx="162">
                  <c:v>5.6436300000000002E-3</c:v>
                </c:pt>
                <c:pt idx="163">
                  <c:v>5.9753200000000001E-3</c:v>
                </c:pt>
                <c:pt idx="164">
                  <c:v>6.2748700000000001E-3</c:v>
                </c:pt>
                <c:pt idx="165">
                  <c:v>6.6125799999999998E-3</c:v>
                </c:pt>
                <c:pt idx="166">
                  <c:v>6.9146900000000002E-3</c:v>
                </c:pt>
                <c:pt idx="167">
                  <c:v>7.2489900000000003E-3</c:v>
                </c:pt>
                <c:pt idx="168">
                  <c:v>7.5967300000000003E-3</c:v>
                </c:pt>
                <c:pt idx="169">
                  <c:v>7.9608000000000005E-3</c:v>
                </c:pt>
                <c:pt idx="170">
                  <c:v>8.3099699999999999E-3</c:v>
                </c:pt>
                <c:pt idx="171">
                  <c:v>8.6877299999999994E-3</c:v>
                </c:pt>
                <c:pt idx="172">
                  <c:v>9.0637700000000005E-3</c:v>
                </c:pt>
                <c:pt idx="173">
                  <c:v>9.3025999999999994E-3</c:v>
                </c:pt>
                <c:pt idx="174">
                  <c:v>9.0618499999999998E-3</c:v>
                </c:pt>
                <c:pt idx="175">
                  <c:v>8.8097399999999999E-3</c:v>
                </c:pt>
                <c:pt idx="176">
                  <c:v>8.50478E-3</c:v>
                </c:pt>
                <c:pt idx="177">
                  <c:v>8.2141799999999997E-3</c:v>
                </c:pt>
                <c:pt idx="178">
                  <c:v>7.9285799999999993E-3</c:v>
                </c:pt>
                <c:pt idx="179">
                  <c:v>7.6217799999999999E-3</c:v>
                </c:pt>
                <c:pt idx="180">
                  <c:v>7.31403E-3</c:v>
                </c:pt>
                <c:pt idx="181">
                  <c:v>7.03186E-3</c:v>
                </c:pt>
                <c:pt idx="182">
                  <c:v>6.7388999999999999E-3</c:v>
                </c:pt>
                <c:pt idx="183">
                  <c:v>6.4215000000000001E-3</c:v>
                </c:pt>
                <c:pt idx="184">
                  <c:v>6.11979E-3</c:v>
                </c:pt>
                <c:pt idx="185">
                  <c:v>5.8183000000000002E-3</c:v>
                </c:pt>
                <c:pt idx="186">
                  <c:v>5.4755400000000001E-3</c:v>
                </c:pt>
                <c:pt idx="187">
                  <c:v>5.1673700000000001E-3</c:v>
                </c:pt>
                <c:pt idx="188">
                  <c:v>4.87529E-3</c:v>
                </c:pt>
                <c:pt idx="189">
                  <c:v>4.5563899999999996E-3</c:v>
                </c:pt>
                <c:pt idx="190">
                  <c:v>4.2170699999999998E-3</c:v>
                </c:pt>
                <c:pt idx="191">
                  <c:v>3.8973900000000001E-3</c:v>
                </c:pt>
                <c:pt idx="192">
                  <c:v>3.56099E-3</c:v>
                </c:pt>
                <c:pt idx="193">
                  <c:v>3.2602799999999999E-3</c:v>
                </c:pt>
                <c:pt idx="194">
                  <c:v>2.9205199999999998E-3</c:v>
                </c:pt>
                <c:pt idx="195">
                  <c:v>2.58757E-3</c:v>
                </c:pt>
                <c:pt idx="196">
                  <c:v>2.2522000000000002E-3</c:v>
                </c:pt>
                <c:pt idx="197">
                  <c:v>1.91982E-3</c:v>
                </c:pt>
                <c:pt idx="198">
                  <c:v>1.5866000000000001E-3</c:v>
                </c:pt>
                <c:pt idx="199">
                  <c:v>1.2544399999999999E-3</c:v>
                </c:pt>
                <c:pt idx="200">
                  <c:v>9.2909100000000005E-4</c:v>
                </c:pt>
                <c:pt idx="201">
                  <c:v>6.0222200000000002E-4</c:v>
                </c:pt>
                <c:pt idx="202">
                  <c:v>6.1778600000000005E-4</c:v>
                </c:pt>
                <c:pt idx="203">
                  <c:v>9.1315299999999999E-4</c:v>
                </c:pt>
                <c:pt idx="204">
                  <c:v>1.2149000000000001E-3</c:v>
                </c:pt>
                <c:pt idx="205">
                  <c:v>1.52148E-3</c:v>
                </c:pt>
                <c:pt idx="206">
                  <c:v>1.8375399999999999E-3</c:v>
                </c:pt>
                <c:pt idx="207">
                  <c:v>2.1317900000000002E-3</c:v>
                </c:pt>
                <c:pt idx="208">
                  <c:v>2.4467600000000001E-3</c:v>
                </c:pt>
                <c:pt idx="209">
                  <c:v>2.7841900000000002E-3</c:v>
                </c:pt>
                <c:pt idx="210">
                  <c:v>3.12386E-3</c:v>
                </c:pt>
                <c:pt idx="211">
                  <c:v>3.4230900000000002E-3</c:v>
                </c:pt>
                <c:pt idx="212">
                  <c:v>3.7439499999999998E-3</c:v>
                </c:pt>
                <c:pt idx="213">
                  <c:v>4.0475600000000004E-3</c:v>
                </c:pt>
                <c:pt idx="214">
                  <c:v>4.3746699999999998E-3</c:v>
                </c:pt>
                <c:pt idx="215">
                  <c:v>4.7093500000000002E-3</c:v>
                </c:pt>
                <c:pt idx="216">
                  <c:v>5.0305599999999999E-3</c:v>
                </c:pt>
                <c:pt idx="217">
                  <c:v>5.3244499999999997E-3</c:v>
                </c:pt>
                <c:pt idx="218">
                  <c:v>5.6697800000000001E-3</c:v>
                </c:pt>
                <c:pt idx="219">
                  <c:v>5.9830100000000004E-3</c:v>
                </c:pt>
                <c:pt idx="220">
                  <c:v>6.2993299999999997E-3</c:v>
                </c:pt>
                <c:pt idx="221">
                  <c:v>6.6243500000000002E-3</c:v>
                </c:pt>
                <c:pt idx="222">
                  <c:v>6.9646400000000002E-3</c:v>
                </c:pt>
                <c:pt idx="223">
                  <c:v>7.24246E-3</c:v>
                </c:pt>
                <c:pt idx="224">
                  <c:v>7.5838499999999996E-3</c:v>
                </c:pt>
                <c:pt idx="225">
                  <c:v>7.9092899999999994E-3</c:v>
                </c:pt>
                <c:pt idx="226">
                  <c:v>8.2266000000000006E-3</c:v>
                </c:pt>
                <c:pt idx="227">
                  <c:v>8.5461800000000004E-3</c:v>
                </c:pt>
                <c:pt idx="228">
                  <c:v>8.8732399999999993E-3</c:v>
                </c:pt>
                <c:pt idx="229">
                  <c:v>9.1958000000000005E-3</c:v>
                </c:pt>
                <c:pt idx="230">
                  <c:v>9.5373200000000002E-3</c:v>
                </c:pt>
                <c:pt idx="231">
                  <c:v>9.88437E-3</c:v>
                </c:pt>
                <c:pt idx="232">
                  <c:v>1.02402E-2</c:v>
                </c:pt>
                <c:pt idx="233">
                  <c:v>1.0613300000000001E-2</c:v>
                </c:pt>
                <c:pt idx="234">
                  <c:v>1.1002E-2</c:v>
                </c:pt>
                <c:pt idx="235">
                  <c:v>1.13606E-2</c:v>
                </c:pt>
                <c:pt idx="236">
                  <c:v>1.1735600000000001E-2</c:v>
                </c:pt>
                <c:pt idx="237">
                  <c:v>1.17964E-2</c:v>
                </c:pt>
                <c:pt idx="238">
                  <c:v>1.1518799999999999E-2</c:v>
                </c:pt>
                <c:pt idx="239">
                  <c:v>1.1240399999999999E-2</c:v>
                </c:pt>
                <c:pt idx="240">
                  <c:v>1.09438E-2</c:v>
                </c:pt>
                <c:pt idx="241">
                  <c:v>1.06295E-2</c:v>
                </c:pt>
                <c:pt idx="242">
                  <c:v>1.0332300000000001E-2</c:v>
                </c:pt>
                <c:pt idx="243">
                  <c:v>1.00413E-2</c:v>
                </c:pt>
                <c:pt idx="244">
                  <c:v>9.7360899999999993E-3</c:v>
                </c:pt>
                <c:pt idx="245">
                  <c:v>9.4262400000000007E-3</c:v>
                </c:pt>
                <c:pt idx="246">
                  <c:v>9.1162499999999994E-3</c:v>
                </c:pt>
                <c:pt idx="247">
                  <c:v>8.81148E-3</c:v>
                </c:pt>
                <c:pt idx="248">
                  <c:v>8.4632800000000001E-3</c:v>
                </c:pt>
                <c:pt idx="249">
                  <c:v>8.1791299999999997E-3</c:v>
                </c:pt>
                <c:pt idx="250">
                  <c:v>7.8461099999999999E-3</c:v>
                </c:pt>
                <c:pt idx="251">
                  <c:v>7.5166E-3</c:v>
                </c:pt>
                <c:pt idx="252">
                  <c:v>7.1980000000000004E-3</c:v>
                </c:pt>
                <c:pt idx="253">
                  <c:v>6.8690799999999996E-3</c:v>
                </c:pt>
                <c:pt idx="254">
                  <c:v>6.5441800000000001E-3</c:v>
                </c:pt>
                <c:pt idx="255">
                  <c:v>6.2144899999999996E-3</c:v>
                </c:pt>
                <c:pt idx="256">
                  <c:v>5.8813099999999998E-3</c:v>
                </c:pt>
                <c:pt idx="257">
                  <c:v>5.5266300000000003E-3</c:v>
                </c:pt>
                <c:pt idx="258">
                  <c:v>5.2061399999999997E-3</c:v>
                </c:pt>
                <c:pt idx="259">
                  <c:v>4.8697999999999996E-3</c:v>
                </c:pt>
                <c:pt idx="260">
                  <c:v>4.5273600000000002E-3</c:v>
                </c:pt>
                <c:pt idx="261">
                  <c:v>4.1796899999999998E-3</c:v>
                </c:pt>
                <c:pt idx="262">
                  <c:v>3.83681E-3</c:v>
                </c:pt>
                <c:pt idx="263">
                  <c:v>3.4956000000000002E-3</c:v>
                </c:pt>
                <c:pt idx="264">
                  <c:v>3.1516000000000001E-3</c:v>
                </c:pt>
                <c:pt idx="265">
                  <c:v>2.80131E-3</c:v>
                </c:pt>
                <c:pt idx="266">
                  <c:v>2.4357300000000001E-3</c:v>
                </c:pt>
                <c:pt idx="267">
                  <c:v>2.0937E-3</c:v>
                </c:pt>
                <c:pt idx="268">
                  <c:v>1.7555699999999999E-3</c:v>
                </c:pt>
                <c:pt idx="269">
                  <c:v>1.5864200000000001E-3</c:v>
                </c:pt>
                <c:pt idx="270">
                  <c:v>1.8687700000000001E-3</c:v>
                </c:pt>
                <c:pt idx="271">
                  <c:v>2.1745800000000002E-3</c:v>
                </c:pt>
                <c:pt idx="272">
                  <c:v>2.4855099999999998E-3</c:v>
                </c:pt>
                <c:pt idx="273">
                  <c:v>2.8089E-3</c:v>
                </c:pt>
                <c:pt idx="274">
                  <c:v>3.15022E-3</c:v>
                </c:pt>
                <c:pt idx="275">
                  <c:v>3.46555E-3</c:v>
                </c:pt>
                <c:pt idx="276">
                  <c:v>3.7782599999999999E-3</c:v>
                </c:pt>
                <c:pt idx="277">
                  <c:v>4.1353300000000004E-3</c:v>
                </c:pt>
                <c:pt idx="278">
                  <c:v>4.4667600000000002E-3</c:v>
                </c:pt>
                <c:pt idx="279">
                  <c:v>4.7850899999999997E-3</c:v>
                </c:pt>
                <c:pt idx="280">
                  <c:v>5.1333200000000002E-3</c:v>
                </c:pt>
                <c:pt idx="281">
                  <c:v>5.4481199999999999E-3</c:v>
                </c:pt>
                <c:pt idx="282">
                  <c:v>5.7954599999999997E-3</c:v>
                </c:pt>
                <c:pt idx="283">
                  <c:v>6.1241100000000003E-3</c:v>
                </c:pt>
                <c:pt idx="284">
                  <c:v>6.4642299999999996E-3</c:v>
                </c:pt>
                <c:pt idx="285">
                  <c:v>6.8221200000000001E-3</c:v>
                </c:pt>
                <c:pt idx="286">
                  <c:v>7.1371000000000004E-3</c:v>
                </c:pt>
                <c:pt idx="287">
                  <c:v>7.4428000000000003E-3</c:v>
                </c:pt>
                <c:pt idx="288">
                  <c:v>7.7970399999999999E-3</c:v>
                </c:pt>
                <c:pt idx="289">
                  <c:v>8.12242E-3</c:v>
                </c:pt>
                <c:pt idx="290">
                  <c:v>8.4422899999999999E-3</c:v>
                </c:pt>
                <c:pt idx="291">
                  <c:v>8.7687800000000003E-3</c:v>
                </c:pt>
                <c:pt idx="292">
                  <c:v>9.1038200000000003E-3</c:v>
                </c:pt>
                <c:pt idx="293">
                  <c:v>9.4336300000000001E-3</c:v>
                </c:pt>
                <c:pt idx="294">
                  <c:v>9.7534800000000001E-3</c:v>
                </c:pt>
                <c:pt idx="295">
                  <c:v>1.01008E-2</c:v>
                </c:pt>
                <c:pt idx="296">
                  <c:v>1.04192E-2</c:v>
                </c:pt>
                <c:pt idx="297">
                  <c:v>1.07598E-2</c:v>
                </c:pt>
                <c:pt idx="298">
                  <c:v>1.10963E-2</c:v>
                </c:pt>
                <c:pt idx="299">
                  <c:v>1.14261E-2</c:v>
                </c:pt>
                <c:pt idx="300">
                  <c:v>1.17617E-2</c:v>
                </c:pt>
                <c:pt idx="301">
                  <c:v>1.2117899999999999E-2</c:v>
                </c:pt>
                <c:pt idx="302">
                  <c:v>1.24689E-2</c:v>
                </c:pt>
                <c:pt idx="303">
                  <c:v>1.2840000000000001E-2</c:v>
                </c:pt>
                <c:pt idx="304">
                  <c:v>1.32011E-2</c:v>
                </c:pt>
                <c:pt idx="305">
                  <c:v>1.3551000000000001E-2</c:v>
                </c:pt>
                <c:pt idx="306">
                  <c:v>1.39536E-2</c:v>
                </c:pt>
                <c:pt idx="307">
                  <c:v>1.4331399999999999E-2</c:v>
                </c:pt>
                <c:pt idx="308">
                  <c:v>1.43882E-2</c:v>
                </c:pt>
                <c:pt idx="309">
                  <c:v>1.41052E-2</c:v>
                </c:pt>
                <c:pt idx="310">
                  <c:v>1.38082E-2</c:v>
                </c:pt>
                <c:pt idx="311">
                  <c:v>1.3506900000000001E-2</c:v>
                </c:pt>
                <c:pt idx="312">
                  <c:v>1.32281E-2</c:v>
                </c:pt>
                <c:pt idx="313">
                  <c:v>1.29251E-2</c:v>
                </c:pt>
                <c:pt idx="314">
                  <c:v>1.2608100000000001E-2</c:v>
                </c:pt>
                <c:pt idx="315">
                  <c:v>1.2289E-2</c:v>
                </c:pt>
                <c:pt idx="316">
                  <c:v>1.19635E-2</c:v>
                </c:pt>
                <c:pt idx="317">
                  <c:v>1.16545E-2</c:v>
                </c:pt>
                <c:pt idx="318">
                  <c:v>1.13407E-2</c:v>
                </c:pt>
                <c:pt idx="319">
                  <c:v>1.10201E-2</c:v>
                </c:pt>
                <c:pt idx="320">
                  <c:v>1.0696300000000001E-2</c:v>
                </c:pt>
                <c:pt idx="321">
                  <c:v>1.0382600000000001E-2</c:v>
                </c:pt>
                <c:pt idx="322">
                  <c:v>1.0034299999999999E-2</c:v>
                </c:pt>
                <c:pt idx="323">
                  <c:v>9.6874000000000005E-3</c:v>
                </c:pt>
                <c:pt idx="324">
                  <c:v>9.3644899999999996E-3</c:v>
                </c:pt>
                <c:pt idx="325">
                  <c:v>9.0257299999999992E-3</c:v>
                </c:pt>
                <c:pt idx="326">
                  <c:v>8.6790300000000008E-3</c:v>
                </c:pt>
                <c:pt idx="327">
                  <c:v>8.3553700000000009E-3</c:v>
                </c:pt>
                <c:pt idx="328">
                  <c:v>8.0127299999999992E-3</c:v>
                </c:pt>
                <c:pt idx="329">
                  <c:v>7.6339600000000004E-3</c:v>
                </c:pt>
                <c:pt idx="330">
                  <c:v>7.31651E-3</c:v>
                </c:pt>
                <c:pt idx="331">
                  <c:v>6.9768699999999996E-3</c:v>
                </c:pt>
                <c:pt idx="332">
                  <c:v>6.6204999999999996E-3</c:v>
                </c:pt>
                <c:pt idx="333">
                  <c:v>6.26233E-3</c:v>
                </c:pt>
                <c:pt idx="334">
                  <c:v>5.9159599999999996E-3</c:v>
                </c:pt>
                <c:pt idx="335">
                  <c:v>5.5622400000000004E-3</c:v>
                </c:pt>
                <c:pt idx="336">
                  <c:v>5.2095500000000003E-3</c:v>
                </c:pt>
                <c:pt idx="337">
                  <c:v>4.8605799999999998E-3</c:v>
                </c:pt>
                <c:pt idx="338">
                  <c:v>4.4928600000000004E-3</c:v>
                </c:pt>
                <c:pt idx="339">
                  <c:v>4.1203500000000001E-3</c:v>
                </c:pt>
                <c:pt idx="340">
                  <c:v>3.7538200000000002E-3</c:v>
                </c:pt>
                <c:pt idx="341">
                  <c:v>3.4056199999999998E-3</c:v>
                </c:pt>
                <c:pt idx="342">
                  <c:v>3.06464E-3</c:v>
                </c:pt>
                <c:pt idx="343">
                  <c:v>2.6990999999999999E-3</c:v>
                </c:pt>
                <c:pt idx="344">
                  <c:v>2.89529E-3</c:v>
                </c:pt>
                <c:pt idx="345">
                  <c:v>3.1851100000000001E-3</c:v>
                </c:pt>
                <c:pt idx="346">
                  <c:v>3.4936099999999999E-3</c:v>
                </c:pt>
                <c:pt idx="347">
                  <c:v>3.8389600000000002E-3</c:v>
                </c:pt>
                <c:pt idx="348">
                  <c:v>4.1656499999999999E-3</c:v>
                </c:pt>
                <c:pt idx="349">
                  <c:v>4.5002799999999997E-3</c:v>
                </c:pt>
                <c:pt idx="350">
                  <c:v>4.8590700000000001E-3</c:v>
                </c:pt>
                <c:pt idx="351">
                  <c:v>5.1973599999999998E-3</c:v>
                </c:pt>
                <c:pt idx="352">
                  <c:v>5.5132799999999997E-3</c:v>
                </c:pt>
                <c:pt idx="353">
                  <c:v>5.8814200000000001E-3</c:v>
                </c:pt>
                <c:pt idx="354">
                  <c:v>6.2295400000000004E-3</c:v>
                </c:pt>
                <c:pt idx="355">
                  <c:v>6.5740800000000004E-3</c:v>
                </c:pt>
                <c:pt idx="356">
                  <c:v>6.9043400000000001E-3</c:v>
                </c:pt>
                <c:pt idx="357">
                  <c:v>7.2588699999999997E-3</c:v>
                </c:pt>
                <c:pt idx="358">
                  <c:v>7.5727600000000004E-3</c:v>
                </c:pt>
                <c:pt idx="359">
                  <c:v>7.9371600000000004E-3</c:v>
                </c:pt>
                <c:pt idx="360">
                  <c:v>8.2654800000000004E-3</c:v>
                </c:pt>
                <c:pt idx="361">
                  <c:v>8.6173199999999995E-3</c:v>
                </c:pt>
                <c:pt idx="362">
                  <c:v>8.9778199999999992E-3</c:v>
                </c:pt>
                <c:pt idx="363">
                  <c:v>9.3056500000000004E-3</c:v>
                </c:pt>
                <c:pt idx="364">
                  <c:v>9.6172400000000009E-3</c:v>
                </c:pt>
                <c:pt idx="365">
                  <c:v>9.9761899999999994E-3</c:v>
                </c:pt>
                <c:pt idx="366">
                  <c:v>1.0325600000000001E-2</c:v>
                </c:pt>
                <c:pt idx="367">
                  <c:v>1.0645399999999999E-2</c:v>
                </c:pt>
                <c:pt idx="368">
                  <c:v>1.09955E-2</c:v>
                </c:pt>
                <c:pt idx="369">
                  <c:v>1.13256E-2</c:v>
                </c:pt>
                <c:pt idx="370">
                  <c:v>1.16595E-2</c:v>
                </c:pt>
                <c:pt idx="371">
                  <c:v>1.19951E-2</c:v>
                </c:pt>
                <c:pt idx="372">
                  <c:v>1.23284E-2</c:v>
                </c:pt>
                <c:pt idx="373">
                  <c:v>1.2663000000000001E-2</c:v>
                </c:pt>
                <c:pt idx="374">
                  <c:v>1.30084E-2</c:v>
                </c:pt>
                <c:pt idx="375">
                  <c:v>1.3337099999999999E-2</c:v>
                </c:pt>
                <c:pt idx="376">
                  <c:v>1.36791E-2</c:v>
                </c:pt>
                <c:pt idx="377">
                  <c:v>1.40302E-2</c:v>
                </c:pt>
                <c:pt idx="378">
                  <c:v>1.43762E-2</c:v>
                </c:pt>
                <c:pt idx="379">
                  <c:v>1.47131E-2</c:v>
                </c:pt>
                <c:pt idx="380">
                  <c:v>1.5081499999999999E-2</c:v>
                </c:pt>
                <c:pt idx="381">
                  <c:v>1.5447300000000001E-2</c:v>
                </c:pt>
                <c:pt idx="382">
                  <c:v>1.5810899999999999E-2</c:v>
                </c:pt>
                <c:pt idx="383">
                  <c:v>1.6176699999999999E-2</c:v>
                </c:pt>
                <c:pt idx="384">
                  <c:v>1.6547099999999999E-2</c:v>
                </c:pt>
                <c:pt idx="385">
                  <c:v>1.6940899999999998E-2</c:v>
                </c:pt>
                <c:pt idx="386">
                  <c:v>1.6950300000000001E-2</c:v>
                </c:pt>
                <c:pt idx="387">
                  <c:v>1.66743E-2</c:v>
                </c:pt>
                <c:pt idx="388">
                  <c:v>1.63681E-2</c:v>
                </c:pt>
                <c:pt idx="389">
                  <c:v>1.6067399999999999E-2</c:v>
                </c:pt>
                <c:pt idx="390">
                  <c:v>1.5742300000000001E-2</c:v>
                </c:pt>
                <c:pt idx="391">
                  <c:v>1.5435300000000001E-2</c:v>
                </c:pt>
                <c:pt idx="392">
                  <c:v>1.5147900000000001E-2</c:v>
                </c:pt>
                <c:pt idx="393">
                  <c:v>1.48185E-2</c:v>
                </c:pt>
                <c:pt idx="394">
                  <c:v>1.45194E-2</c:v>
                </c:pt>
                <c:pt idx="395">
                  <c:v>1.4198499999999999E-2</c:v>
                </c:pt>
                <c:pt idx="396">
                  <c:v>1.38516E-2</c:v>
                </c:pt>
                <c:pt idx="397">
                  <c:v>1.35511E-2</c:v>
                </c:pt>
                <c:pt idx="398">
                  <c:v>1.32321E-2</c:v>
                </c:pt>
                <c:pt idx="399">
                  <c:v>1.28903E-2</c:v>
                </c:pt>
                <c:pt idx="400">
                  <c:v>1.25643E-2</c:v>
                </c:pt>
                <c:pt idx="401">
                  <c:v>1.2200799999999999E-2</c:v>
                </c:pt>
                <c:pt idx="402">
                  <c:v>1.18887E-2</c:v>
                </c:pt>
                <c:pt idx="403">
                  <c:v>1.15546E-2</c:v>
                </c:pt>
                <c:pt idx="404">
                  <c:v>1.11848E-2</c:v>
                </c:pt>
                <c:pt idx="405">
                  <c:v>1.08448E-2</c:v>
                </c:pt>
                <c:pt idx="406">
                  <c:v>1.0488300000000001E-2</c:v>
                </c:pt>
                <c:pt idx="407">
                  <c:v>1.0123999999999999E-2</c:v>
                </c:pt>
                <c:pt idx="408">
                  <c:v>9.7750600000000003E-3</c:v>
                </c:pt>
                <c:pt idx="409">
                  <c:v>9.4161599999999998E-3</c:v>
                </c:pt>
                <c:pt idx="410">
                  <c:v>9.0611100000000007E-3</c:v>
                </c:pt>
                <c:pt idx="411">
                  <c:v>8.6971600000000007E-3</c:v>
                </c:pt>
                <c:pt idx="412">
                  <c:v>8.3299600000000008E-3</c:v>
                </c:pt>
                <c:pt idx="413">
                  <c:v>7.9793599999999996E-3</c:v>
                </c:pt>
                <c:pt idx="414">
                  <c:v>7.6035599999999997E-3</c:v>
                </c:pt>
                <c:pt idx="415">
                  <c:v>7.2449899999999998E-3</c:v>
                </c:pt>
                <c:pt idx="416">
                  <c:v>6.8937800000000004E-3</c:v>
                </c:pt>
                <c:pt idx="417">
                  <c:v>6.5219700000000002E-3</c:v>
                </c:pt>
                <c:pt idx="418">
                  <c:v>6.1608499999999998E-3</c:v>
                </c:pt>
                <c:pt idx="419">
                  <c:v>5.7716099999999999E-3</c:v>
                </c:pt>
                <c:pt idx="420">
                  <c:v>5.4251300000000002E-3</c:v>
                </c:pt>
                <c:pt idx="421">
                  <c:v>5.0624199999999998E-3</c:v>
                </c:pt>
                <c:pt idx="422">
                  <c:v>4.6874300000000002E-3</c:v>
                </c:pt>
                <c:pt idx="423">
                  <c:v>4.3266199999999998E-3</c:v>
                </c:pt>
                <c:pt idx="424">
                  <c:v>3.9581699999999996E-3</c:v>
                </c:pt>
                <c:pt idx="425">
                  <c:v>3.9644299999999997E-3</c:v>
                </c:pt>
                <c:pt idx="426">
                  <c:v>4.2872700000000001E-3</c:v>
                </c:pt>
                <c:pt idx="427">
                  <c:v>4.6121299999999999E-3</c:v>
                </c:pt>
                <c:pt idx="428">
                  <c:v>4.9557000000000004E-3</c:v>
                </c:pt>
                <c:pt idx="429">
                  <c:v>5.2928799999999998E-3</c:v>
                </c:pt>
                <c:pt idx="430">
                  <c:v>5.6464899999999997E-3</c:v>
                </c:pt>
                <c:pt idx="431">
                  <c:v>5.9943899999999996E-3</c:v>
                </c:pt>
                <c:pt idx="432">
                  <c:v>6.3634199999999998E-3</c:v>
                </c:pt>
                <c:pt idx="433">
                  <c:v>6.7005800000000003E-3</c:v>
                </c:pt>
                <c:pt idx="434">
                  <c:v>7.0573500000000004E-3</c:v>
                </c:pt>
                <c:pt idx="435">
                  <c:v>7.4008299999999997E-3</c:v>
                </c:pt>
                <c:pt idx="436">
                  <c:v>7.7507299999999999E-3</c:v>
                </c:pt>
                <c:pt idx="437">
                  <c:v>8.1024300000000007E-3</c:v>
                </c:pt>
                <c:pt idx="438">
                  <c:v>8.4559400000000003E-3</c:v>
                </c:pt>
                <c:pt idx="439">
                  <c:v>8.8170499999999999E-3</c:v>
                </c:pt>
                <c:pt idx="440">
                  <c:v>9.1837599999999991E-3</c:v>
                </c:pt>
                <c:pt idx="441">
                  <c:v>9.53238E-3</c:v>
                </c:pt>
                <c:pt idx="442">
                  <c:v>9.8611500000000008E-3</c:v>
                </c:pt>
                <c:pt idx="443">
                  <c:v>1.02378E-2</c:v>
                </c:pt>
                <c:pt idx="444">
                  <c:v>1.05799E-2</c:v>
                </c:pt>
                <c:pt idx="445">
                  <c:v>1.09476E-2</c:v>
                </c:pt>
                <c:pt idx="446">
                  <c:v>1.1297E-2</c:v>
                </c:pt>
                <c:pt idx="447">
                  <c:v>1.16293E-2</c:v>
                </c:pt>
                <c:pt idx="448">
                  <c:v>1.1972999999999999E-2</c:v>
                </c:pt>
                <c:pt idx="449">
                  <c:v>1.23248E-2</c:v>
                </c:pt>
                <c:pt idx="450">
                  <c:v>1.26607E-2</c:v>
                </c:pt>
                <c:pt idx="451">
                  <c:v>1.3014599999999999E-2</c:v>
                </c:pt>
                <c:pt idx="452">
                  <c:v>1.3343000000000001E-2</c:v>
                </c:pt>
                <c:pt idx="453">
                  <c:v>1.36799E-2</c:v>
                </c:pt>
                <c:pt idx="454">
                  <c:v>1.40216E-2</c:v>
                </c:pt>
                <c:pt idx="455">
                  <c:v>1.43675E-2</c:v>
                </c:pt>
                <c:pt idx="456">
                  <c:v>1.4701799999999999E-2</c:v>
                </c:pt>
                <c:pt idx="457">
                  <c:v>1.50625E-2</c:v>
                </c:pt>
                <c:pt idx="458">
                  <c:v>1.5386199999999999E-2</c:v>
                </c:pt>
                <c:pt idx="459">
                  <c:v>1.57483E-2</c:v>
                </c:pt>
                <c:pt idx="460">
                  <c:v>1.6084600000000001E-2</c:v>
                </c:pt>
                <c:pt idx="461">
                  <c:v>1.6441299999999999E-2</c:v>
                </c:pt>
                <c:pt idx="462">
                  <c:v>1.67724E-2</c:v>
                </c:pt>
                <c:pt idx="463">
                  <c:v>1.7124E-2</c:v>
                </c:pt>
                <c:pt idx="464">
                  <c:v>1.7480200000000001E-2</c:v>
                </c:pt>
                <c:pt idx="465">
                  <c:v>1.78292E-2</c:v>
                </c:pt>
                <c:pt idx="466">
                  <c:v>1.82223E-2</c:v>
                </c:pt>
                <c:pt idx="467">
                  <c:v>1.8599500000000001E-2</c:v>
                </c:pt>
                <c:pt idx="468">
                  <c:v>1.8963799999999999E-2</c:v>
                </c:pt>
                <c:pt idx="469">
                  <c:v>1.9358500000000001E-2</c:v>
                </c:pt>
                <c:pt idx="470">
                  <c:v>1.96858E-2</c:v>
                </c:pt>
                <c:pt idx="471">
                  <c:v>1.94714E-2</c:v>
                </c:pt>
                <c:pt idx="472">
                  <c:v>1.9153799999999999E-2</c:v>
                </c:pt>
                <c:pt idx="473">
                  <c:v>1.8858E-2</c:v>
                </c:pt>
                <c:pt idx="474">
                  <c:v>1.8555100000000001E-2</c:v>
                </c:pt>
                <c:pt idx="475">
                  <c:v>1.8239499999999999E-2</c:v>
                </c:pt>
                <c:pt idx="476">
                  <c:v>1.7894799999999999E-2</c:v>
                </c:pt>
                <c:pt idx="477">
                  <c:v>1.7608200000000001E-2</c:v>
                </c:pt>
                <c:pt idx="478">
                  <c:v>1.7274999999999999E-2</c:v>
                </c:pt>
                <c:pt idx="479">
                  <c:v>1.6961899999999999E-2</c:v>
                </c:pt>
                <c:pt idx="480">
                  <c:v>1.6649199999999999E-2</c:v>
                </c:pt>
                <c:pt idx="481">
                  <c:v>1.63226E-2</c:v>
                </c:pt>
                <c:pt idx="482">
                  <c:v>1.5981100000000002E-2</c:v>
                </c:pt>
                <c:pt idx="483">
                  <c:v>1.5656099999999999E-2</c:v>
                </c:pt>
                <c:pt idx="484">
                  <c:v>1.5306999999999999E-2</c:v>
                </c:pt>
                <c:pt idx="485">
                  <c:v>1.49789E-2</c:v>
                </c:pt>
                <c:pt idx="486">
                  <c:v>1.46263E-2</c:v>
                </c:pt>
                <c:pt idx="487">
                  <c:v>1.42901E-2</c:v>
                </c:pt>
                <c:pt idx="488">
                  <c:v>1.3946800000000001E-2</c:v>
                </c:pt>
                <c:pt idx="489">
                  <c:v>1.3597400000000001E-2</c:v>
                </c:pt>
                <c:pt idx="490">
                  <c:v>1.32482E-2</c:v>
                </c:pt>
                <c:pt idx="491">
                  <c:v>1.2909500000000001E-2</c:v>
                </c:pt>
                <c:pt idx="492">
                  <c:v>1.2541200000000001E-2</c:v>
                </c:pt>
                <c:pt idx="493">
                  <c:v>1.21764E-2</c:v>
                </c:pt>
                <c:pt idx="494">
                  <c:v>1.18038E-2</c:v>
                </c:pt>
                <c:pt idx="495">
                  <c:v>1.14535E-2</c:v>
                </c:pt>
                <c:pt idx="496">
                  <c:v>1.10796E-2</c:v>
                </c:pt>
                <c:pt idx="497">
                  <c:v>1.0717600000000001E-2</c:v>
                </c:pt>
                <c:pt idx="498">
                  <c:v>1.0344600000000001E-2</c:v>
                </c:pt>
                <c:pt idx="499">
                  <c:v>9.9532300000000004E-3</c:v>
                </c:pt>
                <c:pt idx="500">
                  <c:v>9.5759499999999997E-3</c:v>
                </c:pt>
                <c:pt idx="501">
                  <c:v>9.2021099999999995E-3</c:v>
                </c:pt>
                <c:pt idx="502">
                  <c:v>8.8288499999999992E-3</c:v>
                </c:pt>
                <c:pt idx="503">
                  <c:v>8.4574100000000003E-3</c:v>
                </c:pt>
                <c:pt idx="504">
                  <c:v>8.0620899999999992E-3</c:v>
                </c:pt>
                <c:pt idx="505">
                  <c:v>7.6846600000000003E-3</c:v>
                </c:pt>
                <c:pt idx="506">
                  <c:v>7.3316099999999997E-3</c:v>
                </c:pt>
                <c:pt idx="507">
                  <c:v>6.9476399999999997E-3</c:v>
                </c:pt>
                <c:pt idx="508">
                  <c:v>6.5621899999999999E-3</c:v>
                </c:pt>
                <c:pt idx="509">
                  <c:v>6.1953299999999998E-3</c:v>
                </c:pt>
                <c:pt idx="510">
                  <c:v>5.8180899999999997E-3</c:v>
                </c:pt>
                <c:pt idx="511">
                  <c:v>5.43334E-3</c:v>
                </c:pt>
                <c:pt idx="512">
                  <c:v>5.0756999999999998E-3</c:v>
                </c:pt>
                <c:pt idx="513">
                  <c:v>5.25823E-3</c:v>
                </c:pt>
                <c:pt idx="514">
                  <c:v>5.5871599999999999E-3</c:v>
                </c:pt>
                <c:pt idx="515">
                  <c:v>5.9320600000000003E-3</c:v>
                </c:pt>
                <c:pt idx="516">
                  <c:v>6.3061000000000002E-3</c:v>
                </c:pt>
                <c:pt idx="517">
                  <c:v>6.6457799999999996E-3</c:v>
                </c:pt>
                <c:pt idx="518">
                  <c:v>7.0060599999999997E-3</c:v>
                </c:pt>
                <c:pt idx="519">
                  <c:v>7.3566400000000002E-3</c:v>
                </c:pt>
                <c:pt idx="520">
                  <c:v>7.7157500000000004E-3</c:v>
                </c:pt>
                <c:pt idx="521">
                  <c:v>8.0899200000000004E-3</c:v>
                </c:pt>
                <c:pt idx="522">
                  <c:v>8.4415700000000007E-3</c:v>
                </c:pt>
                <c:pt idx="523">
                  <c:v>8.8212700000000008E-3</c:v>
                </c:pt>
                <c:pt idx="524">
                  <c:v>9.1767299999999993E-3</c:v>
                </c:pt>
                <c:pt idx="525">
                  <c:v>9.5469100000000005E-3</c:v>
                </c:pt>
                <c:pt idx="526">
                  <c:v>9.9044800000000002E-3</c:v>
                </c:pt>
                <c:pt idx="527">
                  <c:v>1.02696E-2</c:v>
                </c:pt>
                <c:pt idx="528">
                  <c:v>1.0615899999999999E-2</c:v>
                </c:pt>
                <c:pt idx="529">
                  <c:v>1.0989000000000001E-2</c:v>
                </c:pt>
                <c:pt idx="530">
                  <c:v>1.1356099999999999E-2</c:v>
                </c:pt>
                <c:pt idx="531">
                  <c:v>1.17147E-2</c:v>
                </c:pt>
                <c:pt idx="532">
                  <c:v>1.2064500000000001E-2</c:v>
                </c:pt>
                <c:pt idx="533">
                  <c:v>1.2426899999999999E-2</c:v>
                </c:pt>
                <c:pt idx="534">
                  <c:v>1.27916E-2</c:v>
                </c:pt>
                <c:pt idx="535">
                  <c:v>1.31381E-2</c:v>
                </c:pt>
                <c:pt idx="536">
                  <c:v>1.34927E-2</c:v>
                </c:pt>
                <c:pt idx="537">
                  <c:v>1.38444E-2</c:v>
                </c:pt>
                <c:pt idx="538">
                  <c:v>1.41957E-2</c:v>
                </c:pt>
                <c:pt idx="539">
                  <c:v>1.45585E-2</c:v>
                </c:pt>
                <c:pt idx="540">
                  <c:v>1.4911499999999999E-2</c:v>
                </c:pt>
                <c:pt idx="541">
                  <c:v>1.52543E-2</c:v>
                </c:pt>
                <c:pt idx="542">
                  <c:v>1.5580699999999999E-2</c:v>
                </c:pt>
                <c:pt idx="543">
                  <c:v>1.593E-2</c:v>
                </c:pt>
                <c:pt idx="544">
                  <c:v>1.6283800000000001E-2</c:v>
                </c:pt>
                <c:pt idx="545">
                  <c:v>1.6624400000000001E-2</c:v>
                </c:pt>
                <c:pt idx="546">
                  <c:v>1.69669E-2</c:v>
                </c:pt>
                <c:pt idx="547">
                  <c:v>1.73315E-2</c:v>
                </c:pt>
                <c:pt idx="548">
                  <c:v>1.7657800000000001E-2</c:v>
                </c:pt>
                <c:pt idx="549">
                  <c:v>1.8001400000000001E-2</c:v>
                </c:pt>
                <c:pt idx="550">
                  <c:v>1.8379400000000001E-2</c:v>
                </c:pt>
                <c:pt idx="551">
                  <c:v>1.8711999999999999E-2</c:v>
                </c:pt>
                <c:pt idx="552">
                  <c:v>1.9059699999999999E-2</c:v>
                </c:pt>
                <c:pt idx="553">
                  <c:v>1.9427699999999999E-2</c:v>
                </c:pt>
                <c:pt idx="554">
                  <c:v>1.9790499999999999E-2</c:v>
                </c:pt>
                <c:pt idx="555">
                  <c:v>2.0132299999999999E-2</c:v>
                </c:pt>
                <c:pt idx="556">
                  <c:v>2.0532000000000002E-2</c:v>
                </c:pt>
                <c:pt idx="557">
                  <c:v>2.09272E-2</c:v>
                </c:pt>
                <c:pt idx="558">
                  <c:v>2.1298299999999999E-2</c:v>
                </c:pt>
                <c:pt idx="559">
                  <c:v>2.1724400000000001E-2</c:v>
                </c:pt>
                <c:pt idx="560">
                  <c:v>2.2101200000000001E-2</c:v>
                </c:pt>
                <c:pt idx="561">
                  <c:v>2.2537000000000001E-2</c:v>
                </c:pt>
                <c:pt idx="562">
                  <c:v>2.2984600000000001E-2</c:v>
                </c:pt>
                <c:pt idx="563">
                  <c:v>2.33756E-2</c:v>
                </c:pt>
                <c:pt idx="564">
                  <c:v>2.38289E-2</c:v>
                </c:pt>
                <c:pt idx="565">
                  <c:v>2.4254600000000001E-2</c:v>
                </c:pt>
                <c:pt idx="566">
                  <c:v>2.4702100000000001E-2</c:v>
                </c:pt>
                <c:pt idx="567">
                  <c:v>2.51468E-2</c:v>
                </c:pt>
                <c:pt idx="568">
                  <c:v>2.5570300000000001E-2</c:v>
                </c:pt>
                <c:pt idx="569">
                  <c:v>2.6019199999999999E-2</c:v>
                </c:pt>
                <c:pt idx="570">
                  <c:v>2.6480299999999998E-2</c:v>
                </c:pt>
                <c:pt idx="571">
                  <c:v>2.68393E-2</c:v>
                </c:pt>
                <c:pt idx="572">
                  <c:v>2.65998E-2</c:v>
                </c:pt>
                <c:pt idx="573">
                  <c:v>2.6300299999999999E-2</c:v>
                </c:pt>
                <c:pt idx="574">
                  <c:v>2.5981899999999999E-2</c:v>
                </c:pt>
                <c:pt idx="575">
                  <c:v>2.56621E-2</c:v>
                </c:pt>
                <c:pt idx="576">
                  <c:v>2.5338300000000001E-2</c:v>
                </c:pt>
                <c:pt idx="577">
                  <c:v>2.5041500000000001E-2</c:v>
                </c:pt>
                <c:pt idx="578">
                  <c:v>2.4701799999999999E-2</c:v>
                </c:pt>
                <c:pt idx="579">
                  <c:v>2.4354799999999999E-2</c:v>
                </c:pt>
                <c:pt idx="580">
                  <c:v>2.4043700000000001E-2</c:v>
                </c:pt>
                <c:pt idx="581">
                  <c:v>2.37057E-2</c:v>
                </c:pt>
                <c:pt idx="582">
                  <c:v>2.33732E-2</c:v>
                </c:pt>
                <c:pt idx="583">
                  <c:v>2.3034499999999999E-2</c:v>
                </c:pt>
                <c:pt idx="584">
                  <c:v>2.2687599999999999E-2</c:v>
                </c:pt>
                <c:pt idx="585">
                  <c:v>2.23339E-2</c:v>
                </c:pt>
                <c:pt idx="586">
                  <c:v>2.19928E-2</c:v>
                </c:pt>
                <c:pt idx="587">
                  <c:v>2.16416E-2</c:v>
                </c:pt>
                <c:pt idx="588">
                  <c:v>2.1296699999999998E-2</c:v>
                </c:pt>
                <c:pt idx="589">
                  <c:v>2.0948700000000001E-2</c:v>
                </c:pt>
                <c:pt idx="590">
                  <c:v>2.05895E-2</c:v>
                </c:pt>
                <c:pt idx="591">
                  <c:v>2.0211300000000001E-2</c:v>
                </c:pt>
                <c:pt idx="592">
                  <c:v>1.9850699999999999E-2</c:v>
                </c:pt>
                <c:pt idx="593">
                  <c:v>1.9493699999999999E-2</c:v>
                </c:pt>
                <c:pt idx="594">
                  <c:v>1.9123500000000002E-2</c:v>
                </c:pt>
                <c:pt idx="595">
                  <c:v>1.8747099999999999E-2</c:v>
                </c:pt>
                <c:pt idx="596">
                  <c:v>1.8355400000000001E-2</c:v>
                </c:pt>
                <c:pt idx="597">
                  <c:v>1.79863E-2</c:v>
                </c:pt>
                <c:pt idx="598">
                  <c:v>1.76072E-2</c:v>
                </c:pt>
                <c:pt idx="599">
                  <c:v>1.7210199999999998E-2</c:v>
                </c:pt>
                <c:pt idx="600">
                  <c:v>1.68325E-2</c:v>
                </c:pt>
                <c:pt idx="601">
                  <c:v>1.6446599999999999E-2</c:v>
                </c:pt>
                <c:pt idx="602">
                  <c:v>1.6070399999999999E-2</c:v>
                </c:pt>
                <c:pt idx="603">
                  <c:v>1.5675700000000001E-2</c:v>
                </c:pt>
                <c:pt idx="604">
                  <c:v>1.5299500000000001E-2</c:v>
                </c:pt>
                <c:pt idx="605">
                  <c:v>1.4911199999999999E-2</c:v>
                </c:pt>
                <c:pt idx="606">
                  <c:v>1.45115E-2</c:v>
                </c:pt>
                <c:pt idx="607">
                  <c:v>1.41139E-2</c:v>
                </c:pt>
                <c:pt idx="608">
                  <c:v>1.37219E-2</c:v>
                </c:pt>
                <c:pt idx="609">
                  <c:v>1.3321E-2</c:v>
                </c:pt>
                <c:pt idx="610">
                  <c:v>1.2922400000000001E-2</c:v>
                </c:pt>
                <c:pt idx="611">
                  <c:v>1.25372E-2</c:v>
                </c:pt>
                <c:pt idx="612">
                  <c:v>1.21146E-2</c:v>
                </c:pt>
                <c:pt idx="613">
                  <c:v>1.1713100000000001E-2</c:v>
                </c:pt>
                <c:pt idx="614">
                  <c:v>1.1308E-2</c:v>
                </c:pt>
                <c:pt idx="615">
                  <c:v>1.0894300000000001E-2</c:v>
                </c:pt>
                <c:pt idx="616">
                  <c:v>1.0498800000000001E-2</c:v>
                </c:pt>
                <c:pt idx="617">
                  <c:v>1.01026E-2</c:v>
                </c:pt>
                <c:pt idx="618">
                  <c:v>9.6899099999999995E-3</c:v>
                </c:pt>
                <c:pt idx="619">
                  <c:v>9.2792699999999992E-3</c:v>
                </c:pt>
                <c:pt idx="620">
                  <c:v>8.8737899999999995E-3</c:v>
                </c:pt>
                <c:pt idx="621">
                  <c:v>8.4809399999999993E-3</c:v>
                </c:pt>
                <c:pt idx="622">
                  <c:v>8.0830699999999995E-3</c:v>
                </c:pt>
                <c:pt idx="623">
                  <c:v>7.8388699999999995E-3</c:v>
                </c:pt>
                <c:pt idx="624">
                  <c:v>8.1887699999999997E-3</c:v>
                </c:pt>
                <c:pt idx="625">
                  <c:v>8.5328699999999997E-3</c:v>
                </c:pt>
                <c:pt idx="626">
                  <c:v>8.9081200000000003E-3</c:v>
                </c:pt>
                <c:pt idx="627">
                  <c:v>9.2803E-3</c:v>
                </c:pt>
                <c:pt idx="628">
                  <c:v>9.6462500000000003E-3</c:v>
                </c:pt>
                <c:pt idx="629">
                  <c:v>1.0043399999999999E-2</c:v>
                </c:pt>
                <c:pt idx="630">
                  <c:v>1.0428E-2</c:v>
                </c:pt>
                <c:pt idx="631">
                  <c:v>1.07975E-2</c:v>
                </c:pt>
                <c:pt idx="632">
                  <c:v>1.1203299999999999E-2</c:v>
                </c:pt>
                <c:pt idx="633">
                  <c:v>1.1593600000000001E-2</c:v>
                </c:pt>
                <c:pt idx="634">
                  <c:v>1.1986800000000001E-2</c:v>
                </c:pt>
                <c:pt idx="635">
                  <c:v>1.23561E-2</c:v>
                </c:pt>
                <c:pt idx="636">
                  <c:v>1.27455E-2</c:v>
                </c:pt>
                <c:pt idx="637">
                  <c:v>1.31317E-2</c:v>
                </c:pt>
                <c:pt idx="638">
                  <c:v>1.3505E-2</c:v>
                </c:pt>
                <c:pt idx="639">
                  <c:v>1.3894200000000001E-2</c:v>
                </c:pt>
                <c:pt idx="640">
                  <c:v>1.4288500000000001E-2</c:v>
                </c:pt>
                <c:pt idx="641">
                  <c:v>1.46529E-2</c:v>
                </c:pt>
                <c:pt idx="642">
                  <c:v>1.50446E-2</c:v>
                </c:pt>
                <c:pt idx="643">
                  <c:v>1.54074E-2</c:v>
                </c:pt>
                <c:pt idx="644">
                  <c:v>1.5802E-2</c:v>
                </c:pt>
                <c:pt idx="645">
                  <c:v>1.61729E-2</c:v>
                </c:pt>
                <c:pt idx="646">
                  <c:v>1.65568E-2</c:v>
                </c:pt>
                <c:pt idx="647">
                  <c:v>1.6957699999999999E-2</c:v>
                </c:pt>
                <c:pt idx="648">
                  <c:v>1.73098E-2</c:v>
                </c:pt>
                <c:pt idx="649">
                  <c:v>1.7683999999999998E-2</c:v>
                </c:pt>
                <c:pt idx="650">
                  <c:v>1.80593E-2</c:v>
                </c:pt>
                <c:pt idx="651">
                  <c:v>1.8449299999999998E-2</c:v>
                </c:pt>
                <c:pt idx="652">
                  <c:v>1.881E-2</c:v>
                </c:pt>
                <c:pt idx="653">
                  <c:v>1.9191900000000001E-2</c:v>
                </c:pt>
                <c:pt idx="654">
                  <c:v>1.9549E-2</c:v>
                </c:pt>
                <c:pt idx="655">
                  <c:v>1.9917299999999999E-2</c:v>
                </c:pt>
                <c:pt idx="656">
                  <c:v>2.0279700000000001E-2</c:v>
                </c:pt>
                <c:pt idx="657">
                  <c:v>2.0666299999999999E-2</c:v>
                </c:pt>
                <c:pt idx="658">
                  <c:v>2.1026199999999998E-2</c:v>
                </c:pt>
                <c:pt idx="659">
                  <c:v>2.1399399999999999E-2</c:v>
                </c:pt>
                <c:pt idx="660">
                  <c:v>2.17532E-2</c:v>
                </c:pt>
                <c:pt idx="661">
                  <c:v>2.2094300000000001E-2</c:v>
                </c:pt>
                <c:pt idx="662">
                  <c:v>2.2453600000000001E-2</c:v>
                </c:pt>
                <c:pt idx="663">
                  <c:v>2.2836800000000001E-2</c:v>
                </c:pt>
                <c:pt idx="664">
                  <c:v>2.31868E-2</c:v>
                </c:pt>
                <c:pt idx="665">
                  <c:v>2.3547599999999998E-2</c:v>
                </c:pt>
                <c:pt idx="666">
                  <c:v>2.39077E-2</c:v>
                </c:pt>
                <c:pt idx="667">
                  <c:v>2.4265100000000001E-2</c:v>
                </c:pt>
                <c:pt idx="668">
                  <c:v>2.4628899999999999E-2</c:v>
                </c:pt>
                <c:pt idx="669">
                  <c:v>2.5020500000000001E-2</c:v>
                </c:pt>
                <c:pt idx="670">
                  <c:v>2.5363699999999999E-2</c:v>
                </c:pt>
                <c:pt idx="671">
                  <c:v>2.57299E-2</c:v>
                </c:pt>
                <c:pt idx="672">
                  <c:v>2.6117100000000001E-2</c:v>
                </c:pt>
                <c:pt idx="673">
                  <c:v>2.6497E-2</c:v>
                </c:pt>
                <c:pt idx="674">
                  <c:v>2.6894899999999999E-2</c:v>
                </c:pt>
                <c:pt idx="675">
                  <c:v>2.7285799999999999E-2</c:v>
                </c:pt>
                <c:pt idx="676">
                  <c:v>2.7664500000000002E-2</c:v>
                </c:pt>
                <c:pt idx="677">
                  <c:v>2.8075599999999999E-2</c:v>
                </c:pt>
                <c:pt idx="678">
                  <c:v>2.8485900000000001E-2</c:v>
                </c:pt>
                <c:pt idx="679">
                  <c:v>2.89074E-2</c:v>
                </c:pt>
                <c:pt idx="680">
                  <c:v>2.9346400000000002E-2</c:v>
                </c:pt>
                <c:pt idx="681">
                  <c:v>2.9742600000000001E-2</c:v>
                </c:pt>
                <c:pt idx="682">
                  <c:v>3.0209400000000001E-2</c:v>
                </c:pt>
                <c:pt idx="683">
                  <c:v>3.0653900000000001E-2</c:v>
                </c:pt>
                <c:pt idx="684">
                  <c:v>3.1076900000000001E-2</c:v>
                </c:pt>
                <c:pt idx="685">
                  <c:v>3.1546600000000001E-2</c:v>
                </c:pt>
                <c:pt idx="686">
                  <c:v>3.1983999999999999E-2</c:v>
                </c:pt>
                <c:pt idx="687">
                  <c:v>3.2473099999999998E-2</c:v>
                </c:pt>
                <c:pt idx="688">
                  <c:v>3.2901199999999999E-2</c:v>
                </c:pt>
                <c:pt idx="689">
                  <c:v>3.3371699999999997E-2</c:v>
                </c:pt>
                <c:pt idx="690">
                  <c:v>3.3826599999999998E-2</c:v>
                </c:pt>
                <c:pt idx="691">
                  <c:v>3.4289E-2</c:v>
                </c:pt>
                <c:pt idx="692">
                  <c:v>3.4217900000000002E-2</c:v>
                </c:pt>
                <c:pt idx="693">
                  <c:v>3.3924299999999998E-2</c:v>
                </c:pt>
                <c:pt idx="694">
                  <c:v>3.3613900000000002E-2</c:v>
                </c:pt>
                <c:pt idx="695">
                  <c:v>3.32784E-2</c:v>
                </c:pt>
                <c:pt idx="696">
                  <c:v>3.2942399999999997E-2</c:v>
                </c:pt>
                <c:pt idx="697">
                  <c:v>3.2613799999999998E-2</c:v>
                </c:pt>
                <c:pt idx="698">
                  <c:v>3.2277500000000001E-2</c:v>
                </c:pt>
                <c:pt idx="699">
                  <c:v>3.1942400000000003E-2</c:v>
                </c:pt>
                <c:pt idx="700">
                  <c:v>3.1584399999999999E-2</c:v>
                </c:pt>
                <c:pt idx="701">
                  <c:v>3.1243799999999999E-2</c:v>
                </c:pt>
                <c:pt idx="702">
                  <c:v>3.0920599999999999E-2</c:v>
                </c:pt>
                <c:pt idx="703">
                  <c:v>3.0549799999999998E-2</c:v>
                </c:pt>
                <c:pt idx="704">
                  <c:v>3.0215700000000002E-2</c:v>
                </c:pt>
                <c:pt idx="705">
                  <c:v>2.9855099999999999E-2</c:v>
                </c:pt>
                <c:pt idx="706">
                  <c:v>2.9485299999999999E-2</c:v>
                </c:pt>
                <c:pt idx="707">
                  <c:v>2.91387E-2</c:v>
                </c:pt>
                <c:pt idx="708">
                  <c:v>2.87671E-2</c:v>
                </c:pt>
                <c:pt idx="709">
                  <c:v>2.84102E-2</c:v>
                </c:pt>
                <c:pt idx="710">
                  <c:v>2.8039399999999999E-2</c:v>
                </c:pt>
                <c:pt idx="711">
                  <c:v>2.7668700000000001E-2</c:v>
                </c:pt>
                <c:pt idx="712">
                  <c:v>2.7300899999999999E-2</c:v>
                </c:pt>
                <c:pt idx="713">
                  <c:v>2.6932899999999999E-2</c:v>
                </c:pt>
                <c:pt idx="714">
                  <c:v>2.6556300000000001E-2</c:v>
                </c:pt>
                <c:pt idx="715">
                  <c:v>2.6169100000000001E-2</c:v>
                </c:pt>
                <c:pt idx="716">
                  <c:v>2.5797E-2</c:v>
                </c:pt>
                <c:pt idx="717">
                  <c:v>2.5397200000000002E-2</c:v>
                </c:pt>
                <c:pt idx="718">
                  <c:v>2.4995900000000001E-2</c:v>
                </c:pt>
                <c:pt idx="719">
                  <c:v>2.4611500000000001E-2</c:v>
                </c:pt>
                <c:pt idx="720">
                  <c:v>2.4240500000000002E-2</c:v>
                </c:pt>
                <c:pt idx="721">
                  <c:v>2.38342E-2</c:v>
                </c:pt>
                <c:pt idx="722">
                  <c:v>2.3434400000000001E-2</c:v>
                </c:pt>
                <c:pt idx="723">
                  <c:v>2.3052599999999999E-2</c:v>
                </c:pt>
                <c:pt idx="724">
                  <c:v>2.265E-2</c:v>
                </c:pt>
                <c:pt idx="725">
                  <c:v>2.2256399999999999E-2</c:v>
                </c:pt>
                <c:pt idx="726">
                  <c:v>2.1865200000000001E-2</c:v>
                </c:pt>
                <c:pt idx="727">
                  <c:v>2.1435699999999999E-2</c:v>
                </c:pt>
                <c:pt idx="728">
                  <c:v>2.1049700000000001E-2</c:v>
                </c:pt>
                <c:pt idx="729">
                  <c:v>2.0639299999999999E-2</c:v>
                </c:pt>
                <c:pt idx="730">
                  <c:v>2.0243199999999999E-2</c:v>
                </c:pt>
                <c:pt idx="731">
                  <c:v>1.9829300000000001E-2</c:v>
                </c:pt>
                <c:pt idx="732">
                  <c:v>1.9418100000000001E-2</c:v>
                </c:pt>
                <c:pt idx="733">
                  <c:v>1.8996699999999998E-2</c:v>
                </c:pt>
                <c:pt idx="734">
                  <c:v>1.86033E-2</c:v>
                </c:pt>
                <c:pt idx="735">
                  <c:v>1.81733E-2</c:v>
                </c:pt>
                <c:pt idx="736">
                  <c:v>1.7774000000000002E-2</c:v>
                </c:pt>
                <c:pt idx="737">
                  <c:v>1.73758E-2</c:v>
                </c:pt>
                <c:pt idx="738">
                  <c:v>1.69366E-2</c:v>
                </c:pt>
                <c:pt idx="739">
                  <c:v>1.65375E-2</c:v>
                </c:pt>
                <c:pt idx="740">
                  <c:v>1.6112499999999998E-2</c:v>
                </c:pt>
                <c:pt idx="741">
                  <c:v>1.5690099999999998E-2</c:v>
                </c:pt>
                <c:pt idx="742">
                  <c:v>1.52762E-2</c:v>
                </c:pt>
                <c:pt idx="743">
                  <c:v>1.4847000000000001E-2</c:v>
                </c:pt>
                <c:pt idx="744">
                  <c:v>1.4445E-2</c:v>
                </c:pt>
                <c:pt idx="745">
                  <c:v>1.40167E-2</c:v>
                </c:pt>
                <c:pt idx="746">
                  <c:v>1.3575E-2</c:v>
                </c:pt>
                <c:pt idx="747">
                  <c:v>1.31667E-2</c:v>
                </c:pt>
                <c:pt idx="748">
                  <c:v>1.2728700000000001E-2</c:v>
                </c:pt>
                <c:pt idx="749">
                  <c:v>1.2339299999999999E-2</c:v>
                </c:pt>
                <c:pt idx="750">
                  <c:v>1.19162E-2</c:v>
                </c:pt>
                <c:pt idx="751">
                  <c:v>1.14979E-2</c:v>
                </c:pt>
                <c:pt idx="752">
                  <c:v>1.1131800000000001E-2</c:v>
                </c:pt>
                <c:pt idx="753">
                  <c:v>1.1401400000000001E-2</c:v>
                </c:pt>
                <c:pt idx="754">
                  <c:v>1.17786E-2</c:v>
                </c:pt>
                <c:pt idx="755">
                  <c:v>1.2149699999999999E-2</c:v>
                </c:pt>
                <c:pt idx="756">
                  <c:v>1.2542299999999999E-2</c:v>
                </c:pt>
                <c:pt idx="757">
                  <c:v>1.29424E-2</c:v>
                </c:pt>
                <c:pt idx="758">
                  <c:v>1.33458E-2</c:v>
                </c:pt>
                <c:pt idx="759">
                  <c:v>1.3746299999999999E-2</c:v>
                </c:pt>
                <c:pt idx="760">
                  <c:v>1.41493E-2</c:v>
                </c:pt>
                <c:pt idx="761">
                  <c:v>1.45451E-2</c:v>
                </c:pt>
                <c:pt idx="762">
                  <c:v>1.49511E-2</c:v>
                </c:pt>
                <c:pt idx="763">
                  <c:v>1.53776E-2</c:v>
                </c:pt>
                <c:pt idx="764">
                  <c:v>1.5761899999999999E-2</c:v>
                </c:pt>
                <c:pt idx="765">
                  <c:v>1.6162099999999999E-2</c:v>
                </c:pt>
                <c:pt idx="766">
                  <c:v>1.6588200000000001E-2</c:v>
                </c:pt>
                <c:pt idx="767">
                  <c:v>1.6967900000000001E-2</c:v>
                </c:pt>
                <c:pt idx="768">
                  <c:v>1.7395299999999999E-2</c:v>
                </c:pt>
                <c:pt idx="769">
                  <c:v>1.77888E-2</c:v>
                </c:pt>
                <c:pt idx="770">
                  <c:v>1.8186999999999998E-2</c:v>
                </c:pt>
                <c:pt idx="771">
                  <c:v>1.86144E-2</c:v>
                </c:pt>
                <c:pt idx="772">
                  <c:v>1.8981600000000001E-2</c:v>
                </c:pt>
                <c:pt idx="773">
                  <c:v>1.9382699999999999E-2</c:v>
                </c:pt>
                <c:pt idx="774">
                  <c:v>1.98067E-2</c:v>
                </c:pt>
                <c:pt idx="775">
                  <c:v>2.0184799999999999E-2</c:v>
                </c:pt>
                <c:pt idx="776">
                  <c:v>2.05907E-2</c:v>
                </c:pt>
                <c:pt idx="777">
                  <c:v>2.0978299999999998E-2</c:v>
                </c:pt>
                <c:pt idx="778">
                  <c:v>2.1368100000000001E-2</c:v>
                </c:pt>
                <c:pt idx="779">
                  <c:v>2.17672E-2</c:v>
                </c:pt>
                <c:pt idx="780">
                  <c:v>2.2164400000000001E-2</c:v>
                </c:pt>
                <c:pt idx="781">
                  <c:v>2.2546299999999998E-2</c:v>
                </c:pt>
                <c:pt idx="782">
                  <c:v>2.2935199999999999E-2</c:v>
                </c:pt>
                <c:pt idx="783">
                  <c:v>2.3321499999999998E-2</c:v>
                </c:pt>
                <c:pt idx="784">
                  <c:v>2.37109E-2</c:v>
                </c:pt>
                <c:pt idx="785">
                  <c:v>2.4103200000000002E-2</c:v>
                </c:pt>
                <c:pt idx="786">
                  <c:v>2.4479399999999998E-2</c:v>
                </c:pt>
                <c:pt idx="787">
                  <c:v>2.4870799999999998E-2</c:v>
                </c:pt>
                <c:pt idx="788">
                  <c:v>2.5253600000000001E-2</c:v>
                </c:pt>
                <c:pt idx="789">
                  <c:v>2.5648299999999999E-2</c:v>
                </c:pt>
                <c:pt idx="790">
                  <c:v>2.60238E-2</c:v>
                </c:pt>
                <c:pt idx="791">
                  <c:v>2.6405600000000001E-2</c:v>
                </c:pt>
                <c:pt idx="792">
                  <c:v>2.6789500000000001E-2</c:v>
                </c:pt>
                <c:pt idx="793">
                  <c:v>2.7158000000000002E-2</c:v>
                </c:pt>
                <c:pt idx="794">
                  <c:v>2.7534599999999999E-2</c:v>
                </c:pt>
                <c:pt idx="795">
                  <c:v>2.7919800000000002E-2</c:v>
                </c:pt>
                <c:pt idx="796">
                  <c:v>2.8299399999999999E-2</c:v>
                </c:pt>
                <c:pt idx="797">
                  <c:v>2.8668599999999999E-2</c:v>
                </c:pt>
                <c:pt idx="798">
                  <c:v>2.9039100000000002E-2</c:v>
                </c:pt>
                <c:pt idx="799">
                  <c:v>2.9402299999999999E-2</c:v>
                </c:pt>
                <c:pt idx="800">
                  <c:v>2.9782599999999999E-2</c:v>
                </c:pt>
                <c:pt idx="801">
                  <c:v>3.0163100000000002E-2</c:v>
                </c:pt>
                <c:pt idx="802">
                  <c:v>3.0529400000000002E-2</c:v>
                </c:pt>
                <c:pt idx="803">
                  <c:v>3.0905599999999998E-2</c:v>
                </c:pt>
                <c:pt idx="804">
                  <c:v>3.1280700000000002E-2</c:v>
                </c:pt>
                <c:pt idx="805">
                  <c:v>3.1663400000000001E-2</c:v>
                </c:pt>
                <c:pt idx="806">
                  <c:v>3.20456E-2</c:v>
                </c:pt>
                <c:pt idx="807">
                  <c:v>3.2416899999999998E-2</c:v>
                </c:pt>
                <c:pt idx="808">
                  <c:v>3.2790100000000003E-2</c:v>
                </c:pt>
                <c:pt idx="809">
                  <c:v>3.3180800000000003E-2</c:v>
                </c:pt>
                <c:pt idx="810">
                  <c:v>3.3582899999999999E-2</c:v>
                </c:pt>
                <c:pt idx="811">
                  <c:v>3.3975699999999998E-2</c:v>
                </c:pt>
                <c:pt idx="812">
                  <c:v>3.43824E-2</c:v>
                </c:pt>
                <c:pt idx="813">
                  <c:v>3.4773800000000001E-2</c:v>
                </c:pt>
                <c:pt idx="814">
                  <c:v>3.5197399999999997E-2</c:v>
                </c:pt>
                <c:pt idx="815">
                  <c:v>3.5606800000000001E-2</c:v>
                </c:pt>
                <c:pt idx="816">
                  <c:v>3.6035400000000002E-2</c:v>
                </c:pt>
                <c:pt idx="817">
                  <c:v>3.6475199999999999E-2</c:v>
                </c:pt>
                <c:pt idx="818">
                  <c:v>3.6901499999999997E-2</c:v>
                </c:pt>
                <c:pt idx="819">
                  <c:v>3.7314E-2</c:v>
                </c:pt>
                <c:pt idx="820">
                  <c:v>3.7784199999999997E-2</c:v>
                </c:pt>
                <c:pt idx="821">
                  <c:v>3.8207199999999997E-2</c:v>
                </c:pt>
                <c:pt idx="822">
                  <c:v>3.86653E-2</c:v>
                </c:pt>
                <c:pt idx="823">
                  <c:v>3.9112500000000001E-2</c:v>
                </c:pt>
                <c:pt idx="824">
                  <c:v>3.9559700000000003E-2</c:v>
                </c:pt>
                <c:pt idx="825">
                  <c:v>3.9996299999999999E-2</c:v>
                </c:pt>
                <c:pt idx="826">
                  <c:v>4.0444000000000001E-2</c:v>
                </c:pt>
                <c:pt idx="827">
                  <c:v>4.0854399999999999E-2</c:v>
                </c:pt>
                <c:pt idx="828">
                  <c:v>4.1295800000000001E-2</c:v>
                </c:pt>
                <c:pt idx="829">
                  <c:v>4.17311E-2</c:v>
                </c:pt>
                <c:pt idx="830">
                  <c:v>4.1714599999999998E-2</c:v>
                </c:pt>
                <c:pt idx="831">
                  <c:v>4.1386800000000001E-2</c:v>
                </c:pt>
                <c:pt idx="832">
                  <c:v>4.1046199999999998E-2</c:v>
                </c:pt>
                <c:pt idx="833">
                  <c:v>4.0734800000000002E-2</c:v>
                </c:pt>
                <c:pt idx="834">
                  <c:v>4.0394199999999998E-2</c:v>
                </c:pt>
                <c:pt idx="835">
                  <c:v>4.0052600000000001E-2</c:v>
                </c:pt>
                <c:pt idx="836">
                  <c:v>3.9696500000000003E-2</c:v>
                </c:pt>
                <c:pt idx="837">
                  <c:v>3.9328700000000001E-2</c:v>
                </c:pt>
                <c:pt idx="838">
                  <c:v>3.8999100000000002E-2</c:v>
                </c:pt>
                <c:pt idx="839">
                  <c:v>3.8662000000000002E-2</c:v>
                </c:pt>
                <c:pt idx="840">
                  <c:v>3.8291100000000002E-2</c:v>
                </c:pt>
                <c:pt idx="841">
                  <c:v>3.7942999999999998E-2</c:v>
                </c:pt>
                <c:pt idx="842">
                  <c:v>3.7597400000000003E-2</c:v>
                </c:pt>
                <c:pt idx="843">
                  <c:v>3.7229999999999999E-2</c:v>
                </c:pt>
                <c:pt idx="844">
                  <c:v>3.68705E-2</c:v>
                </c:pt>
                <c:pt idx="845">
                  <c:v>3.64798E-2</c:v>
                </c:pt>
                <c:pt idx="846">
                  <c:v>3.61222E-2</c:v>
                </c:pt>
                <c:pt idx="847">
                  <c:v>3.5748299999999997E-2</c:v>
                </c:pt>
                <c:pt idx="848">
                  <c:v>3.5347700000000003E-2</c:v>
                </c:pt>
                <c:pt idx="849">
                  <c:v>3.49999E-2</c:v>
                </c:pt>
                <c:pt idx="850">
                  <c:v>3.4597900000000001E-2</c:v>
                </c:pt>
                <c:pt idx="851">
                  <c:v>3.4202999999999997E-2</c:v>
                </c:pt>
                <c:pt idx="852">
                  <c:v>3.3836699999999997E-2</c:v>
                </c:pt>
                <c:pt idx="853">
                  <c:v>3.3440400000000002E-2</c:v>
                </c:pt>
                <c:pt idx="854">
                  <c:v>3.3064299999999998E-2</c:v>
                </c:pt>
                <c:pt idx="855">
                  <c:v>3.2643100000000001E-2</c:v>
                </c:pt>
                <c:pt idx="856">
                  <c:v>3.2256100000000003E-2</c:v>
                </c:pt>
                <c:pt idx="857">
                  <c:v>3.1886299999999999E-2</c:v>
                </c:pt>
                <c:pt idx="858">
                  <c:v>3.1476799999999999E-2</c:v>
                </c:pt>
                <c:pt idx="859">
                  <c:v>3.1083599999999999E-2</c:v>
                </c:pt>
                <c:pt idx="860">
                  <c:v>3.0697800000000001E-2</c:v>
                </c:pt>
                <c:pt idx="861">
                  <c:v>3.0293500000000001E-2</c:v>
                </c:pt>
                <c:pt idx="862">
                  <c:v>2.98975E-2</c:v>
                </c:pt>
                <c:pt idx="863">
                  <c:v>2.9473699999999999E-2</c:v>
                </c:pt>
                <c:pt idx="864">
                  <c:v>2.9079600000000001E-2</c:v>
                </c:pt>
                <c:pt idx="865">
                  <c:v>2.8677999999999999E-2</c:v>
                </c:pt>
                <c:pt idx="866">
                  <c:v>2.82454E-2</c:v>
                </c:pt>
                <c:pt idx="867">
                  <c:v>2.7867699999999999E-2</c:v>
                </c:pt>
                <c:pt idx="868">
                  <c:v>2.7441799999999999E-2</c:v>
                </c:pt>
                <c:pt idx="869">
                  <c:v>2.7045E-2</c:v>
                </c:pt>
                <c:pt idx="870">
                  <c:v>2.6611800000000001E-2</c:v>
                </c:pt>
                <c:pt idx="871">
                  <c:v>2.6187800000000001E-2</c:v>
                </c:pt>
                <c:pt idx="872">
                  <c:v>2.5818899999999999E-2</c:v>
                </c:pt>
                <c:pt idx="873">
                  <c:v>2.5365200000000001E-2</c:v>
                </c:pt>
                <c:pt idx="874">
                  <c:v>2.4968299999999999E-2</c:v>
                </c:pt>
                <c:pt idx="875">
                  <c:v>2.45294E-2</c:v>
                </c:pt>
                <c:pt idx="876">
                  <c:v>2.4105100000000001E-2</c:v>
                </c:pt>
                <c:pt idx="877">
                  <c:v>2.3720600000000001E-2</c:v>
                </c:pt>
                <c:pt idx="878">
                  <c:v>2.32845E-2</c:v>
                </c:pt>
                <c:pt idx="879">
                  <c:v>2.2856000000000001E-2</c:v>
                </c:pt>
                <c:pt idx="880">
                  <c:v>2.24379E-2</c:v>
                </c:pt>
                <c:pt idx="881">
                  <c:v>2.2023000000000001E-2</c:v>
                </c:pt>
                <c:pt idx="882">
                  <c:v>2.1618800000000001E-2</c:v>
                </c:pt>
                <c:pt idx="883">
                  <c:v>2.11462E-2</c:v>
                </c:pt>
                <c:pt idx="884">
                  <c:v>2.0735099999999999E-2</c:v>
                </c:pt>
                <c:pt idx="885">
                  <c:v>2.0325699999999999E-2</c:v>
                </c:pt>
                <c:pt idx="886">
                  <c:v>1.98938E-2</c:v>
                </c:pt>
                <c:pt idx="887">
                  <c:v>1.9480000000000001E-2</c:v>
                </c:pt>
                <c:pt idx="888">
                  <c:v>1.9012100000000001E-2</c:v>
                </c:pt>
                <c:pt idx="889">
                  <c:v>1.8617000000000002E-2</c:v>
                </c:pt>
                <c:pt idx="890">
                  <c:v>1.81739E-2</c:v>
                </c:pt>
                <c:pt idx="891">
                  <c:v>1.7750800000000001E-2</c:v>
                </c:pt>
                <c:pt idx="892">
                  <c:v>1.7331699999999998E-2</c:v>
                </c:pt>
                <c:pt idx="893">
                  <c:v>1.68933E-2</c:v>
                </c:pt>
                <c:pt idx="894">
                  <c:v>1.64955E-2</c:v>
                </c:pt>
                <c:pt idx="895">
                  <c:v>1.6017400000000001E-2</c:v>
                </c:pt>
                <c:pt idx="896">
                  <c:v>1.5625E-2</c:v>
                </c:pt>
                <c:pt idx="897">
                  <c:v>1.5202E-2</c:v>
                </c:pt>
                <c:pt idx="898">
                  <c:v>1.4763099999999999E-2</c:v>
                </c:pt>
                <c:pt idx="899">
                  <c:v>1.47682E-2</c:v>
                </c:pt>
                <c:pt idx="900">
                  <c:v>1.5163100000000001E-2</c:v>
                </c:pt>
                <c:pt idx="901">
                  <c:v>1.55675E-2</c:v>
                </c:pt>
                <c:pt idx="902">
                  <c:v>1.5937099999999999E-2</c:v>
                </c:pt>
                <c:pt idx="903">
                  <c:v>1.6356599999999999E-2</c:v>
                </c:pt>
                <c:pt idx="904">
                  <c:v>1.67472E-2</c:v>
                </c:pt>
                <c:pt idx="905">
                  <c:v>1.7138199999999999E-2</c:v>
                </c:pt>
                <c:pt idx="906">
                  <c:v>1.7594200000000001E-2</c:v>
                </c:pt>
                <c:pt idx="907">
                  <c:v>1.79834E-2</c:v>
                </c:pt>
                <c:pt idx="908">
                  <c:v>1.8410200000000002E-2</c:v>
                </c:pt>
                <c:pt idx="909">
                  <c:v>1.8815599999999998E-2</c:v>
                </c:pt>
                <c:pt idx="910">
                  <c:v>1.92125E-2</c:v>
                </c:pt>
                <c:pt idx="911">
                  <c:v>1.9655700000000002E-2</c:v>
                </c:pt>
                <c:pt idx="912">
                  <c:v>2.0051699999999999E-2</c:v>
                </c:pt>
                <c:pt idx="913">
                  <c:v>2.0471E-2</c:v>
                </c:pt>
                <c:pt idx="914">
                  <c:v>2.0863E-2</c:v>
                </c:pt>
                <c:pt idx="915">
                  <c:v>2.12824E-2</c:v>
                </c:pt>
                <c:pt idx="916">
                  <c:v>2.17182E-2</c:v>
                </c:pt>
                <c:pt idx="917">
                  <c:v>2.20967E-2</c:v>
                </c:pt>
                <c:pt idx="918">
                  <c:v>2.25139E-2</c:v>
                </c:pt>
                <c:pt idx="919">
                  <c:v>2.2904799999999999E-2</c:v>
                </c:pt>
                <c:pt idx="920">
                  <c:v>2.3327299999999999E-2</c:v>
                </c:pt>
                <c:pt idx="921">
                  <c:v>2.3754000000000001E-2</c:v>
                </c:pt>
                <c:pt idx="922">
                  <c:v>2.4137599999999999E-2</c:v>
                </c:pt>
                <c:pt idx="923">
                  <c:v>2.4551799999999999E-2</c:v>
                </c:pt>
                <c:pt idx="924">
                  <c:v>2.4955600000000001E-2</c:v>
                </c:pt>
                <c:pt idx="925">
                  <c:v>2.5363900000000002E-2</c:v>
                </c:pt>
                <c:pt idx="926">
                  <c:v>2.5793900000000002E-2</c:v>
                </c:pt>
                <c:pt idx="927">
                  <c:v>2.6163499999999999E-2</c:v>
                </c:pt>
                <c:pt idx="928">
                  <c:v>2.65747E-2</c:v>
                </c:pt>
                <c:pt idx="929">
                  <c:v>2.6973299999999999E-2</c:v>
                </c:pt>
                <c:pt idx="930">
                  <c:v>2.7382500000000001E-2</c:v>
                </c:pt>
                <c:pt idx="931">
                  <c:v>2.7798900000000001E-2</c:v>
                </c:pt>
                <c:pt idx="932">
                  <c:v>2.8171000000000002E-2</c:v>
                </c:pt>
                <c:pt idx="933">
                  <c:v>2.8592300000000001E-2</c:v>
                </c:pt>
                <c:pt idx="934">
                  <c:v>2.8973599999999999E-2</c:v>
                </c:pt>
                <c:pt idx="935">
                  <c:v>2.9395600000000001E-2</c:v>
                </c:pt>
                <c:pt idx="936">
                  <c:v>2.9789699999999999E-2</c:v>
                </c:pt>
                <c:pt idx="937">
                  <c:v>3.0178900000000002E-2</c:v>
                </c:pt>
                <c:pt idx="938">
                  <c:v>3.0570699999999999E-2</c:v>
                </c:pt>
                <c:pt idx="939">
                  <c:v>3.0967999999999999E-2</c:v>
                </c:pt>
                <c:pt idx="940">
                  <c:v>3.1343299999999998E-2</c:v>
                </c:pt>
                <c:pt idx="941">
                  <c:v>3.1758799999999997E-2</c:v>
                </c:pt>
                <c:pt idx="942">
                  <c:v>3.2120900000000001E-2</c:v>
                </c:pt>
                <c:pt idx="943">
                  <c:v>3.2506300000000002E-2</c:v>
                </c:pt>
                <c:pt idx="944">
                  <c:v>3.2902899999999999E-2</c:v>
                </c:pt>
                <c:pt idx="945">
                  <c:v>3.3284899999999999E-2</c:v>
                </c:pt>
                <c:pt idx="946">
                  <c:v>3.36872E-2</c:v>
                </c:pt>
                <c:pt idx="947">
                  <c:v>3.4054599999999997E-2</c:v>
                </c:pt>
                <c:pt idx="948">
                  <c:v>3.44601E-2</c:v>
                </c:pt>
                <c:pt idx="949">
                  <c:v>3.4853200000000001E-2</c:v>
                </c:pt>
                <c:pt idx="950">
                  <c:v>3.5232399999999997E-2</c:v>
                </c:pt>
                <c:pt idx="951">
                  <c:v>3.5621800000000002E-2</c:v>
                </c:pt>
                <c:pt idx="952">
                  <c:v>3.6000799999999999E-2</c:v>
                </c:pt>
                <c:pt idx="953">
                  <c:v>3.6374299999999998E-2</c:v>
                </c:pt>
                <c:pt idx="954">
                  <c:v>3.6789299999999997E-2</c:v>
                </c:pt>
                <c:pt idx="955">
                  <c:v>3.7171799999999998E-2</c:v>
                </c:pt>
                <c:pt idx="956">
                  <c:v>3.7547799999999999E-2</c:v>
                </c:pt>
                <c:pt idx="957">
                  <c:v>3.7916100000000001E-2</c:v>
                </c:pt>
                <c:pt idx="958">
                  <c:v>3.8313E-2</c:v>
                </c:pt>
                <c:pt idx="959">
                  <c:v>3.8683200000000001E-2</c:v>
                </c:pt>
                <c:pt idx="960">
                  <c:v>3.9073999999999998E-2</c:v>
                </c:pt>
                <c:pt idx="961">
                  <c:v>3.9473599999999998E-2</c:v>
                </c:pt>
                <c:pt idx="962">
                  <c:v>3.9863799999999998E-2</c:v>
                </c:pt>
                <c:pt idx="963">
                  <c:v>4.0252799999999998E-2</c:v>
                </c:pt>
                <c:pt idx="964">
                  <c:v>4.0643499999999999E-2</c:v>
                </c:pt>
                <c:pt idx="965">
                  <c:v>4.1044400000000002E-2</c:v>
                </c:pt>
                <c:pt idx="966">
                  <c:v>4.1471599999999997E-2</c:v>
                </c:pt>
                <c:pt idx="967">
                  <c:v>4.1842799999999999E-2</c:v>
                </c:pt>
                <c:pt idx="968">
                  <c:v>4.2269800000000003E-2</c:v>
                </c:pt>
                <c:pt idx="969">
                  <c:v>4.26722E-2</c:v>
                </c:pt>
                <c:pt idx="970">
                  <c:v>4.30503E-2</c:v>
                </c:pt>
                <c:pt idx="971">
                  <c:v>4.3474499999999999E-2</c:v>
                </c:pt>
                <c:pt idx="972">
                  <c:v>4.3868600000000001E-2</c:v>
                </c:pt>
                <c:pt idx="973">
                  <c:v>4.4260300000000002E-2</c:v>
                </c:pt>
                <c:pt idx="974">
                  <c:v>4.4662800000000002E-2</c:v>
                </c:pt>
                <c:pt idx="975">
                  <c:v>4.5063699999999998E-2</c:v>
                </c:pt>
                <c:pt idx="976">
                  <c:v>4.5446100000000003E-2</c:v>
                </c:pt>
                <c:pt idx="977">
                  <c:v>4.5800899999999999E-2</c:v>
                </c:pt>
                <c:pt idx="978">
                  <c:v>4.6157299999999998E-2</c:v>
                </c:pt>
                <c:pt idx="979">
                  <c:v>4.6551500000000003E-2</c:v>
                </c:pt>
                <c:pt idx="980">
                  <c:v>4.6903100000000003E-2</c:v>
                </c:pt>
                <c:pt idx="981">
                  <c:v>4.7259299999999997E-2</c:v>
                </c:pt>
                <c:pt idx="982">
                  <c:v>4.7614499999999997E-2</c:v>
                </c:pt>
                <c:pt idx="983">
                  <c:v>4.7962699999999997E-2</c:v>
                </c:pt>
                <c:pt idx="984">
                  <c:v>4.8300099999999999E-2</c:v>
                </c:pt>
                <c:pt idx="985">
                  <c:v>4.8647599999999999E-2</c:v>
                </c:pt>
                <c:pt idx="986">
                  <c:v>4.8983800000000001E-2</c:v>
                </c:pt>
                <c:pt idx="987">
                  <c:v>4.9306500000000003E-2</c:v>
                </c:pt>
                <c:pt idx="988">
                  <c:v>4.9639900000000001E-2</c:v>
                </c:pt>
                <c:pt idx="989">
                  <c:v>4.9930599999999999E-2</c:v>
                </c:pt>
                <c:pt idx="990">
                  <c:v>5.0190699999999998E-2</c:v>
                </c:pt>
                <c:pt idx="991">
                  <c:v>5.0482100000000002E-2</c:v>
                </c:pt>
                <c:pt idx="992">
                  <c:v>5.0754300000000002E-2</c:v>
                </c:pt>
                <c:pt idx="993">
                  <c:v>5.1067599999999998E-2</c:v>
                </c:pt>
                <c:pt idx="994">
                  <c:v>5.1355199999999997E-2</c:v>
                </c:pt>
                <c:pt idx="995">
                  <c:v>5.1633100000000001E-2</c:v>
                </c:pt>
                <c:pt idx="996">
                  <c:v>5.19342E-2</c:v>
                </c:pt>
                <c:pt idx="997">
                  <c:v>5.2246899999999999E-2</c:v>
                </c:pt>
                <c:pt idx="998">
                  <c:v>5.25435E-2</c:v>
                </c:pt>
                <c:pt idx="999">
                  <c:v>5.28589E-2</c:v>
                </c:pt>
                <c:pt idx="1000">
                  <c:v>5.3217599999999997E-2</c:v>
                </c:pt>
                <c:pt idx="1001">
                  <c:v>5.3564399999999998E-2</c:v>
                </c:pt>
                <c:pt idx="1002">
                  <c:v>5.39549E-2</c:v>
                </c:pt>
                <c:pt idx="1003">
                  <c:v>5.4347600000000003E-2</c:v>
                </c:pt>
                <c:pt idx="1004">
                  <c:v>5.4725700000000002E-2</c:v>
                </c:pt>
                <c:pt idx="1005">
                  <c:v>5.51052E-2</c:v>
                </c:pt>
                <c:pt idx="1006">
                  <c:v>5.5516099999999999E-2</c:v>
                </c:pt>
                <c:pt idx="1007">
                  <c:v>5.5976600000000001E-2</c:v>
                </c:pt>
                <c:pt idx="1008">
                  <c:v>5.6445299999999997E-2</c:v>
                </c:pt>
                <c:pt idx="1009">
                  <c:v>5.6946400000000001E-2</c:v>
                </c:pt>
                <c:pt idx="1010">
                  <c:v>5.7406699999999998E-2</c:v>
                </c:pt>
                <c:pt idx="1011">
                  <c:v>5.7910999999999997E-2</c:v>
                </c:pt>
                <c:pt idx="1012">
                  <c:v>5.8386500000000001E-2</c:v>
                </c:pt>
                <c:pt idx="1013">
                  <c:v>5.88995E-2</c:v>
                </c:pt>
                <c:pt idx="1014">
                  <c:v>5.9360599999999999E-2</c:v>
                </c:pt>
                <c:pt idx="1015">
                  <c:v>5.9866799999999998E-2</c:v>
                </c:pt>
                <c:pt idx="1016">
                  <c:v>6.0309399999999999E-2</c:v>
                </c:pt>
                <c:pt idx="1017">
                  <c:v>6.0778499999999999E-2</c:v>
                </c:pt>
                <c:pt idx="1018">
                  <c:v>6.0895400000000002E-2</c:v>
                </c:pt>
                <c:pt idx="1019">
                  <c:v>6.0932199999999999E-2</c:v>
                </c:pt>
                <c:pt idx="1020">
                  <c:v>6.0939699999999999E-2</c:v>
                </c:pt>
                <c:pt idx="1021">
                  <c:v>6.0935900000000001E-2</c:v>
                </c:pt>
                <c:pt idx="1022">
                  <c:v>6.0934500000000003E-2</c:v>
                </c:pt>
                <c:pt idx="1023">
                  <c:v>6.09349E-2</c:v>
                </c:pt>
                <c:pt idx="1024">
                  <c:v>6.0930999999999999E-2</c:v>
                </c:pt>
                <c:pt idx="1025">
                  <c:v>6.0943499999999998E-2</c:v>
                </c:pt>
                <c:pt idx="1026">
                  <c:v>6.0938300000000001E-2</c:v>
                </c:pt>
                <c:pt idx="1027">
                  <c:v>6.0962000000000002E-2</c:v>
                </c:pt>
                <c:pt idx="1028">
                  <c:v>6.09641E-2</c:v>
                </c:pt>
                <c:pt idx="1029">
                  <c:v>6.0938899999999997E-2</c:v>
                </c:pt>
                <c:pt idx="1030">
                  <c:v>6.0961399999999999E-2</c:v>
                </c:pt>
                <c:pt idx="1031">
                  <c:v>6.0963999999999997E-2</c:v>
                </c:pt>
                <c:pt idx="1032">
                  <c:v>6.0950600000000001E-2</c:v>
                </c:pt>
                <c:pt idx="1033">
                  <c:v>6.0956799999999998E-2</c:v>
                </c:pt>
                <c:pt idx="1034">
                  <c:v>6.0944999999999999E-2</c:v>
                </c:pt>
                <c:pt idx="1035">
                  <c:v>6.0956700000000003E-2</c:v>
                </c:pt>
                <c:pt idx="1036">
                  <c:v>6.0963000000000003E-2</c:v>
                </c:pt>
                <c:pt idx="1037">
                  <c:v>6.09612E-2</c:v>
                </c:pt>
                <c:pt idx="1038">
                  <c:v>6.0947399999999999E-2</c:v>
                </c:pt>
                <c:pt idx="1039">
                  <c:v>6.0957999999999998E-2</c:v>
                </c:pt>
                <c:pt idx="1040">
                  <c:v>6.0936700000000003E-2</c:v>
                </c:pt>
                <c:pt idx="1041">
                  <c:v>6.0944400000000003E-2</c:v>
                </c:pt>
                <c:pt idx="1042">
                  <c:v>6.0934599999999998E-2</c:v>
                </c:pt>
                <c:pt idx="1043">
                  <c:v>6.09489E-2</c:v>
                </c:pt>
                <c:pt idx="1044">
                  <c:v>6.09484E-2</c:v>
                </c:pt>
                <c:pt idx="1045">
                  <c:v>6.0931600000000002E-2</c:v>
                </c:pt>
                <c:pt idx="1046">
                  <c:v>6.09308E-2</c:v>
                </c:pt>
                <c:pt idx="1047">
                  <c:v>6.0927599999999998E-2</c:v>
                </c:pt>
                <c:pt idx="1048">
                  <c:v>6.0930600000000001E-2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B-4B63-9297-CCD1E1AB76B8}"/>
            </c:ext>
          </c:extLst>
        </c:ser>
        <c:ser>
          <c:idx val="2"/>
          <c:order val="2"/>
          <c:tx>
            <c:strRef>
              <c:f>'BY60C-9'!$D$1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'BY60C-9'!$A$2:$A$1050</c:f>
              <c:numCache>
                <c:formatCode>General</c:formatCode>
                <c:ptCount val="104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  <c:pt idx="1000">
                  <c:v>500</c:v>
                </c:pt>
                <c:pt idx="1001">
                  <c:v>500.5</c:v>
                </c:pt>
                <c:pt idx="1002">
                  <c:v>501</c:v>
                </c:pt>
                <c:pt idx="1003">
                  <c:v>501.5</c:v>
                </c:pt>
                <c:pt idx="1004">
                  <c:v>502</c:v>
                </c:pt>
                <c:pt idx="1005">
                  <c:v>502.5</c:v>
                </c:pt>
                <c:pt idx="1006">
                  <c:v>503</c:v>
                </c:pt>
                <c:pt idx="1007">
                  <c:v>503.5</c:v>
                </c:pt>
                <c:pt idx="1008">
                  <c:v>504</c:v>
                </c:pt>
                <c:pt idx="1009">
                  <c:v>504.5</c:v>
                </c:pt>
                <c:pt idx="1010">
                  <c:v>505</c:v>
                </c:pt>
                <c:pt idx="1011">
                  <c:v>505.5</c:v>
                </c:pt>
                <c:pt idx="1012">
                  <c:v>506</c:v>
                </c:pt>
                <c:pt idx="1013">
                  <c:v>506.5</c:v>
                </c:pt>
                <c:pt idx="1014">
                  <c:v>507</c:v>
                </c:pt>
                <c:pt idx="1015">
                  <c:v>507.5</c:v>
                </c:pt>
                <c:pt idx="1016">
                  <c:v>508</c:v>
                </c:pt>
                <c:pt idx="1017">
                  <c:v>508.5</c:v>
                </c:pt>
                <c:pt idx="1018">
                  <c:v>509</c:v>
                </c:pt>
                <c:pt idx="1019">
                  <c:v>509.5</c:v>
                </c:pt>
                <c:pt idx="1020">
                  <c:v>510</c:v>
                </c:pt>
                <c:pt idx="1021">
                  <c:v>510.5</c:v>
                </c:pt>
                <c:pt idx="1022">
                  <c:v>511</c:v>
                </c:pt>
                <c:pt idx="1023">
                  <c:v>511.5</c:v>
                </c:pt>
                <c:pt idx="1024">
                  <c:v>512</c:v>
                </c:pt>
                <c:pt idx="1025">
                  <c:v>512.5</c:v>
                </c:pt>
                <c:pt idx="1026">
                  <c:v>513</c:v>
                </c:pt>
                <c:pt idx="1027">
                  <c:v>513.5</c:v>
                </c:pt>
                <c:pt idx="1028">
                  <c:v>514</c:v>
                </c:pt>
                <c:pt idx="1029">
                  <c:v>514.5</c:v>
                </c:pt>
                <c:pt idx="1030">
                  <c:v>515</c:v>
                </c:pt>
                <c:pt idx="1031">
                  <c:v>515.5</c:v>
                </c:pt>
                <c:pt idx="1032">
                  <c:v>516</c:v>
                </c:pt>
                <c:pt idx="1033">
                  <c:v>516.5</c:v>
                </c:pt>
                <c:pt idx="1034">
                  <c:v>517</c:v>
                </c:pt>
                <c:pt idx="1035">
                  <c:v>517.5</c:v>
                </c:pt>
                <c:pt idx="1036">
                  <c:v>518</c:v>
                </c:pt>
                <c:pt idx="1037">
                  <c:v>518.5</c:v>
                </c:pt>
                <c:pt idx="1038">
                  <c:v>519</c:v>
                </c:pt>
                <c:pt idx="1039">
                  <c:v>519.5</c:v>
                </c:pt>
                <c:pt idx="1040">
                  <c:v>520</c:v>
                </c:pt>
                <c:pt idx="1041">
                  <c:v>520.5</c:v>
                </c:pt>
                <c:pt idx="1042">
                  <c:v>521</c:v>
                </c:pt>
                <c:pt idx="1043">
                  <c:v>521.5</c:v>
                </c:pt>
                <c:pt idx="1044">
                  <c:v>522</c:v>
                </c:pt>
                <c:pt idx="1045">
                  <c:v>522.5</c:v>
                </c:pt>
                <c:pt idx="1046">
                  <c:v>523</c:v>
                </c:pt>
                <c:pt idx="1047">
                  <c:v>523.5</c:v>
                </c:pt>
                <c:pt idx="1048">
                  <c:v>524</c:v>
                </c:pt>
              </c:numCache>
            </c:numRef>
          </c:xVal>
          <c:yVal>
            <c:numRef>
              <c:f>'BY60C-9'!$D$2:$D$1050</c:f>
              <c:numCache>
                <c:formatCode>0.00E+00</c:formatCode>
                <c:ptCount val="1049"/>
                <c:pt idx="0">
                  <c:v>6.0793899999999999E-19</c:v>
                </c:pt>
                <c:pt idx="1">
                  <c:v>-1.31048E-5</c:v>
                </c:pt>
                <c:pt idx="2">
                  <c:v>-5.6787100000000002E-6</c:v>
                </c:pt>
                <c:pt idx="3">
                  <c:v>-1.3022399999999999E-5</c:v>
                </c:pt>
                <c:pt idx="4">
                  <c:v>-1.6738399999999999E-5</c:v>
                </c:pt>
                <c:pt idx="5">
                  <c:v>-1.6877299999999998E-5</c:v>
                </c:pt>
                <c:pt idx="6">
                  <c:v>-7.1269999999999997E-6</c:v>
                </c:pt>
                <c:pt idx="7">
                  <c:v>-2.19336E-5</c:v>
                </c:pt>
                <c:pt idx="8">
                  <c:v>-2.2843299999999999E-5</c:v>
                </c:pt>
                <c:pt idx="9">
                  <c:v>1.1043200000000001E-6</c:v>
                </c:pt>
                <c:pt idx="10">
                  <c:v>-1.9101800000000001E-5</c:v>
                </c:pt>
                <c:pt idx="11">
                  <c:v>2.3883800000000002E-6</c:v>
                </c:pt>
                <c:pt idx="12">
                  <c:v>9.1648000000000001E-7</c:v>
                </c:pt>
                <c:pt idx="13">
                  <c:v>7.2209699999999996E-6</c:v>
                </c:pt>
                <c:pt idx="14">
                  <c:v>-1.9531899999999998E-5</c:v>
                </c:pt>
                <c:pt idx="15">
                  <c:v>-7.6326899999999999E-6</c:v>
                </c:pt>
                <c:pt idx="16">
                  <c:v>-9.4572899999999994E-6</c:v>
                </c:pt>
                <c:pt idx="17">
                  <c:v>-1.4553099999999999E-6</c:v>
                </c:pt>
                <c:pt idx="18">
                  <c:v>-1.62351E-5</c:v>
                </c:pt>
                <c:pt idx="19">
                  <c:v>-1.41757E-5</c:v>
                </c:pt>
                <c:pt idx="20">
                  <c:v>-1.4319E-5</c:v>
                </c:pt>
                <c:pt idx="21">
                  <c:v>-1.38022E-5</c:v>
                </c:pt>
                <c:pt idx="22">
                  <c:v>-1.5739700000000001E-5</c:v>
                </c:pt>
                <c:pt idx="23">
                  <c:v>-7.3334699999999998E-6</c:v>
                </c:pt>
                <c:pt idx="24">
                  <c:v>-1.8184000000000001E-5</c:v>
                </c:pt>
                <c:pt idx="25">
                  <c:v>-7.8765300000000003E-6</c:v>
                </c:pt>
                <c:pt idx="26">
                  <c:v>-1.9796499999999999E-5</c:v>
                </c:pt>
                <c:pt idx="27">
                  <c:v>-2.07639E-5</c:v>
                </c:pt>
                <c:pt idx="28">
                  <c:v>-2.1637999999999998E-5</c:v>
                </c:pt>
                <c:pt idx="29">
                  <c:v>-3.1848599999999999E-5</c:v>
                </c:pt>
                <c:pt idx="30">
                  <c:v>-3.6563500000000003E-5</c:v>
                </c:pt>
                <c:pt idx="31">
                  <c:v>-4.4113599999999997E-5</c:v>
                </c:pt>
                <c:pt idx="32">
                  <c:v>-3.5733099999999998E-5</c:v>
                </c:pt>
                <c:pt idx="33">
                  <c:v>-3.7172300000000003E-5</c:v>
                </c:pt>
                <c:pt idx="34">
                  <c:v>-4.0279299999999999E-5</c:v>
                </c:pt>
                <c:pt idx="35">
                  <c:v>-2.56701E-5</c:v>
                </c:pt>
                <c:pt idx="36">
                  <c:v>-7.0178400000000002E-6</c:v>
                </c:pt>
                <c:pt idx="37">
                  <c:v>-2.70251E-5</c:v>
                </c:pt>
                <c:pt idx="38">
                  <c:v>-1.3003199999999999E-5</c:v>
                </c:pt>
                <c:pt idx="39">
                  <c:v>-1.8521100000000001E-5</c:v>
                </c:pt>
                <c:pt idx="40">
                  <c:v>-2.1350799999999999E-5</c:v>
                </c:pt>
                <c:pt idx="41">
                  <c:v>-1.5862000000000002E-5</c:v>
                </c:pt>
                <c:pt idx="42">
                  <c:v>-4.2562199999999997E-6</c:v>
                </c:pt>
                <c:pt idx="43">
                  <c:v>-2.8086399999999999E-6</c:v>
                </c:pt>
                <c:pt idx="44">
                  <c:v>-5.9410899999999999E-6</c:v>
                </c:pt>
                <c:pt idx="45">
                  <c:v>6.7262500000000002E-6</c:v>
                </c:pt>
                <c:pt idx="46">
                  <c:v>-6.6797200000000003E-6</c:v>
                </c:pt>
                <c:pt idx="47">
                  <c:v>1.8730399999999999E-6</c:v>
                </c:pt>
                <c:pt idx="48">
                  <c:v>6.2804699999999999E-6</c:v>
                </c:pt>
                <c:pt idx="49">
                  <c:v>-4.1480900000000003E-6</c:v>
                </c:pt>
                <c:pt idx="50">
                  <c:v>-5.2611100000000002E-6</c:v>
                </c:pt>
                <c:pt idx="51">
                  <c:v>-1.7609699999999998E-5</c:v>
                </c:pt>
                <c:pt idx="52">
                  <c:v>5.6556900000000003E-7</c:v>
                </c:pt>
                <c:pt idx="53">
                  <c:v>-6.9052400000000002E-7</c:v>
                </c:pt>
                <c:pt idx="54">
                  <c:v>-1.17047E-5</c:v>
                </c:pt>
                <c:pt idx="55">
                  <c:v>-1.23675E-5</c:v>
                </c:pt>
                <c:pt idx="56">
                  <c:v>-2.3121200000000002E-5</c:v>
                </c:pt>
                <c:pt idx="57">
                  <c:v>-4.0439200000000001E-6</c:v>
                </c:pt>
                <c:pt idx="58">
                  <c:v>-8.9289199999999999E-6</c:v>
                </c:pt>
                <c:pt idx="59">
                  <c:v>-1.5451499999999999E-5</c:v>
                </c:pt>
                <c:pt idx="60">
                  <c:v>-1.07075E-5</c:v>
                </c:pt>
                <c:pt idx="61">
                  <c:v>-1.9970799999999999E-5</c:v>
                </c:pt>
                <c:pt idx="62">
                  <c:v>-1.8623100000000001E-5</c:v>
                </c:pt>
                <c:pt idx="63">
                  <c:v>-2.6887199999999999E-5</c:v>
                </c:pt>
                <c:pt idx="64">
                  <c:v>-3.87842E-5</c:v>
                </c:pt>
                <c:pt idx="65">
                  <c:v>-4.566E-5</c:v>
                </c:pt>
                <c:pt idx="66">
                  <c:v>-3.5624999999999999E-5</c:v>
                </c:pt>
                <c:pt idx="67">
                  <c:v>-4.4676199999999998E-5</c:v>
                </c:pt>
                <c:pt idx="68">
                  <c:v>-6.2623899999999995E-5</c:v>
                </c:pt>
                <c:pt idx="69">
                  <c:v>-3.7268799999999998E-5</c:v>
                </c:pt>
                <c:pt idx="70">
                  <c:v>-4.6068300000000001E-5</c:v>
                </c:pt>
                <c:pt idx="71">
                  <c:v>-5.0065699999999997E-5</c:v>
                </c:pt>
                <c:pt idx="72">
                  <c:v>-5.7133599999999998E-5</c:v>
                </c:pt>
                <c:pt idx="73">
                  <c:v>-4.9732799999999999E-5</c:v>
                </c:pt>
                <c:pt idx="74">
                  <c:v>-4.4756199999999997E-5</c:v>
                </c:pt>
                <c:pt idx="75">
                  <c:v>-4.51376E-5</c:v>
                </c:pt>
                <c:pt idx="76">
                  <c:v>-4.7142699999999998E-5</c:v>
                </c:pt>
                <c:pt idx="77">
                  <c:v>-3.4969599999999998E-5</c:v>
                </c:pt>
                <c:pt idx="78">
                  <c:v>-2.8523299999999998E-5</c:v>
                </c:pt>
                <c:pt idx="79">
                  <c:v>-2.17933E-5</c:v>
                </c:pt>
                <c:pt idx="80">
                  <c:v>-1.9236200000000001E-5</c:v>
                </c:pt>
                <c:pt idx="81">
                  <c:v>-1.16754E-5</c:v>
                </c:pt>
                <c:pt idx="82">
                  <c:v>-1.00253E-5</c:v>
                </c:pt>
                <c:pt idx="83">
                  <c:v>-5.7285600000000003E-6</c:v>
                </c:pt>
                <c:pt idx="84">
                  <c:v>-5.4933000000000004E-6</c:v>
                </c:pt>
                <c:pt idx="85">
                  <c:v>-8.7015999999999998E-6</c:v>
                </c:pt>
                <c:pt idx="86">
                  <c:v>6.92355E-6</c:v>
                </c:pt>
                <c:pt idx="87">
                  <c:v>-8.5745500000000008E-6</c:v>
                </c:pt>
                <c:pt idx="88">
                  <c:v>-2.0153200000000001E-6</c:v>
                </c:pt>
                <c:pt idx="89">
                  <c:v>3.9746400000000003E-6</c:v>
                </c:pt>
                <c:pt idx="90">
                  <c:v>4.2282100000000003E-6</c:v>
                </c:pt>
                <c:pt idx="91">
                  <c:v>1.45813E-5</c:v>
                </c:pt>
                <c:pt idx="92">
                  <c:v>-7.3457300000000002E-6</c:v>
                </c:pt>
                <c:pt idx="93">
                  <c:v>-5.5136799999999997E-6</c:v>
                </c:pt>
                <c:pt idx="94">
                  <c:v>1.2310199999999999E-5</c:v>
                </c:pt>
                <c:pt idx="95">
                  <c:v>-3.29674E-6</c:v>
                </c:pt>
                <c:pt idx="96">
                  <c:v>5.4157799999999995E-7</c:v>
                </c:pt>
                <c:pt idx="97">
                  <c:v>-1.4399100000000001E-5</c:v>
                </c:pt>
                <c:pt idx="98">
                  <c:v>-1.5673899999999999E-5</c:v>
                </c:pt>
                <c:pt idx="99">
                  <c:v>-1.173E-5</c:v>
                </c:pt>
                <c:pt idx="100">
                  <c:v>-1.6821699999999999E-5</c:v>
                </c:pt>
                <c:pt idx="101">
                  <c:v>-1.34421E-5</c:v>
                </c:pt>
                <c:pt idx="102">
                  <c:v>-1.2825300000000001E-5</c:v>
                </c:pt>
                <c:pt idx="103">
                  <c:v>-1.9465000000000001E-5</c:v>
                </c:pt>
                <c:pt idx="104">
                  <c:v>-2.5128699999999999E-5</c:v>
                </c:pt>
                <c:pt idx="105">
                  <c:v>-2.9652E-5</c:v>
                </c:pt>
                <c:pt idx="106">
                  <c:v>-2.79816E-5</c:v>
                </c:pt>
                <c:pt idx="107">
                  <c:v>-3.3727799999999999E-5</c:v>
                </c:pt>
                <c:pt idx="108">
                  <c:v>-2.9220100000000002E-5</c:v>
                </c:pt>
                <c:pt idx="109">
                  <c:v>-5.0102000000000002E-5</c:v>
                </c:pt>
                <c:pt idx="110">
                  <c:v>-5.4278299999999998E-5</c:v>
                </c:pt>
                <c:pt idx="111">
                  <c:v>-4.5258600000000001E-5</c:v>
                </c:pt>
                <c:pt idx="112">
                  <c:v>-4.40807E-5</c:v>
                </c:pt>
                <c:pt idx="113">
                  <c:v>-3.1553300000000002E-5</c:v>
                </c:pt>
                <c:pt idx="114">
                  <c:v>-3.9001400000000002E-5</c:v>
                </c:pt>
                <c:pt idx="115">
                  <c:v>-3.4095299999999999E-5</c:v>
                </c:pt>
                <c:pt idx="116">
                  <c:v>-4.6641000000000003E-5</c:v>
                </c:pt>
                <c:pt idx="117">
                  <c:v>-4.74121E-5</c:v>
                </c:pt>
                <c:pt idx="118">
                  <c:v>-4.9421400000000001E-5</c:v>
                </c:pt>
                <c:pt idx="119">
                  <c:v>-3.3597899999999999E-5</c:v>
                </c:pt>
                <c:pt idx="120">
                  <c:v>-5.0029199999999999E-5</c:v>
                </c:pt>
                <c:pt idx="121">
                  <c:v>-5.4584499999999999E-5</c:v>
                </c:pt>
                <c:pt idx="122">
                  <c:v>-5.6974300000000001E-5</c:v>
                </c:pt>
                <c:pt idx="123">
                  <c:v>-4.8658600000000002E-5</c:v>
                </c:pt>
                <c:pt idx="124">
                  <c:v>-4.8712799999999999E-5</c:v>
                </c:pt>
                <c:pt idx="125">
                  <c:v>-5.2082900000000002E-5</c:v>
                </c:pt>
                <c:pt idx="126">
                  <c:v>-3.3927300000000003E-5</c:v>
                </c:pt>
                <c:pt idx="127">
                  <c:v>-3.50418E-5</c:v>
                </c:pt>
                <c:pt idx="128">
                  <c:v>-3.5145699999999998E-5</c:v>
                </c:pt>
                <c:pt idx="129">
                  <c:v>-2.5199899999999999E-5</c:v>
                </c:pt>
                <c:pt idx="130">
                  <c:v>-2.14426E-5</c:v>
                </c:pt>
                <c:pt idx="131">
                  <c:v>-2.8052299999999999E-5</c:v>
                </c:pt>
                <c:pt idx="132">
                  <c:v>-1.6084799999999999E-5</c:v>
                </c:pt>
                <c:pt idx="133">
                  <c:v>1.02652E-6</c:v>
                </c:pt>
                <c:pt idx="134">
                  <c:v>9.3687999999999996E-7</c:v>
                </c:pt>
                <c:pt idx="135">
                  <c:v>-7.9046700000000003E-6</c:v>
                </c:pt>
                <c:pt idx="136">
                  <c:v>-5.8617899999999997E-6</c:v>
                </c:pt>
                <c:pt idx="137">
                  <c:v>5.2555799999999996E-6</c:v>
                </c:pt>
                <c:pt idx="138">
                  <c:v>8.0275999999999992E-6</c:v>
                </c:pt>
                <c:pt idx="139">
                  <c:v>3.9383299999999996E-6</c:v>
                </c:pt>
                <c:pt idx="140">
                  <c:v>4.61608E-6</c:v>
                </c:pt>
                <c:pt idx="141">
                  <c:v>-5.42148E-6</c:v>
                </c:pt>
                <c:pt idx="142">
                  <c:v>7.9832300000000005E-6</c:v>
                </c:pt>
                <c:pt idx="143">
                  <c:v>1.28635E-5</c:v>
                </c:pt>
                <c:pt idx="144">
                  <c:v>3.8786800000000001E-6</c:v>
                </c:pt>
                <c:pt idx="145">
                  <c:v>1.64809E-5</c:v>
                </c:pt>
                <c:pt idx="146">
                  <c:v>5.4933899999999999E-6</c:v>
                </c:pt>
                <c:pt idx="147">
                  <c:v>5.0268199999999996E-6</c:v>
                </c:pt>
                <c:pt idx="148">
                  <c:v>1.8576800000000001E-6</c:v>
                </c:pt>
                <c:pt idx="149">
                  <c:v>-1.20715E-5</c:v>
                </c:pt>
                <c:pt idx="150">
                  <c:v>6.6327699999999999E-6</c:v>
                </c:pt>
                <c:pt idx="151">
                  <c:v>-1.6197799999999999E-5</c:v>
                </c:pt>
                <c:pt idx="152">
                  <c:v>-1.7192200000000001E-5</c:v>
                </c:pt>
                <c:pt idx="153">
                  <c:v>-2.48297E-5</c:v>
                </c:pt>
                <c:pt idx="154">
                  <c:v>-1.7274399999999998E-5</c:v>
                </c:pt>
                <c:pt idx="155">
                  <c:v>-1.60359E-5</c:v>
                </c:pt>
                <c:pt idx="156">
                  <c:v>-3.51159E-5</c:v>
                </c:pt>
                <c:pt idx="157">
                  <c:v>-4.2224700000000002E-5</c:v>
                </c:pt>
                <c:pt idx="158">
                  <c:v>-4.1726600000000001E-5</c:v>
                </c:pt>
                <c:pt idx="159">
                  <c:v>-3.9200299999999998E-5</c:v>
                </c:pt>
                <c:pt idx="160">
                  <c:v>-5.0043700000000003E-5</c:v>
                </c:pt>
                <c:pt idx="161">
                  <c:v>-2.4632100000000001E-5</c:v>
                </c:pt>
                <c:pt idx="162">
                  <c:v>-2.9814700000000001E-5</c:v>
                </c:pt>
                <c:pt idx="163">
                  <c:v>-4.15592E-5</c:v>
                </c:pt>
                <c:pt idx="164">
                  <c:v>-3.8861600000000001E-5</c:v>
                </c:pt>
                <c:pt idx="165">
                  <c:v>-3.6259900000000002E-5</c:v>
                </c:pt>
                <c:pt idx="166">
                  <c:v>-3.3668099999999997E-5</c:v>
                </c:pt>
                <c:pt idx="167">
                  <c:v>-4.0658699999999997E-5</c:v>
                </c:pt>
                <c:pt idx="168">
                  <c:v>-4.4006399999999999E-5</c:v>
                </c:pt>
                <c:pt idx="169">
                  <c:v>-4.4340800000000001E-5</c:v>
                </c:pt>
                <c:pt idx="170">
                  <c:v>-4.7728600000000002E-5</c:v>
                </c:pt>
                <c:pt idx="171">
                  <c:v>-4.4230500000000003E-5</c:v>
                </c:pt>
                <c:pt idx="172">
                  <c:v>-5.4452600000000001E-5</c:v>
                </c:pt>
                <c:pt idx="173">
                  <c:v>-4.9472299999999997E-5</c:v>
                </c:pt>
                <c:pt idx="174">
                  <c:v>-5.6313800000000003E-5</c:v>
                </c:pt>
                <c:pt idx="175">
                  <c:v>-4.9651899999999998E-5</c:v>
                </c:pt>
                <c:pt idx="176">
                  <c:v>-4.4249399999999997E-5</c:v>
                </c:pt>
                <c:pt idx="177">
                  <c:v>-4.4561300000000003E-5</c:v>
                </c:pt>
                <c:pt idx="178">
                  <c:v>-3.4738399999999999E-5</c:v>
                </c:pt>
                <c:pt idx="179">
                  <c:v>-4.1388399999999998E-5</c:v>
                </c:pt>
                <c:pt idx="180">
                  <c:v>-4.2697400000000002E-5</c:v>
                </c:pt>
                <c:pt idx="181">
                  <c:v>-3.9542400000000003E-5</c:v>
                </c:pt>
                <c:pt idx="182">
                  <c:v>-3.8816599999999997E-5</c:v>
                </c:pt>
                <c:pt idx="183">
                  <c:v>-4.4479800000000001E-5</c:v>
                </c:pt>
                <c:pt idx="184">
                  <c:v>-4.44114E-5</c:v>
                </c:pt>
                <c:pt idx="185">
                  <c:v>-3.5809400000000003E-5</c:v>
                </c:pt>
                <c:pt idx="186">
                  <c:v>-3.6525900000000002E-5</c:v>
                </c:pt>
                <c:pt idx="187">
                  <c:v>-2.6214400000000001E-5</c:v>
                </c:pt>
                <c:pt idx="188">
                  <c:v>-3.73132E-5</c:v>
                </c:pt>
                <c:pt idx="189">
                  <c:v>-1.46729E-5</c:v>
                </c:pt>
                <c:pt idx="190">
                  <c:v>-1.28858E-5</c:v>
                </c:pt>
                <c:pt idx="191">
                  <c:v>-1.25869E-5</c:v>
                </c:pt>
                <c:pt idx="192">
                  <c:v>-1.2908E-6</c:v>
                </c:pt>
                <c:pt idx="193">
                  <c:v>-1.8566900000000001E-6</c:v>
                </c:pt>
                <c:pt idx="194">
                  <c:v>-1.24873E-5</c:v>
                </c:pt>
                <c:pt idx="195">
                  <c:v>1.28743E-5</c:v>
                </c:pt>
                <c:pt idx="196">
                  <c:v>1.5213500000000001E-6</c:v>
                </c:pt>
                <c:pt idx="197">
                  <c:v>1.18491E-5</c:v>
                </c:pt>
                <c:pt idx="198">
                  <c:v>1.7420099999999999E-5</c:v>
                </c:pt>
                <c:pt idx="199">
                  <c:v>1.1047699999999999E-5</c:v>
                </c:pt>
                <c:pt idx="200">
                  <c:v>1.7368699999999999E-5</c:v>
                </c:pt>
                <c:pt idx="201">
                  <c:v>2.1186600000000001E-5</c:v>
                </c:pt>
                <c:pt idx="202">
                  <c:v>1.07475E-5</c:v>
                </c:pt>
                <c:pt idx="203">
                  <c:v>2.69465E-5</c:v>
                </c:pt>
                <c:pt idx="204">
                  <c:v>1.0698499999999999E-5</c:v>
                </c:pt>
                <c:pt idx="205">
                  <c:v>-4.1279599999999999E-6</c:v>
                </c:pt>
                <c:pt idx="206">
                  <c:v>1.7376799999999999E-5</c:v>
                </c:pt>
                <c:pt idx="207">
                  <c:v>1.38758E-5</c:v>
                </c:pt>
                <c:pt idx="208">
                  <c:v>1.2374E-5</c:v>
                </c:pt>
                <c:pt idx="209">
                  <c:v>5.8201899999999999E-6</c:v>
                </c:pt>
                <c:pt idx="210">
                  <c:v>-1.26806E-5</c:v>
                </c:pt>
                <c:pt idx="211">
                  <c:v>-1.0765500000000001E-5</c:v>
                </c:pt>
                <c:pt idx="212">
                  <c:v>-8.4046499999999992E-6</c:v>
                </c:pt>
                <c:pt idx="213">
                  <c:v>-1.37728E-5</c:v>
                </c:pt>
                <c:pt idx="214">
                  <c:v>-2.0882000000000001E-5</c:v>
                </c:pt>
                <c:pt idx="215">
                  <c:v>-2.15152E-5</c:v>
                </c:pt>
                <c:pt idx="216">
                  <c:v>-3.5791099999999997E-5</c:v>
                </c:pt>
                <c:pt idx="217">
                  <c:v>-1.9683599999999999E-5</c:v>
                </c:pt>
                <c:pt idx="218">
                  <c:v>-2.1759900000000002E-5</c:v>
                </c:pt>
                <c:pt idx="219">
                  <c:v>-3.4764000000000001E-5</c:v>
                </c:pt>
                <c:pt idx="220">
                  <c:v>-4.3773599999999997E-5</c:v>
                </c:pt>
                <c:pt idx="221">
                  <c:v>-2.2540699999999999E-5</c:v>
                </c:pt>
                <c:pt idx="222">
                  <c:v>-3.0713999999999998E-5</c:v>
                </c:pt>
                <c:pt idx="223">
                  <c:v>-2.5165500000000002E-5</c:v>
                </c:pt>
                <c:pt idx="224">
                  <c:v>-2.7201099999999999E-5</c:v>
                </c:pt>
                <c:pt idx="225">
                  <c:v>-3.4020599999999997E-5</c:v>
                </c:pt>
                <c:pt idx="226">
                  <c:v>-3.2274699999999998E-5</c:v>
                </c:pt>
                <c:pt idx="227">
                  <c:v>-3.1683800000000003E-5</c:v>
                </c:pt>
                <c:pt idx="228">
                  <c:v>-3.8960400000000001E-5</c:v>
                </c:pt>
                <c:pt idx="229">
                  <c:v>-3.9227100000000003E-5</c:v>
                </c:pt>
                <c:pt idx="230">
                  <c:v>-5.57746E-5</c:v>
                </c:pt>
                <c:pt idx="231">
                  <c:v>-4.20412E-5</c:v>
                </c:pt>
                <c:pt idx="232">
                  <c:v>-5.3962599999999997E-5</c:v>
                </c:pt>
                <c:pt idx="233">
                  <c:v>-6.4480399999999993E-5</c:v>
                </c:pt>
                <c:pt idx="234">
                  <c:v>-6.5315500000000002E-5</c:v>
                </c:pt>
                <c:pt idx="235">
                  <c:v>-6.4638600000000001E-5</c:v>
                </c:pt>
                <c:pt idx="236">
                  <c:v>-5.9237300000000003E-5</c:v>
                </c:pt>
                <c:pt idx="237">
                  <c:v>-6.3369900000000005E-5</c:v>
                </c:pt>
                <c:pt idx="238">
                  <c:v>-6.1768199999999996E-5</c:v>
                </c:pt>
                <c:pt idx="239">
                  <c:v>-6.9918400000000005E-5</c:v>
                </c:pt>
                <c:pt idx="240">
                  <c:v>-6.9215300000000001E-5</c:v>
                </c:pt>
                <c:pt idx="241">
                  <c:v>-6.4791300000000004E-5</c:v>
                </c:pt>
                <c:pt idx="242">
                  <c:v>-5.117E-5</c:v>
                </c:pt>
                <c:pt idx="243">
                  <c:v>-4.0541099999999997E-5</c:v>
                </c:pt>
                <c:pt idx="244">
                  <c:v>-3.9165999999999997E-5</c:v>
                </c:pt>
                <c:pt idx="245">
                  <c:v>-4.6005399999999998E-5</c:v>
                </c:pt>
                <c:pt idx="246">
                  <c:v>-4.0009699999999997E-5</c:v>
                </c:pt>
                <c:pt idx="247">
                  <c:v>-3.46431E-5</c:v>
                </c:pt>
                <c:pt idx="248">
                  <c:v>-4.2391100000000001E-5</c:v>
                </c:pt>
                <c:pt idx="249">
                  <c:v>-3.42534E-5</c:v>
                </c:pt>
                <c:pt idx="250">
                  <c:v>-4.2009299999999998E-5</c:v>
                </c:pt>
                <c:pt idx="251">
                  <c:v>-4.6826400000000003E-5</c:v>
                </c:pt>
                <c:pt idx="252">
                  <c:v>-3.56381E-5</c:v>
                </c:pt>
                <c:pt idx="253">
                  <c:v>-4.0834100000000003E-5</c:v>
                </c:pt>
                <c:pt idx="254">
                  <c:v>-2.9051799999999999E-5</c:v>
                </c:pt>
                <c:pt idx="255">
                  <c:v>-2.3011899999999999E-5</c:v>
                </c:pt>
                <c:pt idx="256">
                  <c:v>-3.2122400000000003E-5</c:v>
                </c:pt>
                <c:pt idx="257">
                  <c:v>-2.0627200000000001E-5</c:v>
                </c:pt>
                <c:pt idx="258">
                  <c:v>-2.2136700000000001E-5</c:v>
                </c:pt>
                <c:pt idx="259">
                  <c:v>-1.84603E-5</c:v>
                </c:pt>
                <c:pt idx="260">
                  <c:v>-1.4129400000000001E-5</c:v>
                </c:pt>
                <c:pt idx="261">
                  <c:v>-1.6774E-6</c:v>
                </c:pt>
                <c:pt idx="262">
                  <c:v>-2.5311199999999999E-6</c:v>
                </c:pt>
                <c:pt idx="263">
                  <c:v>-2.8866999999999998E-6</c:v>
                </c:pt>
                <c:pt idx="264">
                  <c:v>8.8863500000000001E-6</c:v>
                </c:pt>
                <c:pt idx="265">
                  <c:v>4.1468699999999997E-6</c:v>
                </c:pt>
                <c:pt idx="266">
                  <c:v>1.5318100000000002E-5</c:v>
                </c:pt>
                <c:pt idx="267">
                  <c:v>2.1571400000000002E-5</c:v>
                </c:pt>
                <c:pt idx="268">
                  <c:v>4.2118199999999998E-6</c:v>
                </c:pt>
                <c:pt idx="269">
                  <c:v>1.7160299999999999E-5</c:v>
                </c:pt>
                <c:pt idx="270">
                  <c:v>1.4233899999999999E-5</c:v>
                </c:pt>
                <c:pt idx="271">
                  <c:v>3.3959399999999999E-5</c:v>
                </c:pt>
                <c:pt idx="272">
                  <c:v>7.2153299999999997E-6</c:v>
                </c:pt>
                <c:pt idx="273">
                  <c:v>-3.5663000000000001E-6</c:v>
                </c:pt>
                <c:pt idx="274">
                  <c:v>1.78035E-6</c:v>
                </c:pt>
                <c:pt idx="275">
                  <c:v>7.2505100000000001E-6</c:v>
                </c:pt>
                <c:pt idx="276">
                  <c:v>-4.3855800000000003E-6</c:v>
                </c:pt>
                <c:pt idx="277">
                  <c:v>-2.3288199999999998E-5</c:v>
                </c:pt>
                <c:pt idx="278">
                  <c:v>-1.58043E-5</c:v>
                </c:pt>
                <c:pt idx="279">
                  <c:v>-2.2555E-5</c:v>
                </c:pt>
                <c:pt idx="280">
                  <c:v>-2.59221E-5</c:v>
                </c:pt>
                <c:pt idx="281">
                  <c:v>-2.5078600000000001E-5</c:v>
                </c:pt>
                <c:pt idx="282">
                  <c:v>-2.6177E-5</c:v>
                </c:pt>
                <c:pt idx="283">
                  <c:v>-3.3830500000000001E-5</c:v>
                </c:pt>
                <c:pt idx="284">
                  <c:v>-3.2420599999999999E-5</c:v>
                </c:pt>
                <c:pt idx="285">
                  <c:v>-3.8074600000000003E-5</c:v>
                </c:pt>
                <c:pt idx="286">
                  <c:v>-2.4873500000000002E-5</c:v>
                </c:pt>
                <c:pt idx="287">
                  <c:v>-2.3487300000000001E-5</c:v>
                </c:pt>
                <c:pt idx="288">
                  <c:v>-3.0032999999999999E-5</c:v>
                </c:pt>
                <c:pt idx="289">
                  <c:v>-2.7064599999999998E-5</c:v>
                </c:pt>
                <c:pt idx="290">
                  <c:v>-2.8330499999999999E-5</c:v>
                </c:pt>
                <c:pt idx="291">
                  <c:v>-4.1625699999999997E-5</c:v>
                </c:pt>
                <c:pt idx="292">
                  <c:v>-5.0686100000000002E-5</c:v>
                </c:pt>
                <c:pt idx="293">
                  <c:v>-4.5142599999999997E-5</c:v>
                </c:pt>
                <c:pt idx="294">
                  <c:v>-5.5824500000000001E-5</c:v>
                </c:pt>
                <c:pt idx="295">
                  <c:v>-5.7284799999999997E-5</c:v>
                </c:pt>
                <c:pt idx="296">
                  <c:v>-5.61549E-5</c:v>
                </c:pt>
                <c:pt idx="297">
                  <c:v>-6.0350499999999998E-5</c:v>
                </c:pt>
                <c:pt idx="298">
                  <c:v>-7.04879E-5</c:v>
                </c:pt>
                <c:pt idx="299">
                  <c:v>-8.0327200000000006E-5</c:v>
                </c:pt>
                <c:pt idx="300">
                  <c:v>-6.5591600000000004E-5</c:v>
                </c:pt>
                <c:pt idx="301">
                  <c:v>-6.8989E-5</c:v>
                </c:pt>
                <c:pt idx="302">
                  <c:v>-8.0895800000000006E-5</c:v>
                </c:pt>
                <c:pt idx="303">
                  <c:v>-7.8870700000000004E-5</c:v>
                </c:pt>
                <c:pt idx="304">
                  <c:v>-7.2438499999999994E-5</c:v>
                </c:pt>
                <c:pt idx="305">
                  <c:v>-8.8473999999999994E-5</c:v>
                </c:pt>
                <c:pt idx="306">
                  <c:v>-8.3487900000000004E-5</c:v>
                </c:pt>
                <c:pt idx="307">
                  <c:v>-8.5368699999999995E-5</c:v>
                </c:pt>
                <c:pt idx="308">
                  <c:v>-7.20333E-5</c:v>
                </c:pt>
                <c:pt idx="309">
                  <c:v>-7.8122999999999997E-5</c:v>
                </c:pt>
                <c:pt idx="310">
                  <c:v>-7.7606099999999995E-5</c:v>
                </c:pt>
                <c:pt idx="311">
                  <c:v>-8.3750400000000004E-5</c:v>
                </c:pt>
                <c:pt idx="312">
                  <c:v>-9.1354900000000002E-5</c:v>
                </c:pt>
                <c:pt idx="313">
                  <c:v>-9.8396100000000005E-5</c:v>
                </c:pt>
                <c:pt idx="314">
                  <c:v>-8.82885E-5</c:v>
                </c:pt>
                <c:pt idx="315">
                  <c:v>-7.1376600000000004E-5</c:v>
                </c:pt>
                <c:pt idx="316">
                  <c:v>-7.1378300000000001E-5</c:v>
                </c:pt>
                <c:pt idx="317">
                  <c:v>-6.7302699999999995E-5</c:v>
                </c:pt>
                <c:pt idx="318">
                  <c:v>-6.2212999999999995E-5</c:v>
                </c:pt>
                <c:pt idx="319">
                  <c:v>-6.0982700000000001E-5</c:v>
                </c:pt>
                <c:pt idx="320">
                  <c:v>-6.0159699999999999E-5</c:v>
                </c:pt>
                <c:pt idx="321">
                  <c:v>-5.0533800000000001E-5</c:v>
                </c:pt>
                <c:pt idx="322">
                  <c:v>-4.7071299999999998E-5</c:v>
                </c:pt>
                <c:pt idx="323">
                  <c:v>-3.9307000000000002E-5</c:v>
                </c:pt>
                <c:pt idx="324">
                  <c:v>-5.2387099999999999E-5</c:v>
                </c:pt>
                <c:pt idx="325">
                  <c:v>-4.8649999999999997E-5</c:v>
                </c:pt>
                <c:pt idx="326">
                  <c:v>-2.76802E-5</c:v>
                </c:pt>
                <c:pt idx="327">
                  <c:v>-3.5607E-5</c:v>
                </c:pt>
                <c:pt idx="328">
                  <c:v>-3.1639800000000002E-5</c:v>
                </c:pt>
                <c:pt idx="329">
                  <c:v>-4.0209200000000001E-5</c:v>
                </c:pt>
                <c:pt idx="330">
                  <c:v>-4.1430600000000003E-5</c:v>
                </c:pt>
                <c:pt idx="331">
                  <c:v>-3.6415200000000003E-5</c:v>
                </c:pt>
                <c:pt idx="332">
                  <c:v>-2.3884100000000001E-5</c:v>
                </c:pt>
                <c:pt idx="333">
                  <c:v>-3.0890199999999998E-5</c:v>
                </c:pt>
                <c:pt idx="334">
                  <c:v>-2.2713699999999999E-5</c:v>
                </c:pt>
                <c:pt idx="335">
                  <c:v>-2.0313E-5</c:v>
                </c:pt>
                <c:pt idx="336">
                  <c:v>-2.1028700000000001E-5</c:v>
                </c:pt>
                <c:pt idx="337">
                  <c:v>-6.7100199999999998E-6</c:v>
                </c:pt>
                <c:pt idx="338">
                  <c:v>-6.6651400000000002E-6</c:v>
                </c:pt>
                <c:pt idx="339">
                  <c:v>1.2255100000000001E-5</c:v>
                </c:pt>
                <c:pt idx="340">
                  <c:v>9.4958600000000006E-6</c:v>
                </c:pt>
                <c:pt idx="341">
                  <c:v>8.5503500000000002E-6</c:v>
                </c:pt>
                <c:pt idx="342">
                  <c:v>1.7034600000000001E-5</c:v>
                </c:pt>
                <c:pt idx="343">
                  <c:v>8.6140400000000003E-6</c:v>
                </c:pt>
                <c:pt idx="344">
                  <c:v>1.04578E-5</c:v>
                </c:pt>
                <c:pt idx="345">
                  <c:v>1.23615E-5</c:v>
                </c:pt>
                <c:pt idx="346">
                  <c:v>1.4369700000000001E-5</c:v>
                </c:pt>
                <c:pt idx="347">
                  <c:v>1.2523200000000001E-5</c:v>
                </c:pt>
                <c:pt idx="348">
                  <c:v>-2.1348100000000001E-6</c:v>
                </c:pt>
                <c:pt idx="349">
                  <c:v>-1.01517E-5</c:v>
                </c:pt>
                <c:pt idx="350">
                  <c:v>1.65845E-6</c:v>
                </c:pt>
                <c:pt idx="351">
                  <c:v>-8.8743299999999994E-6</c:v>
                </c:pt>
                <c:pt idx="352">
                  <c:v>-1.1084799999999999E-5</c:v>
                </c:pt>
                <c:pt idx="353">
                  <c:v>-2.23064E-5</c:v>
                </c:pt>
                <c:pt idx="354">
                  <c:v>-1.8831700000000001E-5</c:v>
                </c:pt>
                <c:pt idx="355">
                  <c:v>-2.62126E-5</c:v>
                </c:pt>
                <c:pt idx="356">
                  <c:v>-1.01717E-5</c:v>
                </c:pt>
                <c:pt idx="357">
                  <c:v>-4.0958899999999998E-5</c:v>
                </c:pt>
                <c:pt idx="358">
                  <c:v>-3.4709599999999997E-5</c:v>
                </c:pt>
                <c:pt idx="359">
                  <c:v>-1.9618899999999999E-5</c:v>
                </c:pt>
                <c:pt idx="360">
                  <c:v>-3.4116000000000003E-5</c:v>
                </c:pt>
                <c:pt idx="361">
                  <c:v>-2.8659399999999999E-5</c:v>
                </c:pt>
                <c:pt idx="362">
                  <c:v>-2.7288699999999998E-5</c:v>
                </c:pt>
                <c:pt idx="363">
                  <c:v>-3.08942E-5</c:v>
                </c:pt>
                <c:pt idx="364">
                  <c:v>-2.48602E-5</c:v>
                </c:pt>
                <c:pt idx="365">
                  <c:v>-2.42966E-5</c:v>
                </c:pt>
                <c:pt idx="366">
                  <c:v>-3.5442299999999998E-5</c:v>
                </c:pt>
                <c:pt idx="367">
                  <c:v>-5.3244100000000001E-5</c:v>
                </c:pt>
                <c:pt idx="368">
                  <c:v>-5.7400900000000001E-5</c:v>
                </c:pt>
                <c:pt idx="369">
                  <c:v>-4.8932399999999999E-5</c:v>
                </c:pt>
                <c:pt idx="370">
                  <c:v>-5.7407300000000002E-5</c:v>
                </c:pt>
                <c:pt idx="371">
                  <c:v>-4.1904399999999998E-5</c:v>
                </c:pt>
                <c:pt idx="372">
                  <c:v>-5.29225E-5</c:v>
                </c:pt>
                <c:pt idx="373">
                  <c:v>-6.9214600000000006E-5</c:v>
                </c:pt>
                <c:pt idx="374">
                  <c:v>-6.6106500000000001E-5</c:v>
                </c:pt>
                <c:pt idx="375">
                  <c:v>-6.08985E-5</c:v>
                </c:pt>
                <c:pt idx="376">
                  <c:v>-5.8375100000000003E-5</c:v>
                </c:pt>
                <c:pt idx="377">
                  <c:v>-6.3711E-5</c:v>
                </c:pt>
                <c:pt idx="378">
                  <c:v>-7.3875399999999994E-5</c:v>
                </c:pt>
                <c:pt idx="379">
                  <c:v>-6.4302399999999996E-5</c:v>
                </c:pt>
                <c:pt idx="380">
                  <c:v>-7.3416400000000004E-5</c:v>
                </c:pt>
                <c:pt idx="381">
                  <c:v>-5.6619999999999997E-5</c:v>
                </c:pt>
                <c:pt idx="382">
                  <c:v>-7.5386299999999993E-5</c:v>
                </c:pt>
                <c:pt idx="383">
                  <c:v>-8.2518700000000007E-5</c:v>
                </c:pt>
                <c:pt idx="384">
                  <c:v>-7.3417299999999999E-5</c:v>
                </c:pt>
                <c:pt idx="385">
                  <c:v>-8.8320799999999996E-5</c:v>
                </c:pt>
                <c:pt idx="386" formatCode="General">
                  <c:v>-1.01147E-4</c:v>
                </c:pt>
                <c:pt idx="387">
                  <c:v>-7.4172900000000003E-5</c:v>
                </c:pt>
                <c:pt idx="388">
                  <c:v>-7.4349899999999998E-5</c:v>
                </c:pt>
                <c:pt idx="389">
                  <c:v>-7.7259299999999994E-5</c:v>
                </c:pt>
                <c:pt idx="390">
                  <c:v>-7.4609899999999999E-5</c:v>
                </c:pt>
                <c:pt idx="391">
                  <c:v>-5.8282699999999997E-5</c:v>
                </c:pt>
                <c:pt idx="392">
                  <c:v>-8.0648600000000006E-5</c:v>
                </c:pt>
                <c:pt idx="393">
                  <c:v>-7.8438399999999998E-5</c:v>
                </c:pt>
                <c:pt idx="394">
                  <c:v>-7.4062999999999999E-5</c:v>
                </c:pt>
                <c:pt idx="395">
                  <c:v>-6.1863699999999995E-5</c:v>
                </c:pt>
                <c:pt idx="396">
                  <c:v>-6.2270199999999999E-5</c:v>
                </c:pt>
                <c:pt idx="397">
                  <c:v>-6.4816799999999999E-5</c:v>
                </c:pt>
                <c:pt idx="398">
                  <c:v>-6.0253100000000001E-5</c:v>
                </c:pt>
                <c:pt idx="399">
                  <c:v>-5.4301400000000002E-5</c:v>
                </c:pt>
                <c:pt idx="400">
                  <c:v>-5.53112E-5</c:v>
                </c:pt>
                <c:pt idx="401">
                  <c:v>-3.4472399999999999E-5</c:v>
                </c:pt>
                <c:pt idx="402">
                  <c:v>-4.1452899999999997E-5</c:v>
                </c:pt>
                <c:pt idx="403">
                  <c:v>-5.3829400000000003E-5</c:v>
                </c:pt>
                <c:pt idx="404">
                  <c:v>-2.5633300000000001E-5</c:v>
                </c:pt>
                <c:pt idx="405">
                  <c:v>-3.6258599999999999E-5</c:v>
                </c:pt>
                <c:pt idx="406">
                  <c:v>-3.3369299999999999E-5</c:v>
                </c:pt>
                <c:pt idx="407">
                  <c:v>-2.0103799999999999E-5</c:v>
                </c:pt>
                <c:pt idx="408">
                  <c:v>-1.71531E-5</c:v>
                </c:pt>
                <c:pt idx="409">
                  <c:v>-3.11755E-5</c:v>
                </c:pt>
                <c:pt idx="410">
                  <c:v>-3.1065300000000002E-5</c:v>
                </c:pt>
                <c:pt idx="411">
                  <c:v>-4.4802899999999998E-5</c:v>
                </c:pt>
                <c:pt idx="412">
                  <c:v>-3.5299600000000003E-5</c:v>
                </c:pt>
                <c:pt idx="413">
                  <c:v>-1.9171899999999999E-5</c:v>
                </c:pt>
                <c:pt idx="414">
                  <c:v>-2.21502E-5</c:v>
                </c:pt>
                <c:pt idx="415">
                  <c:v>-2.07257E-5</c:v>
                </c:pt>
                <c:pt idx="416">
                  <c:v>-2.64642E-5</c:v>
                </c:pt>
                <c:pt idx="417">
                  <c:v>-1.4205999999999999E-5</c:v>
                </c:pt>
                <c:pt idx="418">
                  <c:v>-4.4912600000000003E-6</c:v>
                </c:pt>
                <c:pt idx="419">
                  <c:v>6.4769299999999998E-7</c:v>
                </c:pt>
                <c:pt idx="420">
                  <c:v>-2.15699E-6</c:v>
                </c:pt>
                <c:pt idx="421">
                  <c:v>3.1978900000000001E-6</c:v>
                </c:pt>
                <c:pt idx="422">
                  <c:v>6.4407400000000003E-6</c:v>
                </c:pt>
                <c:pt idx="423">
                  <c:v>2.88995E-5</c:v>
                </c:pt>
                <c:pt idx="424">
                  <c:v>1.90629E-5</c:v>
                </c:pt>
                <c:pt idx="425">
                  <c:v>1.12257E-5</c:v>
                </c:pt>
                <c:pt idx="426">
                  <c:v>1.4124000000000001E-5</c:v>
                </c:pt>
                <c:pt idx="427">
                  <c:v>1.14235E-5</c:v>
                </c:pt>
                <c:pt idx="428">
                  <c:v>1.5690799999999999E-5</c:v>
                </c:pt>
                <c:pt idx="429">
                  <c:v>1.0916799999999999E-6</c:v>
                </c:pt>
                <c:pt idx="430">
                  <c:v>7.1016300000000003E-6</c:v>
                </c:pt>
                <c:pt idx="431">
                  <c:v>-4.7741599999999997E-6</c:v>
                </c:pt>
                <c:pt idx="432">
                  <c:v>-1.04622E-5</c:v>
                </c:pt>
                <c:pt idx="433">
                  <c:v>-1.04431E-5</c:v>
                </c:pt>
                <c:pt idx="434">
                  <c:v>-1.3602E-5</c:v>
                </c:pt>
                <c:pt idx="435">
                  <c:v>-9.1963399999999998E-6</c:v>
                </c:pt>
                <c:pt idx="436">
                  <c:v>-1.8873400000000001E-5</c:v>
                </c:pt>
                <c:pt idx="437">
                  <c:v>-6.7842299999999998E-6</c:v>
                </c:pt>
                <c:pt idx="438">
                  <c:v>-1.77849E-5</c:v>
                </c:pt>
                <c:pt idx="439">
                  <c:v>-2.5290899999999999E-5</c:v>
                </c:pt>
                <c:pt idx="440">
                  <c:v>-2.0639999999999999E-5</c:v>
                </c:pt>
                <c:pt idx="441">
                  <c:v>-1.1464000000000001E-5</c:v>
                </c:pt>
                <c:pt idx="442">
                  <c:v>-1.51845E-5</c:v>
                </c:pt>
                <c:pt idx="443">
                  <c:v>-2.5702800000000001E-5</c:v>
                </c:pt>
                <c:pt idx="444">
                  <c:v>-2.9626799999999999E-5</c:v>
                </c:pt>
                <c:pt idx="445">
                  <c:v>-2.1975299999999999E-5</c:v>
                </c:pt>
                <c:pt idx="446">
                  <c:v>-3.5253599999999997E-5</c:v>
                </c:pt>
                <c:pt idx="447">
                  <c:v>-4.3877200000000001E-5</c:v>
                </c:pt>
                <c:pt idx="448">
                  <c:v>-3.52178E-5</c:v>
                </c:pt>
                <c:pt idx="449">
                  <c:v>-3.341E-5</c:v>
                </c:pt>
                <c:pt idx="450">
                  <c:v>-4.9314200000000003E-5</c:v>
                </c:pt>
                <c:pt idx="451">
                  <c:v>-4.79438E-5</c:v>
                </c:pt>
                <c:pt idx="452">
                  <c:v>-6.5546100000000006E-5</c:v>
                </c:pt>
                <c:pt idx="453">
                  <c:v>-5.69584E-5</c:v>
                </c:pt>
                <c:pt idx="454">
                  <c:v>-5.2196400000000001E-5</c:v>
                </c:pt>
                <c:pt idx="455">
                  <c:v>-4.8846900000000002E-5</c:v>
                </c:pt>
                <c:pt idx="456">
                  <c:v>-5.8672099999999997E-5</c:v>
                </c:pt>
                <c:pt idx="457">
                  <c:v>-6.1981499999999996E-5</c:v>
                </c:pt>
                <c:pt idx="458">
                  <c:v>-5.3063399999999997E-5</c:v>
                </c:pt>
                <c:pt idx="459">
                  <c:v>-7.0011299999999998E-5</c:v>
                </c:pt>
                <c:pt idx="460">
                  <c:v>-6.5596299999999994E-5</c:v>
                </c:pt>
                <c:pt idx="461">
                  <c:v>-7.1786700000000002E-5</c:v>
                </c:pt>
                <c:pt idx="462">
                  <c:v>-6.3728700000000005E-5</c:v>
                </c:pt>
                <c:pt idx="463">
                  <c:v>-8.31862E-5</c:v>
                </c:pt>
                <c:pt idx="464">
                  <c:v>-8.4851299999999999E-5</c:v>
                </c:pt>
                <c:pt idx="465">
                  <c:v>-9.3943200000000005E-5</c:v>
                </c:pt>
                <c:pt idx="466">
                  <c:v>-8.3455199999999993E-5</c:v>
                </c:pt>
                <c:pt idx="467" formatCode="General">
                  <c:v>-1.0808500000000001E-4</c:v>
                </c:pt>
                <c:pt idx="468" formatCode="General">
                  <c:v>-1.1176200000000001E-4</c:v>
                </c:pt>
                <c:pt idx="469">
                  <c:v>-9.6903400000000005E-5</c:v>
                </c:pt>
                <c:pt idx="470">
                  <c:v>-9.7779099999999994E-5</c:v>
                </c:pt>
                <c:pt idx="471">
                  <c:v>-9.9878700000000003E-5</c:v>
                </c:pt>
                <c:pt idx="472" formatCode="General">
                  <c:v>-1.0228700000000001E-4</c:v>
                </c:pt>
                <c:pt idx="473" formatCode="General">
                  <c:v>-1.02153E-4</c:v>
                </c:pt>
                <c:pt idx="474">
                  <c:v>-9.7477499999999996E-5</c:v>
                </c:pt>
                <c:pt idx="475">
                  <c:v>-8.7737000000000004E-5</c:v>
                </c:pt>
                <c:pt idx="476">
                  <c:v>-7.6215299999999995E-5</c:v>
                </c:pt>
                <c:pt idx="477">
                  <c:v>-8.5634400000000001E-5</c:v>
                </c:pt>
                <c:pt idx="478">
                  <c:v>-7.4457599999999997E-5</c:v>
                </c:pt>
                <c:pt idx="479">
                  <c:v>-5.89148E-5</c:v>
                </c:pt>
                <c:pt idx="480">
                  <c:v>-7.3283799999999998E-5</c:v>
                </c:pt>
                <c:pt idx="481">
                  <c:v>-6.6377299999999999E-5</c:v>
                </c:pt>
                <c:pt idx="482">
                  <c:v>-6.3385600000000005E-5</c:v>
                </c:pt>
                <c:pt idx="483">
                  <c:v>-5.3782500000000002E-5</c:v>
                </c:pt>
                <c:pt idx="484">
                  <c:v>-6.6313E-5</c:v>
                </c:pt>
                <c:pt idx="485">
                  <c:v>-6.3904000000000003E-5</c:v>
                </c:pt>
                <c:pt idx="486">
                  <c:v>-5.8396900000000003E-5</c:v>
                </c:pt>
                <c:pt idx="487">
                  <c:v>-4.77152E-5</c:v>
                </c:pt>
                <c:pt idx="488">
                  <c:v>-3.98254E-5</c:v>
                </c:pt>
                <c:pt idx="489">
                  <c:v>-3.3897499999999999E-5</c:v>
                </c:pt>
                <c:pt idx="490">
                  <c:v>-4.2370599999999997E-5</c:v>
                </c:pt>
                <c:pt idx="491">
                  <c:v>-3.3312300000000003E-5</c:v>
                </c:pt>
                <c:pt idx="492">
                  <c:v>-3.1190199999999998E-5</c:v>
                </c:pt>
                <c:pt idx="493">
                  <c:v>-2.8424799999999999E-5</c:v>
                </c:pt>
                <c:pt idx="494">
                  <c:v>-3.3105899999999998E-5</c:v>
                </c:pt>
                <c:pt idx="495">
                  <c:v>-2.21222E-5</c:v>
                </c:pt>
                <c:pt idx="496">
                  <c:v>-8.8632800000000006E-6</c:v>
                </c:pt>
                <c:pt idx="497">
                  <c:v>-2.3428899999999999E-5</c:v>
                </c:pt>
                <c:pt idx="498">
                  <c:v>-2.1362E-5</c:v>
                </c:pt>
                <c:pt idx="499">
                  <c:v>-1.38609E-5</c:v>
                </c:pt>
                <c:pt idx="500">
                  <c:v>-1.5834899999999999E-6</c:v>
                </c:pt>
                <c:pt idx="501">
                  <c:v>-1.67883E-5</c:v>
                </c:pt>
                <c:pt idx="502">
                  <c:v>-1.3498E-5</c:v>
                </c:pt>
                <c:pt idx="503">
                  <c:v>-3.4101600000000001E-6</c:v>
                </c:pt>
                <c:pt idx="504">
                  <c:v>-7.8124899999999995E-6</c:v>
                </c:pt>
                <c:pt idx="505">
                  <c:v>2.3558099999999998E-6</c:v>
                </c:pt>
                <c:pt idx="506">
                  <c:v>-1.59912E-6</c:v>
                </c:pt>
                <c:pt idx="507">
                  <c:v>-5.8827499999999997E-6</c:v>
                </c:pt>
                <c:pt idx="508">
                  <c:v>3.9696099999999999E-6</c:v>
                </c:pt>
                <c:pt idx="509">
                  <c:v>-4.5786700000000003E-6</c:v>
                </c:pt>
                <c:pt idx="510">
                  <c:v>1.29611E-5</c:v>
                </c:pt>
                <c:pt idx="511">
                  <c:v>1.521E-5</c:v>
                </c:pt>
                <c:pt idx="512">
                  <c:v>2.5678300000000001E-5</c:v>
                </c:pt>
                <c:pt idx="513">
                  <c:v>2.33571E-5</c:v>
                </c:pt>
                <c:pt idx="514">
                  <c:v>1.6370100000000001E-5</c:v>
                </c:pt>
                <c:pt idx="515">
                  <c:v>6.3334999999999996E-6</c:v>
                </c:pt>
                <c:pt idx="516">
                  <c:v>-1.02283E-5</c:v>
                </c:pt>
                <c:pt idx="517">
                  <c:v>1.49857E-5</c:v>
                </c:pt>
                <c:pt idx="518">
                  <c:v>2.6887000000000002E-6</c:v>
                </c:pt>
                <c:pt idx="519">
                  <c:v>-1.5654099999999999E-6</c:v>
                </c:pt>
                <c:pt idx="520">
                  <c:v>-3.0267199999999999E-6</c:v>
                </c:pt>
                <c:pt idx="521">
                  <c:v>8.4020199999999999E-6</c:v>
                </c:pt>
                <c:pt idx="522">
                  <c:v>-6.98328E-6</c:v>
                </c:pt>
                <c:pt idx="523">
                  <c:v>-1.43816E-5</c:v>
                </c:pt>
                <c:pt idx="524">
                  <c:v>-2.5119599999999999E-5</c:v>
                </c:pt>
                <c:pt idx="525">
                  <c:v>4.8059400000000003E-6</c:v>
                </c:pt>
                <c:pt idx="526">
                  <c:v>-9.0457500000000006E-6</c:v>
                </c:pt>
                <c:pt idx="527">
                  <c:v>-2.1647299999999999E-5</c:v>
                </c:pt>
                <c:pt idx="528">
                  <c:v>-2.2676399999999999E-5</c:v>
                </c:pt>
                <c:pt idx="529">
                  <c:v>-5.5717399999999998E-6</c:v>
                </c:pt>
                <c:pt idx="530">
                  <c:v>-3.2512999999999999E-5</c:v>
                </c:pt>
                <c:pt idx="531">
                  <c:v>-2.8807400000000001E-5</c:v>
                </c:pt>
                <c:pt idx="532">
                  <c:v>-2.7981399999999999E-5</c:v>
                </c:pt>
                <c:pt idx="533">
                  <c:v>-3.0598500000000002E-5</c:v>
                </c:pt>
                <c:pt idx="534">
                  <c:v>-4.3219300000000001E-5</c:v>
                </c:pt>
                <c:pt idx="535">
                  <c:v>-4.6259900000000001E-5</c:v>
                </c:pt>
                <c:pt idx="536">
                  <c:v>-3.8979500000000002E-5</c:v>
                </c:pt>
                <c:pt idx="537">
                  <c:v>-4.83705E-5</c:v>
                </c:pt>
                <c:pt idx="538">
                  <c:v>-3.9650100000000002E-5</c:v>
                </c:pt>
                <c:pt idx="539">
                  <c:v>-4.55642E-5</c:v>
                </c:pt>
                <c:pt idx="540">
                  <c:v>-6.3185100000000006E-5</c:v>
                </c:pt>
                <c:pt idx="541">
                  <c:v>-6.0865600000000002E-5</c:v>
                </c:pt>
                <c:pt idx="542">
                  <c:v>-4.16366E-5</c:v>
                </c:pt>
                <c:pt idx="543">
                  <c:v>-5.8082899999999999E-5</c:v>
                </c:pt>
                <c:pt idx="544">
                  <c:v>-6.8631699999999995E-5</c:v>
                </c:pt>
                <c:pt idx="545">
                  <c:v>-6.0707900000000002E-5</c:v>
                </c:pt>
                <c:pt idx="546">
                  <c:v>-6.1650300000000002E-5</c:v>
                </c:pt>
                <c:pt idx="547">
                  <c:v>-7.7885000000000004E-5</c:v>
                </c:pt>
                <c:pt idx="548">
                  <c:v>-7.0236300000000004E-5</c:v>
                </c:pt>
                <c:pt idx="549">
                  <c:v>-7.3950900000000004E-5</c:v>
                </c:pt>
                <c:pt idx="550">
                  <c:v>-8.4509600000000001E-5</c:v>
                </c:pt>
                <c:pt idx="551">
                  <c:v>-9.2837000000000006E-5</c:v>
                </c:pt>
                <c:pt idx="552">
                  <c:v>-9.5231500000000005E-5</c:v>
                </c:pt>
                <c:pt idx="553">
                  <c:v>-8.7439400000000002E-5</c:v>
                </c:pt>
                <c:pt idx="554">
                  <c:v>-9.8405000000000004E-5</c:v>
                </c:pt>
                <c:pt idx="555" formatCode="General">
                  <c:v>-1.06542E-4</c:v>
                </c:pt>
                <c:pt idx="556" formatCode="General">
                  <c:v>-1.00321E-4</c:v>
                </c:pt>
                <c:pt idx="557">
                  <c:v>-9.9117700000000001E-5</c:v>
                </c:pt>
                <c:pt idx="558" formatCode="General">
                  <c:v>-1.04035E-4</c:v>
                </c:pt>
                <c:pt idx="559" formatCode="General">
                  <c:v>-1.14644E-4</c:v>
                </c:pt>
                <c:pt idx="560" formatCode="General">
                  <c:v>-1.09708E-4</c:v>
                </c:pt>
                <c:pt idx="561" formatCode="General">
                  <c:v>-1.09842E-4</c:v>
                </c:pt>
                <c:pt idx="562" formatCode="General">
                  <c:v>-1.1219500000000001E-4</c:v>
                </c:pt>
                <c:pt idx="563">
                  <c:v>-9.8235399999999998E-5</c:v>
                </c:pt>
                <c:pt idx="564" formatCode="General">
                  <c:v>-1.22007E-4</c:v>
                </c:pt>
                <c:pt idx="565" formatCode="General">
                  <c:v>-1.08099E-4</c:v>
                </c:pt>
                <c:pt idx="566" formatCode="General">
                  <c:v>-1.12608E-4</c:v>
                </c:pt>
                <c:pt idx="567" formatCode="General">
                  <c:v>-1.2177599999999999E-4</c:v>
                </c:pt>
                <c:pt idx="568" formatCode="General">
                  <c:v>-1.16817E-4</c:v>
                </c:pt>
                <c:pt idx="569" formatCode="General">
                  <c:v>-1.2379200000000001E-4</c:v>
                </c:pt>
                <c:pt idx="570" formatCode="General">
                  <c:v>-1.03862E-4</c:v>
                </c:pt>
                <c:pt idx="571" formatCode="General">
                  <c:v>-1.3095000000000001E-4</c:v>
                </c:pt>
                <c:pt idx="572" formatCode="General">
                  <c:v>-1.2007599999999999E-4</c:v>
                </c:pt>
                <c:pt idx="573" formatCode="General">
                  <c:v>-1.1992700000000001E-4</c:v>
                </c:pt>
                <c:pt idx="574" formatCode="General">
                  <c:v>-1.1819000000000001E-4</c:v>
                </c:pt>
                <c:pt idx="575" formatCode="General">
                  <c:v>-1.14362E-4</c:v>
                </c:pt>
                <c:pt idx="576" formatCode="General">
                  <c:v>-1.13035E-4</c:v>
                </c:pt>
                <c:pt idx="577" formatCode="General">
                  <c:v>-1.2672200000000001E-4</c:v>
                </c:pt>
                <c:pt idx="578" formatCode="General">
                  <c:v>-1.10635E-4</c:v>
                </c:pt>
                <c:pt idx="579" formatCode="General">
                  <c:v>-1.01712E-4</c:v>
                </c:pt>
                <c:pt idx="580">
                  <c:v>-9.9336899999999994E-5</c:v>
                </c:pt>
                <c:pt idx="581" formatCode="General">
                  <c:v>-1.14603E-4</c:v>
                </c:pt>
                <c:pt idx="582">
                  <c:v>-9.3286600000000002E-5</c:v>
                </c:pt>
                <c:pt idx="583">
                  <c:v>-9.9619199999999997E-5</c:v>
                </c:pt>
                <c:pt idx="584">
                  <c:v>-9.5798399999999994E-5</c:v>
                </c:pt>
                <c:pt idx="585">
                  <c:v>-9.1290200000000002E-5</c:v>
                </c:pt>
                <c:pt idx="586">
                  <c:v>-8.7971099999999995E-5</c:v>
                </c:pt>
                <c:pt idx="587">
                  <c:v>-7.1750799999999998E-5</c:v>
                </c:pt>
                <c:pt idx="588">
                  <c:v>-8.0539500000000004E-5</c:v>
                </c:pt>
                <c:pt idx="589">
                  <c:v>-6.5941100000000005E-5</c:v>
                </c:pt>
                <c:pt idx="590">
                  <c:v>-8.3149499999999994E-5</c:v>
                </c:pt>
                <c:pt idx="591">
                  <c:v>-7.9117999999999997E-5</c:v>
                </c:pt>
                <c:pt idx="592">
                  <c:v>-6.53238E-5</c:v>
                </c:pt>
                <c:pt idx="593">
                  <c:v>-7.2627599999999996E-5</c:v>
                </c:pt>
                <c:pt idx="594">
                  <c:v>-6.8069699999999996E-5</c:v>
                </c:pt>
                <c:pt idx="595">
                  <c:v>-6.64643E-5</c:v>
                </c:pt>
                <c:pt idx="596">
                  <c:v>-5.4752900000000002E-5</c:v>
                </c:pt>
                <c:pt idx="597">
                  <c:v>-6.5832099999999996E-5</c:v>
                </c:pt>
                <c:pt idx="598">
                  <c:v>-5.0561900000000001E-5</c:v>
                </c:pt>
                <c:pt idx="599">
                  <c:v>-4.0382700000000002E-5</c:v>
                </c:pt>
                <c:pt idx="600">
                  <c:v>-5.93875E-5</c:v>
                </c:pt>
                <c:pt idx="601">
                  <c:v>-5.4714099999999998E-5</c:v>
                </c:pt>
                <c:pt idx="602">
                  <c:v>-4.1904899999999999E-5</c:v>
                </c:pt>
                <c:pt idx="603">
                  <c:v>-3.16636E-5</c:v>
                </c:pt>
                <c:pt idx="604">
                  <c:v>-3.1993899999999999E-5</c:v>
                </c:pt>
                <c:pt idx="605">
                  <c:v>-4.0927899999999998E-5</c:v>
                </c:pt>
                <c:pt idx="606">
                  <c:v>-1.6653599999999999E-5</c:v>
                </c:pt>
                <c:pt idx="607">
                  <c:v>-2.4183299999999999E-5</c:v>
                </c:pt>
                <c:pt idx="608">
                  <c:v>-2.28084E-5</c:v>
                </c:pt>
                <c:pt idx="609">
                  <c:v>-1.9986599999999999E-5</c:v>
                </c:pt>
                <c:pt idx="610">
                  <c:v>-1.9153000000000001E-5</c:v>
                </c:pt>
                <c:pt idx="611">
                  <c:v>-1.90258E-5</c:v>
                </c:pt>
                <c:pt idx="612">
                  <c:v>-1.19859E-5</c:v>
                </c:pt>
                <c:pt idx="613">
                  <c:v>-1.8664900000000001E-5</c:v>
                </c:pt>
                <c:pt idx="614">
                  <c:v>-1.61935E-5</c:v>
                </c:pt>
                <c:pt idx="615">
                  <c:v>-1.2968200000000001E-5</c:v>
                </c:pt>
                <c:pt idx="616">
                  <c:v>-1.33766E-5</c:v>
                </c:pt>
                <c:pt idx="617">
                  <c:v>-1.0391099999999999E-5</c:v>
                </c:pt>
                <c:pt idx="618">
                  <c:v>-2.4648400000000003E-7</c:v>
                </c:pt>
                <c:pt idx="619">
                  <c:v>1.1534E-5</c:v>
                </c:pt>
                <c:pt idx="620">
                  <c:v>3.9797100000000001E-6</c:v>
                </c:pt>
                <c:pt idx="621">
                  <c:v>1.7833599999999999E-7</c:v>
                </c:pt>
                <c:pt idx="622">
                  <c:v>1.3844400000000001E-5</c:v>
                </c:pt>
                <c:pt idx="623">
                  <c:v>2.60886E-5</c:v>
                </c:pt>
                <c:pt idx="624">
                  <c:v>6.1231900000000002E-6</c:v>
                </c:pt>
                <c:pt idx="625">
                  <c:v>5.70681E-6</c:v>
                </c:pt>
                <c:pt idx="626">
                  <c:v>-4.7495900000000004E-6</c:v>
                </c:pt>
                <c:pt idx="627">
                  <c:v>-1.5222900000000001E-7</c:v>
                </c:pt>
                <c:pt idx="628">
                  <c:v>3.1293299999999998E-6</c:v>
                </c:pt>
                <c:pt idx="629">
                  <c:v>-2.4511999999999998E-5</c:v>
                </c:pt>
                <c:pt idx="630">
                  <c:v>-2.01877E-5</c:v>
                </c:pt>
                <c:pt idx="631">
                  <c:v>-4.2145000000000001E-6</c:v>
                </c:pt>
                <c:pt idx="632">
                  <c:v>-5.9027700000000001E-6</c:v>
                </c:pt>
                <c:pt idx="633">
                  <c:v>-1.81636E-5</c:v>
                </c:pt>
                <c:pt idx="634">
                  <c:v>-1.1838099999999999E-5</c:v>
                </c:pt>
                <c:pt idx="635">
                  <c:v>-2.3372900000000001E-5</c:v>
                </c:pt>
                <c:pt idx="636">
                  <c:v>-1.40007E-5</c:v>
                </c:pt>
                <c:pt idx="637">
                  <c:v>-1.47843E-5</c:v>
                </c:pt>
                <c:pt idx="638">
                  <c:v>-2.3503399999999999E-5</c:v>
                </c:pt>
                <c:pt idx="639">
                  <c:v>-2.0411399999999999E-5</c:v>
                </c:pt>
                <c:pt idx="640">
                  <c:v>-2.2997500000000001E-5</c:v>
                </c:pt>
                <c:pt idx="641">
                  <c:v>-2.24915E-5</c:v>
                </c:pt>
                <c:pt idx="642">
                  <c:v>-3.7792300000000001E-5</c:v>
                </c:pt>
                <c:pt idx="643">
                  <c:v>-3.2732799999999999E-5</c:v>
                </c:pt>
                <c:pt idx="644">
                  <c:v>-1.9382399999999999E-5</c:v>
                </c:pt>
                <c:pt idx="645">
                  <c:v>-4.5547100000000003E-5</c:v>
                </c:pt>
                <c:pt idx="646">
                  <c:v>-5.3813100000000002E-5</c:v>
                </c:pt>
                <c:pt idx="647">
                  <c:v>-5.3968699999999997E-5</c:v>
                </c:pt>
                <c:pt idx="648">
                  <c:v>-5.4395399999999998E-5</c:v>
                </c:pt>
                <c:pt idx="649">
                  <c:v>-4.9802500000000003E-5</c:v>
                </c:pt>
                <c:pt idx="650">
                  <c:v>-4.9195800000000001E-5</c:v>
                </c:pt>
                <c:pt idx="651">
                  <c:v>-5.92266E-5</c:v>
                </c:pt>
                <c:pt idx="652">
                  <c:v>-6.1047099999999994E-5</c:v>
                </c:pt>
                <c:pt idx="653">
                  <c:v>-6.5737799999999999E-5</c:v>
                </c:pt>
                <c:pt idx="654">
                  <c:v>-6.6954399999999997E-5</c:v>
                </c:pt>
                <c:pt idx="655">
                  <c:v>-6.2617400000000001E-5</c:v>
                </c:pt>
                <c:pt idx="656">
                  <c:v>-8.0255500000000004E-5</c:v>
                </c:pt>
                <c:pt idx="657">
                  <c:v>-7.9075700000000006E-5</c:v>
                </c:pt>
                <c:pt idx="658">
                  <c:v>-6.6813699999999994E-5</c:v>
                </c:pt>
                <c:pt idx="659">
                  <c:v>-8.0651900000000006E-5</c:v>
                </c:pt>
                <c:pt idx="660">
                  <c:v>-9.4643999999999997E-5</c:v>
                </c:pt>
                <c:pt idx="661">
                  <c:v>-8.4102200000000003E-5</c:v>
                </c:pt>
                <c:pt idx="662">
                  <c:v>-8.6574600000000003E-5</c:v>
                </c:pt>
                <c:pt idx="663">
                  <c:v>-9.5114399999999999E-5</c:v>
                </c:pt>
                <c:pt idx="664">
                  <c:v>-8.7801999999999997E-5</c:v>
                </c:pt>
                <c:pt idx="665">
                  <c:v>-8.5715699999999997E-5</c:v>
                </c:pt>
                <c:pt idx="666">
                  <c:v>-9.9498000000000002E-5</c:v>
                </c:pt>
                <c:pt idx="667">
                  <c:v>-8.5583999999999999E-5</c:v>
                </c:pt>
                <c:pt idx="668" formatCode="General">
                  <c:v>-1.00079E-4</c:v>
                </c:pt>
                <c:pt idx="669" formatCode="General">
                  <c:v>-1.08213E-4</c:v>
                </c:pt>
                <c:pt idx="670">
                  <c:v>-9.8444900000000003E-5</c:v>
                </c:pt>
                <c:pt idx="671" formatCode="General">
                  <c:v>-1.00652E-4</c:v>
                </c:pt>
                <c:pt idx="672" formatCode="General">
                  <c:v>-1.05426E-4</c:v>
                </c:pt>
                <c:pt idx="673" formatCode="General">
                  <c:v>-1.04851E-4</c:v>
                </c:pt>
                <c:pt idx="674" formatCode="General">
                  <c:v>-1.0876500000000001E-4</c:v>
                </c:pt>
                <c:pt idx="675" formatCode="General">
                  <c:v>-1.16723E-4</c:v>
                </c:pt>
                <c:pt idx="676" formatCode="General">
                  <c:v>-1.19512E-4</c:v>
                </c:pt>
                <c:pt idx="677" formatCode="General">
                  <c:v>-1.2396999999999999E-4</c:v>
                </c:pt>
                <c:pt idx="678" formatCode="General">
                  <c:v>-1.3271100000000001E-4</c:v>
                </c:pt>
                <c:pt idx="679" formatCode="General">
                  <c:v>-1.28226E-4</c:v>
                </c:pt>
                <c:pt idx="680" formatCode="General">
                  <c:v>-1.45413E-4</c:v>
                </c:pt>
                <c:pt idx="681" formatCode="General">
                  <c:v>-1.4809799999999999E-4</c:v>
                </c:pt>
                <c:pt idx="682" formatCode="General">
                  <c:v>-1.3365999999999999E-4</c:v>
                </c:pt>
                <c:pt idx="683" formatCode="General">
                  <c:v>-1.3189000000000001E-4</c:v>
                </c:pt>
                <c:pt idx="684" formatCode="General">
                  <c:v>-1.3049200000000001E-4</c:v>
                </c:pt>
                <c:pt idx="685" formatCode="General">
                  <c:v>-1.4255499999999999E-4</c:v>
                </c:pt>
                <c:pt idx="686" formatCode="General">
                  <c:v>-1.3872600000000001E-4</c:v>
                </c:pt>
                <c:pt idx="687" formatCode="General">
                  <c:v>-1.44308E-4</c:v>
                </c:pt>
                <c:pt idx="688" formatCode="General">
                  <c:v>-1.41655E-4</c:v>
                </c:pt>
                <c:pt idx="689" formatCode="General">
                  <c:v>-1.4087299999999999E-4</c:v>
                </c:pt>
                <c:pt idx="690" formatCode="General">
                  <c:v>-1.4491100000000001E-4</c:v>
                </c:pt>
                <c:pt idx="691" formatCode="General">
                  <c:v>-1.36904E-4</c:v>
                </c:pt>
                <c:pt idx="692" formatCode="General">
                  <c:v>-1.4959700000000001E-4</c:v>
                </c:pt>
                <c:pt idx="693" formatCode="General">
                  <c:v>-1.4264E-4</c:v>
                </c:pt>
                <c:pt idx="694" formatCode="General">
                  <c:v>-1.3215199999999999E-4</c:v>
                </c:pt>
                <c:pt idx="695" formatCode="General">
                  <c:v>-1.39159E-4</c:v>
                </c:pt>
                <c:pt idx="696" formatCode="General">
                  <c:v>-1.50834E-4</c:v>
                </c:pt>
                <c:pt idx="697" formatCode="General">
                  <c:v>-1.2787399999999999E-4</c:v>
                </c:pt>
                <c:pt idx="698" formatCode="General">
                  <c:v>-1.17261E-4</c:v>
                </c:pt>
                <c:pt idx="699" formatCode="General">
                  <c:v>-1.3946E-4</c:v>
                </c:pt>
                <c:pt idx="700" formatCode="General">
                  <c:v>-1.30851E-4</c:v>
                </c:pt>
                <c:pt idx="701" formatCode="General">
                  <c:v>-1.16321E-4</c:v>
                </c:pt>
                <c:pt idx="702" formatCode="General">
                  <c:v>-1.2570600000000001E-4</c:v>
                </c:pt>
                <c:pt idx="703" formatCode="General">
                  <c:v>-1.15571E-4</c:v>
                </c:pt>
                <c:pt idx="704" formatCode="General">
                  <c:v>-1.2404500000000001E-4</c:v>
                </c:pt>
                <c:pt idx="705" formatCode="General">
                  <c:v>-1.19011E-4</c:v>
                </c:pt>
                <c:pt idx="706" formatCode="General">
                  <c:v>-1.11044E-4</c:v>
                </c:pt>
                <c:pt idx="707" formatCode="General">
                  <c:v>-1.00989E-4</c:v>
                </c:pt>
                <c:pt idx="708" formatCode="General">
                  <c:v>-1.10606E-4</c:v>
                </c:pt>
                <c:pt idx="709" formatCode="General">
                  <c:v>-1.05021E-4</c:v>
                </c:pt>
                <c:pt idx="710" formatCode="General">
                  <c:v>-1.00105E-4</c:v>
                </c:pt>
                <c:pt idx="711">
                  <c:v>-9.1368599999999998E-5</c:v>
                </c:pt>
                <c:pt idx="712">
                  <c:v>-8.2361000000000006E-5</c:v>
                </c:pt>
                <c:pt idx="713">
                  <c:v>-7.8148599999999999E-5</c:v>
                </c:pt>
                <c:pt idx="714">
                  <c:v>-9.2347899999999997E-5</c:v>
                </c:pt>
                <c:pt idx="715">
                  <c:v>-6.3359000000000001E-5</c:v>
                </c:pt>
                <c:pt idx="716">
                  <c:v>-6.2662299999999998E-5</c:v>
                </c:pt>
                <c:pt idx="717">
                  <c:v>-8.8194800000000005E-5</c:v>
                </c:pt>
                <c:pt idx="718">
                  <c:v>-6.1135600000000005E-5</c:v>
                </c:pt>
                <c:pt idx="719">
                  <c:v>-6.9318400000000004E-5</c:v>
                </c:pt>
                <c:pt idx="720">
                  <c:v>-5.99033E-5</c:v>
                </c:pt>
                <c:pt idx="721">
                  <c:v>-5.6499300000000003E-5</c:v>
                </c:pt>
                <c:pt idx="722">
                  <c:v>-6.32286E-5</c:v>
                </c:pt>
                <c:pt idx="723">
                  <c:v>-5.2030999999999997E-5</c:v>
                </c:pt>
                <c:pt idx="724">
                  <c:v>-3.5930000000000003E-5</c:v>
                </c:pt>
                <c:pt idx="725">
                  <c:v>-5.1959999999999997E-5</c:v>
                </c:pt>
                <c:pt idx="726">
                  <c:v>-5.5426800000000003E-5</c:v>
                </c:pt>
                <c:pt idx="727">
                  <c:v>-4.7879800000000002E-5</c:v>
                </c:pt>
                <c:pt idx="728">
                  <c:v>-3.8026199999999999E-5</c:v>
                </c:pt>
                <c:pt idx="729">
                  <c:v>-5.3374500000000002E-5</c:v>
                </c:pt>
                <c:pt idx="730">
                  <c:v>-4.3952600000000003E-5</c:v>
                </c:pt>
                <c:pt idx="731">
                  <c:v>-4.7085200000000001E-5</c:v>
                </c:pt>
                <c:pt idx="732">
                  <c:v>-4.4332899999999997E-5</c:v>
                </c:pt>
                <c:pt idx="733">
                  <c:v>-3.7774300000000002E-5</c:v>
                </c:pt>
                <c:pt idx="734">
                  <c:v>-3.7307300000000001E-5</c:v>
                </c:pt>
                <c:pt idx="735">
                  <c:v>-3.0630599999999998E-5</c:v>
                </c:pt>
                <c:pt idx="736">
                  <c:v>-6.5274600000000004E-6</c:v>
                </c:pt>
                <c:pt idx="737">
                  <c:v>-1.7463099999999999E-5</c:v>
                </c:pt>
                <c:pt idx="738">
                  <c:v>-3.0698399999999997E-5</c:v>
                </c:pt>
                <c:pt idx="739">
                  <c:v>-1.68611E-5</c:v>
                </c:pt>
                <c:pt idx="740">
                  <c:v>-2.2267900000000002E-6</c:v>
                </c:pt>
                <c:pt idx="741">
                  <c:v>-9.4060699999999992E-6</c:v>
                </c:pt>
                <c:pt idx="742">
                  <c:v>-6.4734800000000002E-6</c:v>
                </c:pt>
                <c:pt idx="743">
                  <c:v>-1.41239E-5</c:v>
                </c:pt>
                <c:pt idx="744">
                  <c:v>8.2911799999999998E-6</c:v>
                </c:pt>
                <c:pt idx="745">
                  <c:v>4.9482000000000003E-6</c:v>
                </c:pt>
                <c:pt idx="746">
                  <c:v>3.4164399999999999E-6</c:v>
                </c:pt>
                <c:pt idx="747">
                  <c:v>4.1424200000000001E-6</c:v>
                </c:pt>
                <c:pt idx="748">
                  <c:v>1.3354500000000001E-6</c:v>
                </c:pt>
                <c:pt idx="749">
                  <c:v>3.4408000000000002E-6</c:v>
                </c:pt>
                <c:pt idx="750">
                  <c:v>1.8591099999999999E-5</c:v>
                </c:pt>
                <c:pt idx="751">
                  <c:v>5.1255600000000003E-6</c:v>
                </c:pt>
                <c:pt idx="752">
                  <c:v>1.58707E-5</c:v>
                </c:pt>
                <c:pt idx="753">
                  <c:v>1.39578E-5</c:v>
                </c:pt>
                <c:pt idx="754">
                  <c:v>4.26447E-6</c:v>
                </c:pt>
                <c:pt idx="755">
                  <c:v>1.7758399999999999E-5</c:v>
                </c:pt>
                <c:pt idx="756">
                  <c:v>4.04197E-6</c:v>
                </c:pt>
                <c:pt idx="757">
                  <c:v>-3.4586100000000001E-6</c:v>
                </c:pt>
                <c:pt idx="758">
                  <c:v>1.4839400000000001E-5</c:v>
                </c:pt>
                <c:pt idx="759">
                  <c:v>1.21913E-5</c:v>
                </c:pt>
                <c:pt idx="760">
                  <c:v>7.3368699999999996E-6</c:v>
                </c:pt>
                <c:pt idx="761">
                  <c:v>-1.7200499999999999E-5</c:v>
                </c:pt>
                <c:pt idx="762">
                  <c:v>-6.2481699999999998E-7</c:v>
                </c:pt>
                <c:pt idx="763">
                  <c:v>-1.30721E-6</c:v>
                </c:pt>
                <c:pt idx="764">
                  <c:v>-7.3488800000000004E-7</c:v>
                </c:pt>
                <c:pt idx="765">
                  <c:v>-2.1152799999999998E-5</c:v>
                </c:pt>
                <c:pt idx="766">
                  <c:v>-8.0804399999999992E-6</c:v>
                </c:pt>
                <c:pt idx="767">
                  <c:v>-2.3469399999999999E-5</c:v>
                </c:pt>
                <c:pt idx="768">
                  <c:v>-2.54151E-5</c:v>
                </c:pt>
                <c:pt idx="769">
                  <c:v>-3.1630500000000001E-5</c:v>
                </c:pt>
                <c:pt idx="770">
                  <c:v>-4.8526100000000003E-5</c:v>
                </c:pt>
                <c:pt idx="771">
                  <c:v>-3.8500800000000002E-5</c:v>
                </c:pt>
                <c:pt idx="772">
                  <c:v>-3.7276800000000002E-5</c:v>
                </c:pt>
                <c:pt idx="773">
                  <c:v>-4.1100899999999998E-5</c:v>
                </c:pt>
                <c:pt idx="774">
                  <c:v>-4.1102700000000002E-5</c:v>
                </c:pt>
                <c:pt idx="775">
                  <c:v>-3.50292E-5</c:v>
                </c:pt>
                <c:pt idx="776">
                  <c:v>-4.1925100000000003E-5</c:v>
                </c:pt>
                <c:pt idx="777">
                  <c:v>-4.92295E-5</c:v>
                </c:pt>
                <c:pt idx="778">
                  <c:v>-4.8908E-5</c:v>
                </c:pt>
                <c:pt idx="779">
                  <c:v>-5.5850699999999997E-5</c:v>
                </c:pt>
                <c:pt idx="780">
                  <c:v>-5.3353999999999998E-5</c:v>
                </c:pt>
                <c:pt idx="781">
                  <c:v>-5.6251100000000001E-5</c:v>
                </c:pt>
                <c:pt idx="782">
                  <c:v>-5.4761700000000001E-5</c:v>
                </c:pt>
                <c:pt idx="783">
                  <c:v>-5.0323099999999999E-5</c:v>
                </c:pt>
                <c:pt idx="784">
                  <c:v>-6.1330199999999998E-5</c:v>
                </c:pt>
                <c:pt idx="785">
                  <c:v>-6.6029099999999994E-5</c:v>
                </c:pt>
                <c:pt idx="786">
                  <c:v>-5.9120299999999997E-5</c:v>
                </c:pt>
                <c:pt idx="787">
                  <c:v>-6.6103600000000002E-5</c:v>
                </c:pt>
                <c:pt idx="788">
                  <c:v>-7.8843299999999998E-5</c:v>
                </c:pt>
                <c:pt idx="789">
                  <c:v>-7.2869199999999997E-5</c:v>
                </c:pt>
                <c:pt idx="790">
                  <c:v>-6.92674E-5</c:v>
                </c:pt>
                <c:pt idx="791">
                  <c:v>-8.4429200000000001E-5</c:v>
                </c:pt>
                <c:pt idx="792">
                  <c:v>-8.0441399999999999E-5</c:v>
                </c:pt>
                <c:pt idx="793">
                  <c:v>-8.6336300000000002E-5</c:v>
                </c:pt>
                <c:pt idx="794">
                  <c:v>-7.6478199999999996E-5</c:v>
                </c:pt>
                <c:pt idx="795">
                  <c:v>-8.6723800000000005E-5</c:v>
                </c:pt>
                <c:pt idx="796">
                  <c:v>-8.8876799999999996E-5</c:v>
                </c:pt>
                <c:pt idx="797">
                  <c:v>-9.4649100000000002E-5</c:v>
                </c:pt>
                <c:pt idx="798">
                  <c:v>-9.5204600000000007E-5</c:v>
                </c:pt>
                <c:pt idx="799" formatCode="General">
                  <c:v>-1.0536500000000001E-4</c:v>
                </c:pt>
                <c:pt idx="800" formatCode="General">
                  <c:v>-1.01242E-4</c:v>
                </c:pt>
                <c:pt idx="801">
                  <c:v>-9.92932E-5</c:v>
                </c:pt>
                <c:pt idx="802" formatCode="General">
                  <c:v>-1.0367800000000001E-4</c:v>
                </c:pt>
                <c:pt idx="803" formatCode="General">
                  <c:v>-1.03953E-4</c:v>
                </c:pt>
                <c:pt idx="804" formatCode="General">
                  <c:v>-1.0520500000000001E-4</c:v>
                </c:pt>
                <c:pt idx="805" formatCode="General">
                  <c:v>-1.2390599999999999E-4</c:v>
                </c:pt>
                <c:pt idx="806" formatCode="General">
                  <c:v>-1.07261E-4</c:v>
                </c:pt>
                <c:pt idx="807" formatCode="General">
                  <c:v>-1.14188E-4</c:v>
                </c:pt>
                <c:pt idx="808" formatCode="General">
                  <c:v>-1.34883E-4</c:v>
                </c:pt>
                <c:pt idx="809" formatCode="General">
                  <c:v>-1.2163E-4</c:v>
                </c:pt>
                <c:pt idx="810" formatCode="General">
                  <c:v>-1.16834E-4</c:v>
                </c:pt>
                <c:pt idx="811" formatCode="General">
                  <c:v>-1.2602300000000001E-4</c:v>
                </c:pt>
                <c:pt idx="812" formatCode="General">
                  <c:v>-1.2219600000000001E-4</c:v>
                </c:pt>
                <c:pt idx="813" formatCode="General">
                  <c:v>-1.3862100000000001E-4</c:v>
                </c:pt>
                <c:pt idx="814" formatCode="General">
                  <c:v>-1.3564100000000001E-4</c:v>
                </c:pt>
                <c:pt idx="815" formatCode="General">
                  <c:v>-1.48524E-4</c:v>
                </c:pt>
                <c:pt idx="816" formatCode="General">
                  <c:v>-1.4598399999999999E-4</c:v>
                </c:pt>
                <c:pt idx="817" formatCode="General">
                  <c:v>-1.4302299999999999E-4</c:v>
                </c:pt>
                <c:pt idx="818" formatCode="General">
                  <c:v>-1.40032E-4</c:v>
                </c:pt>
                <c:pt idx="819" formatCode="General">
                  <c:v>-1.3257000000000001E-4</c:v>
                </c:pt>
                <c:pt idx="820" formatCode="General">
                  <c:v>-1.4340499999999999E-4</c:v>
                </c:pt>
                <c:pt idx="821" formatCode="General">
                  <c:v>-1.2966900000000001E-4</c:v>
                </c:pt>
                <c:pt idx="822" formatCode="General">
                  <c:v>-1.5256199999999999E-4</c:v>
                </c:pt>
                <c:pt idx="823" formatCode="General">
                  <c:v>-1.43127E-4</c:v>
                </c:pt>
                <c:pt idx="824" formatCode="General">
                  <c:v>-1.6380499999999999E-4</c:v>
                </c:pt>
                <c:pt idx="825" formatCode="General">
                  <c:v>-1.4634500000000001E-4</c:v>
                </c:pt>
                <c:pt idx="826" formatCode="General">
                  <c:v>-1.53556E-4</c:v>
                </c:pt>
                <c:pt idx="827" formatCode="General">
                  <c:v>-1.5266800000000001E-4</c:v>
                </c:pt>
                <c:pt idx="828" formatCode="General">
                  <c:v>-1.6969899999999999E-4</c:v>
                </c:pt>
                <c:pt idx="829" formatCode="General">
                  <c:v>-1.6076E-4</c:v>
                </c:pt>
                <c:pt idx="830" formatCode="General">
                  <c:v>-1.6948199999999999E-4</c:v>
                </c:pt>
                <c:pt idx="831" formatCode="General">
                  <c:v>-1.6152000000000001E-4</c:v>
                </c:pt>
                <c:pt idx="832" formatCode="General">
                  <c:v>-1.5773100000000001E-4</c:v>
                </c:pt>
                <c:pt idx="833" formatCode="General">
                  <c:v>-1.39445E-4</c:v>
                </c:pt>
                <c:pt idx="834" formatCode="General">
                  <c:v>-1.40963E-4</c:v>
                </c:pt>
                <c:pt idx="835" formatCode="General">
                  <c:v>-1.3833300000000001E-4</c:v>
                </c:pt>
                <c:pt idx="836" formatCode="General">
                  <c:v>-1.29207E-4</c:v>
                </c:pt>
                <c:pt idx="837" formatCode="General">
                  <c:v>-1.1904E-4</c:v>
                </c:pt>
                <c:pt idx="838" formatCode="General">
                  <c:v>-1.35864E-4</c:v>
                </c:pt>
                <c:pt idx="839" formatCode="General">
                  <c:v>-1.30965E-4</c:v>
                </c:pt>
                <c:pt idx="840" formatCode="General">
                  <c:v>-1.27105E-4</c:v>
                </c:pt>
                <c:pt idx="841" formatCode="General">
                  <c:v>-1.17785E-4</c:v>
                </c:pt>
                <c:pt idx="842" formatCode="General">
                  <c:v>-1.1714600000000001E-4</c:v>
                </c:pt>
                <c:pt idx="843" formatCode="General">
                  <c:v>-1.37713E-4</c:v>
                </c:pt>
                <c:pt idx="844" formatCode="General">
                  <c:v>-1.32395E-4</c:v>
                </c:pt>
                <c:pt idx="845" formatCode="General">
                  <c:v>-1.19503E-4</c:v>
                </c:pt>
                <c:pt idx="846" formatCode="General">
                  <c:v>-1.10087E-4</c:v>
                </c:pt>
                <c:pt idx="847" formatCode="General">
                  <c:v>-1.08523E-4</c:v>
                </c:pt>
                <c:pt idx="848">
                  <c:v>-9.9160799999999994E-5</c:v>
                </c:pt>
                <c:pt idx="849">
                  <c:v>-8.9005999999999995E-5</c:v>
                </c:pt>
                <c:pt idx="850">
                  <c:v>-8.2567599999999999E-5</c:v>
                </c:pt>
                <c:pt idx="851">
                  <c:v>-9.5841200000000007E-5</c:v>
                </c:pt>
                <c:pt idx="852">
                  <c:v>-9.3422299999999995E-5</c:v>
                </c:pt>
                <c:pt idx="853">
                  <c:v>-9.0502199999999996E-5</c:v>
                </c:pt>
                <c:pt idx="854">
                  <c:v>-8.0042499999999998E-5</c:v>
                </c:pt>
                <c:pt idx="855">
                  <c:v>-8.5150700000000005E-5</c:v>
                </c:pt>
                <c:pt idx="856">
                  <c:v>-8.5631900000000003E-5</c:v>
                </c:pt>
                <c:pt idx="857">
                  <c:v>-8.8478200000000003E-5</c:v>
                </c:pt>
                <c:pt idx="858">
                  <c:v>-7.7890400000000002E-5</c:v>
                </c:pt>
                <c:pt idx="859">
                  <c:v>-7.8151499999999999E-5</c:v>
                </c:pt>
                <c:pt idx="860">
                  <c:v>-9.2125899999999998E-5</c:v>
                </c:pt>
                <c:pt idx="861">
                  <c:v>-8.3951199999999997E-5</c:v>
                </c:pt>
                <c:pt idx="862">
                  <c:v>-7.8395900000000006E-5</c:v>
                </c:pt>
                <c:pt idx="863">
                  <c:v>-6.2958499999999997E-5</c:v>
                </c:pt>
                <c:pt idx="864">
                  <c:v>-6.8878800000000002E-5</c:v>
                </c:pt>
                <c:pt idx="865">
                  <c:v>-6.3843299999999999E-5</c:v>
                </c:pt>
                <c:pt idx="866">
                  <c:v>-5.6064199999999998E-5</c:v>
                </c:pt>
                <c:pt idx="867">
                  <c:v>-6.3685399999999998E-5</c:v>
                </c:pt>
                <c:pt idx="868">
                  <c:v>-6.0255099999999998E-5</c:v>
                </c:pt>
                <c:pt idx="869">
                  <c:v>-5.1762499999999998E-5</c:v>
                </c:pt>
                <c:pt idx="870">
                  <c:v>-6.4007500000000007E-5</c:v>
                </c:pt>
                <c:pt idx="871">
                  <c:v>-4.0531300000000003E-5</c:v>
                </c:pt>
                <c:pt idx="872">
                  <c:v>-2.8697800000000002E-5</c:v>
                </c:pt>
                <c:pt idx="873">
                  <c:v>-4.5106099999999998E-5</c:v>
                </c:pt>
                <c:pt idx="874">
                  <c:v>-4.4886299999999997E-5</c:v>
                </c:pt>
                <c:pt idx="875">
                  <c:v>-3.4967700000000001E-5</c:v>
                </c:pt>
                <c:pt idx="876">
                  <c:v>-2.36042E-5</c:v>
                </c:pt>
                <c:pt idx="877">
                  <c:v>-2.0050600000000001E-5</c:v>
                </c:pt>
                <c:pt idx="878">
                  <c:v>-1.8742200000000002E-5</c:v>
                </c:pt>
                <c:pt idx="879">
                  <c:v>-1.5929700000000001E-5</c:v>
                </c:pt>
                <c:pt idx="880">
                  <c:v>-2.78982E-5</c:v>
                </c:pt>
                <c:pt idx="881">
                  <c:v>-1.9471200000000001E-5</c:v>
                </c:pt>
                <c:pt idx="882">
                  <c:v>-2.2409099999999999E-5</c:v>
                </c:pt>
                <c:pt idx="883">
                  <c:v>-2.7419700000000001E-5</c:v>
                </c:pt>
                <c:pt idx="884">
                  <c:v>-1.3462799999999999E-5</c:v>
                </c:pt>
                <c:pt idx="885">
                  <c:v>-1.46884E-5</c:v>
                </c:pt>
                <c:pt idx="886">
                  <c:v>-2.0525499999999999E-5</c:v>
                </c:pt>
                <c:pt idx="887">
                  <c:v>-1.2855599999999999E-5</c:v>
                </c:pt>
                <c:pt idx="888">
                  <c:v>-1.8914900000000001E-5</c:v>
                </c:pt>
                <c:pt idx="889">
                  <c:v>-1.27376E-5</c:v>
                </c:pt>
                <c:pt idx="890">
                  <c:v>-9.0377399999999993E-6</c:v>
                </c:pt>
                <c:pt idx="891">
                  <c:v>-5.9240800000000005E-7</c:v>
                </c:pt>
                <c:pt idx="892">
                  <c:v>-1.05018E-5</c:v>
                </c:pt>
                <c:pt idx="893">
                  <c:v>-1.9853700000000001E-6</c:v>
                </c:pt>
                <c:pt idx="894">
                  <c:v>4.6133000000000004E-6</c:v>
                </c:pt>
                <c:pt idx="895">
                  <c:v>6.79317E-6</c:v>
                </c:pt>
                <c:pt idx="896">
                  <c:v>-4.57116E-7</c:v>
                </c:pt>
                <c:pt idx="897">
                  <c:v>1.1589900000000001E-5</c:v>
                </c:pt>
                <c:pt idx="898">
                  <c:v>4.1621200000000001E-6</c:v>
                </c:pt>
                <c:pt idx="899">
                  <c:v>1.04754E-5</c:v>
                </c:pt>
                <c:pt idx="900">
                  <c:v>1.0942799999999999E-6</c:v>
                </c:pt>
                <c:pt idx="901">
                  <c:v>1.78729E-5</c:v>
                </c:pt>
                <c:pt idx="902">
                  <c:v>5.2530700000000002E-6</c:v>
                </c:pt>
                <c:pt idx="903">
                  <c:v>4.8537099999999996E-6</c:v>
                </c:pt>
                <c:pt idx="904">
                  <c:v>6.9773099999999999E-6</c:v>
                </c:pt>
                <c:pt idx="905">
                  <c:v>2.25635E-6</c:v>
                </c:pt>
                <c:pt idx="906">
                  <c:v>-4.2696599999999997E-6</c:v>
                </c:pt>
                <c:pt idx="907">
                  <c:v>-8.3582100000000006E-8</c:v>
                </c:pt>
                <c:pt idx="908">
                  <c:v>-1.1887599999999999E-5</c:v>
                </c:pt>
                <c:pt idx="909">
                  <c:v>-6.5288199999999998E-6</c:v>
                </c:pt>
                <c:pt idx="910">
                  <c:v>-1.03049E-5</c:v>
                </c:pt>
                <c:pt idx="911">
                  <c:v>8.4356299999999999E-7</c:v>
                </c:pt>
                <c:pt idx="912">
                  <c:v>-2.7467700000000001E-5</c:v>
                </c:pt>
                <c:pt idx="913">
                  <c:v>-1.07421E-5</c:v>
                </c:pt>
                <c:pt idx="914">
                  <c:v>-1.7643100000000001E-5</c:v>
                </c:pt>
                <c:pt idx="915">
                  <c:v>-3.1407600000000001E-5</c:v>
                </c:pt>
                <c:pt idx="916">
                  <c:v>-1.97458E-5</c:v>
                </c:pt>
                <c:pt idx="917">
                  <c:v>-1.97472E-5</c:v>
                </c:pt>
                <c:pt idx="918">
                  <c:v>-2.3947500000000001E-5</c:v>
                </c:pt>
                <c:pt idx="919">
                  <c:v>-1.7730199999999998E-5</c:v>
                </c:pt>
                <c:pt idx="920">
                  <c:v>-4.0494500000000003E-5</c:v>
                </c:pt>
                <c:pt idx="921">
                  <c:v>-2.3515399999999999E-5</c:v>
                </c:pt>
                <c:pt idx="922">
                  <c:v>-3.7250199999999998E-5</c:v>
                </c:pt>
                <c:pt idx="923">
                  <c:v>-3.6942900000000002E-5</c:v>
                </c:pt>
                <c:pt idx="924">
                  <c:v>-4.1547300000000001E-5</c:v>
                </c:pt>
                <c:pt idx="925">
                  <c:v>-5.0446399999999999E-5</c:v>
                </c:pt>
                <c:pt idx="926">
                  <c:v>-3.8271900000000002E-5</c:v>
                </c:pt>
                <c:pt idx="927">
                  <c:v>-5.2658199999999997E-5</c:v>
                </c:pt>
                <c:pt idx="928">
                  <c:v>-7.1818399999999997E-5</c:v>
                </c:pt>
                <c:pt idx="929">
                  <c:v>-6.5945999999999995E-5</c:v>
                </c:pt>
                <c:pt idx="930">
                  <c:v>-5.7452499999999999E-5</c:v>
                </c:pt>
                <c:pt idx="931">
                  <c:v>-6.2950300000000006E-5</c:v>
                </c:pt>
                <c:pt idx="932">
                  <c:v>-6.3776999999999996E-5</c:v>
                </c:pt>
                <c:pt idx="933">
                  <c:v>-8.0402799999999995E-5</c:v>
                </c:pt>
                <c:pt idx="934">
                  <c:v>-7.3325799999999995E-5</c:v>
                </c:pt>
                <c:pt idx="935">
                  <c:v>-8.2760099999999994E-5</c:v>
                </c:pt>
                <c:pt idx="936">
                  <c:v>-8.5382800000000005E-5</c:v>
                </c:pt>
                <c:pt idx="937">
                  <c:v>-5.8749899999999998E-5</c:v>
                </c:pt>
                <c:pt idx="938">
                  <c:v>-8.0786300000000003E-5</c:v>
                </c:pt>
                <c:pt idx="939">
                  <c:v>-7.4853700000000005E-5</c:v>
                </c:pt>
                <c:pt idx="940">
                  <c:v>-6.3653300000000003E-5</c:v>
                </c:pt>
                <c:pt idx="941">
                  <c:v>-7.6092299999999997E-5</c:v>
                </c:pt>
                <c:pt idx="942">
                  <c:v>-7.3732000000000005E-5</c:v>
                </c:pt>
                <c:pt idx="943">
                  <c:v>-8.1062299999999998E-5</c:v>
                </c:pt>
                <c:pt idx="944">
                  <c:v>-8.6686299999999997E-5</c:v>
                </c:pt>
                <c:pt idx="945">
                  <c:v>-8.1311999999999997E-5</c:v>
                </c:pt>
                <c:pt idx="946">
                  <c:v>-9.0092099999999998E-5</c:v>
                </c:pt>
                <c:pt idx="947">
                  <c:v>-9.9594300000000003E-5</c:v>
                </c:pt>
                <c:pt idx="948">
                  <c:v>-9.7461100000000001E-5</c:v>
                </c:pt>
                <c:pt idx="949" formatCode="General">
                  <c:v>-1.01845E-4</c:v>
                </c:pt>
                <c:pt idx="950" formatCode="General">
                  <c:v>-1.0405599999999999E-4</c:v>
                </c:pt>
                <c:pt idx="951" formatCode="General">
                  <c:v>-1.11204E-4</c:v>
                </c:pt>
                <c:pt idx="952" formatCode="General">
                  <c:v>-1.04178E-4</c:v>
                </c:pt>
                <c:pt idx="953" formatCode="General">
                  <c:v>-1.1103300000000001E-4</c:v>
                </c:pt>
                <c:pt idx="954" formatCode="General">
                  <c:v>-1.21867E-4</c:v>
                </c:pt>
                <c:pt idx="955" formatCode="General">
                  <c:v>-1.31316E-4</c:v>
                </c:pt>
                <c:pt idx="956" formatCode="General">
                  <c:v>-1.16428E-4</c:v>
                </c:pt>
                <c:pt idx="957" formatCode="General">
                  <c:v>-1.29918E-4</c:v>
                </c:pt>
                <c:pt idx="958" formatCode="General">
                  <c:v>-1.3170799999999999E-4</c:v>
                </c:pt>
                <c:pt idx="959" formatCode="General">
                  <c:v>-1.29269E-4</c:v>
                </c:pt>
                <c:pt idx="960" formatCode="General">
                  <c:v>-1.37897E-4</c:v>
                </c:pt>
                <c:pt idx="961" formatCode="General">
                  <c:v>-1.4260100000000001E-4</c:v>
                </c:pt>
                <c:pt idx="962" formatCode="General">
                  <c:v>-1.4333999999999999E-4</c:v>
                </c:pt>
                <c:pt idx="963" formatCode="General">
                  <c:v>-1.33633E-4</c:v>
                </c:pt>
                <c:pt idx="964" formatCode="General">
                  <c:v>-1.61953E-4</c:v>
                </c:pt>
                <c:pt idx="965" formatCode="General">
                  <c:v>-1.5918599999999999E-4</c:v>
                </c:pt>
                <c:pt idx="966" formatCode="General">
                  <c:v>-1.6228400000000001E-4</c:v>
                </c:pt>
                <c:pt idx="967" formatCode="General">
                  <c:v>-1.5959200000000001E-4</c:v>
                </c:pt>
                <c:pt idx="968" formatCode="General">
                  <c:v>-1.5144999999999999E-4</c:v>
                </c:pt>
                <c:pt idx="969" formatCode="General">
                  <c:v>-1.7598399999999999E-4</c:v>
                </c:pt>
                <c:pt idx="970" formatCode="General">
                  <c:v>-1.55587E-4</c:v>
                </c:pt>
                <c:pt idx="971" formatCode="General">
                  <c:v>-1.8394E-4</c:v>
                </c:pt>
                <c:pt idx="972" formatCode="General">
                  <c:v>-1.7318699999999999E-4</c:v>
                </c:pt>
                <c:pt idx="973" formatCode="General">
                  <c:v>-1.6945400000000001E-4</c:v>
                </c:pt>
                <c:pt idx="974" formatCode="General">
                  <c:v>-1.7325399999999999E-4</c:v>
                </c:pt>
                <c:pt idx="975" formatCode="General">
                  <c:v>-1.6828399999999999E-4</c:v>
                </c:pt>
                <c:pt idx="976" formatCode="General">
                  <c:v>-1.75365E-4</c:v>
                </c:pt>
                <c:pt idx="977" formatCode="General">
                  <c:v>-1.6097E-4</c:v>
                </c:pt>
                <c:pt idx="978" formatCode="General">
                  <c:v>-1.8269599999999999E-4</c:v>
                </c:pt>
                <c:pt idx="979" formatCode="General">
                  <c:v>-1.83561E-4</c:v>
                </c:pt>
                <c:pt idx="980" formatCode="General">
                  <c:v>-1.8135699999999999E-4</c:v>
                </c:pt>
                <c:pt idx="981" formatCode="General">
                  <c:v>-2.1061800000000001E-4</c:v>
                </c:pt>
                <c:pt idx="982" formatCode="General">
                  <c:v>-1.9220399999999999E-4</c:v>
                </c:pt>
                <c:pt idx="983" formatCode="General">
                  <c:v>-2.1170600000000001E-4</c:v>
                </c:pt>
                <c:pt idx="984" formatCode="General">
                  <c:v>-2.10034E-4</c:v>
                </c:pt>
                <c:pt idx="985" formatCode="General">
                  <c:v>-2.1658699999999999E-4</c:v>
                </c:pt>
                <c:pt idx="986" formatCode="General">
                  <c:v>-2.2125500000000001E-4</c:v>
                </c:pt>
                <c:pt idx="987" formatCode="General">
                  <c:v>-2.3031399999999999E-4</c:v>
                </c:pt>
                <c:pt idx="988" formatCode="General">
                  <c:v>-2.43138E-4</c:v>
                </c:pt>
                <c:pt idx="989" formatCode="General">
                  <c:v>-2.3983300000000001E-4</c:v>
                </c:pt>
                <c:pt idx="990" formatCode="General">
                  <c:v>-2.5100399999999998E-4</c:v>
                </c:pt>
                <c:pt idx="991" formatCode="General">
                  <c:v>-2.5807500000000003E-4</c:v>
                </c:pt>
                <c:pt idx="992" formatCode="General">
                  <c:v>-2.4886800000000002E-4</c:v>
                </c:pt>
                <c:pt idx="993" formatCode="General">
                  <c:v>-2.5592900000000001E-4</c:v>
                </c:pt>
                <c:pt idx="994" formatCode="General">
                  <c:v>-2.8950999999999998E-4</c:v>
                </c:pt>
                <c:pt idx="995" formatCode="General">
                  <c:v>-2.8529100000000002E-4</c:v>
                </c:pt>
                <c:pt idx="996" formatCode="General">
                  <c:v>-2.7491700000000001E-4</c:v>
                </c:pt>
                <c:pt idx="997" formatCode="General">
                  <c:v>-2.9369900000000002E-4</c:v>
                </c:pt>
                <c:pt idx="998" formatCode="General">
                  <c:v>-3.0981100000000001E-4</c:v>
                </c:pt>
                <c:pt idx="999" formatCode="General">
                  <c:v>-3.0152400000000001E-4</c:v>
                </c:pt>
                <c:pt idx="1000" formatCode="General">
                  <c:v>-3.1251299999999999E-4</c:v>
                </c:pt>
                <c:pt idx="1001" formatCode="General">
                  <c:v>-3.2901300000000002E-4</c:v>
                </c:pt>
                <c:pt idx="1002" formatCode="General">
                  <c:v>-3.3736399999999999E-4</c:v>
                </c:pt>
                <c:pt idx="1003" formatCode="General">
                  <c:v>-3.3656199999999999E-4</c:v>
                </c:pt>
                <c:pt idx="1004" formatCode="General">
                  <c:v>-3.47666E-4</c:v>
                </c:pt>
                <c:pt idx="1005" formatCode="General">
                  <c:v>-3.7127299999999998E-4</c:v>
                </c:pt>
                <c:pt idx="1006" formatCode="General">
                  <c:v>-4.0714199999999999E-4</c:v>
                </c:pt>
                <c:pt idx="1007" formatCode="General">
                  <c:v>-4.03648E-4</c:v>
                </c:pt>
                <c:pt idx="1008" formatCode="General">
                  <c:v>-4.3046300000000002E-4</c:v>
                </c:pt>
                <c:pt idx="1009" formatCode="General">
                  <c:v>-4.4884900000000003E-4</c:v>
                </c:pt>
                <c:pt idx="1010" formatCode="General">
                  <c:v>-4.4631199999999998E-4</c:v>
                </c:pt>
                <c:pt idx="1011" formatCode="General">
                  <c:v>-4.4608799999999997E-4</c:v>
                </c:pt>
                <c:pt idx="1012" formatCode="General">
                  <c:v>-4.4275199999999998E-4</c:v>
                </c:pt>
                <c:pt idx="1013" formatCode="General">
                  <c:v>-4.6361299999999998E-4</c:v>
                </c:pt>
                <c:pt idx="1014" formatCode="General">
                  <c:v>-4.63487E-4</c:v>
                </c:pt>
                <c:pt idx="1015" formatCode="General">
                  <c:v>-4.65632E-4</c:v>
                </c:pt>
                <c:pt idx="1016" formatCode="General">
                  <c:v>-4.75623E-4</c:v>
                </c:pt>
                <c:pt idx="1017" formatCode="General">
                  <c:v>-4.7679200000000003E-4</c:v>
                </c:pt>
                <c:pt idx="1018" formatCode="General">
                  <c:v>-4.7966799999999999E-4</c:v>
                </c:pt>
                <c:pt idx="1019" formatCode="General">
                  <c:v>-4.6949200000000001E-4</c:v>
                </c:pt>
                <c:pt idx="1020" formatCode="General">
                  <c:v>-4.6072300000000001E-4</c:v>
                </c:pt>
                <c:pt idx="1021" formatCode="General">
                  <c:v>-4.6326100000000002E-4</c:v>
                </c:pt>
                <c:pt idx="1022" formatCode="General">
                  <c:v>-4.6919099999999999E-4</c:v>
                </c:pt>
                <c:pt idx="1023" formatCode="General">
                  <c:v>-4.7374299999999999E-4</c:v>
                </c:pt>
                <c:pt idx="1024" formatCode="General">
                  <c:v>-4.83136E-4</c:v>
                </c:pt>
                <c:pt idx="1025" formatCode="General">
                  <c:v>-4.8325000000000001E-4</c:v>
                </c:pt>
                <c:pt idx="1026" formatCode="General">
                  <c:v>-4.8257299999999998E-4</c:v>
                </c:pt>
                <c:pt idx="1027" formatCode="General">
                  <c:v>-4.7612700000000002E-4</c:v>
                </c:pt>
                <c:pt idx="1028" formatCode="General">
                  <c:v>-4.6078999999999998E-4</c:v>
                </c:pt>
                <c:pt idx="1029" formatCode="General">
                  <c:v>-4.7193400000000003E-4</c:v>
                </c:pt>
                <c:pt idx="1030" formatCode="General">
                  <c:v>-4.5526799999999999E-4</c:v>
                </c:pt>
                <c:pt idx="1031" formatCode="General">
                  <c:v>-4.5750599999999999E-4</c:v>
                </c:pt>
                <c:pt idx="1032" formatCode="General">
                  <c:v>-4.6179199999999999E-4</c:v>
                </c:pt>
                <c:pt idx="1033" formatCode="General">
                  <c:v>-4.6667799999999999E-4</c:v>
                </c:pt>
                <c:pt idx="1034" formatCode="General">
                  <c:v>-4.5037099999999997E-4</c:v>
                </c:pt>
                <c:pt idx="1035" formatCode="General">
                  <c:v>-4.5544100000000001E-4</c:v>
                </c:pt>
                <c:pt idx="1036" formatCode="General">
                  <c:v>-4.6040499999999999E-4</c:v>
                </c:pt>
                <c:pt idx="1037" formatCode="General">
                  <c:v>-4.6319500000000001E-4</c:v>
                </c:pt>
                <c:pt idx="1038" formatCode="General">
                  <c:v>-4.5741199999999998E-4</c:v>
                </c:pt>
                <c:pt idx="1039" formatCode="General">
                  <c:v>-4.67181E-4</c:v>
                </c:pt>
                <c:pt idx="1040" formatCode="General">
                  <c:v>-4.6781999999999998E-4</c:v>
                </c:pt>
                <c:pt idx="1041" formatCode="General">
                  <c:v>-4.6025800000000001E-4</c:v>
                </c:pt>
                <c:pt idx="1042" formatCode="General">
                  <c:v>-4.6790999999999998E-4</c:v>
                </c:pt>
                <c:pt idx="1043" formatCode="General">
                  <c:v>-4.66482E-4</c:v>
                </c:pt>
                <c:pt idx="1044" formatCode="General">
                  <c:v>-4.6686399999999999E-4</c:v>
                </c:pt>
                <c:pt idx="1045" formatCode="General">
                  <c:v>-4.6670199999999999E-4</c:v>
                </c:pt>
                <c:pt idx="1046" formatCode="General">
                  <c:v>-4.6760600000000002E-4</c:v>
                </c:pt>
                <c:pt idx="1047" formatCode="General">
                  <c:v>-4.6325799999999997E-4</c:v>
                </c:pt>
                <c:pt idx="1048" formatCode="General">
                  <c:v>-4.65756E-4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B-4B63-9297-CCD1E1AB7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39840"/>
        <c:axId val="1629037344"/>
      </c:scatterChart>
      <c:valAx>
        <c:axId val="16290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7344"/>
        <c:crosses val="autoZero"/>
        <c:crossBetween val="midCat"/>
      </c:valAx>
      <c:valAx>
        <c:axId val="16290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9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'BY60C-10'!$B$1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'BY60C-10'!$A$2:$A$1000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</c:numCache>
            </c:numRef>
          </c:xVal>
          <c:yVal>
            <c:numRef>
              <c:f>'BY60C-10'!$B$2:$B$1000</c:f>
              <c:numCache>
                <c:formatCode>0.00E+00</c:formatCode>
                <c:ptCount val="999"/>
                <c:pt idx="0">
                  <c:v>-6.3366699999999997E-17</c:v>
                </c:pt>
                <c:pt idx="1">
                  <c:v>-8.3928499999999994E-5</c:v>
                </c:pt>
                <c:pt idx="2" formatCode="General">
                  <c:v>-1.8282300000000001E-4</c:v>
                </c:pt>
                <c:pt idx="3" formatCode="General">
                  <c:v>-2.63482E-4</c:v>
                </c:pt>
                <c:pt idx="4" formatCode="General">
                  <c:v>-3.4850000000000001E-4</c:v>
                </c:pt>
                <c:pt idx="5" formatCode="General">
                  <c:v>-4.43001E-4</c:v>
                </c:pt>
                <c:pt idx="6" formatCode="General">
                  <c:v>-5.3492299999999997E-4</c:v>
                </c:pt>
                <c:pt idx="7" formatCode="General">
                  <c:v>-6.2447499999999999E-4</c:v>
                </c:pt>
                <c:pt idx="8" formatCode="General">
                  <c:v>-7.0293500000000002E-4</c:v>
                </c:pt>
                <c:pt idx="9" formatCode="General">
                  <c:v>-8.0598400000000004E-4</c:v>
                </c:pt>
                <c:pt idx="10" formatCode="General">
                  <c:v>-8.7038299999999996E-4</c:v>
                </c:pt>
                <c:pt idx="11" formatCode="General">
                  <c:v>-8.0072599999999998E-4</c:v>
                </c:pt>
                <c:pt idx="12" formatCode="General">
                  <c:v>-7.0607600000000003E-4</c:v>
                </c:pt>
                <c:pt idx="13" formatCode="General">
                  <c:v>-6.1894999999999995E-4</c:v>
                </c:pt>
                <c:pt idx="14" formatCode="General">
                  <c:v>-5.3155800000000001E-4</c:v>
                </c:pt>
                <c:pt idx="15" formatCode="General">
                  <c:v>-4.5052299999999998E-4</c:v>
                </c:pt>
                <c:pt idx="16" formatCode="General">
                  <c:v>-3.6934000000000001E-4</c:v>
                </c:pt>
                <c:pt idx="17" formatCode="General">
                  <c:v>-2.56269E-4</c:v>
                </c:pt>
                <c:pt idx="18" formatCode="General">
                  <c:v>-1.8780199999999999E-4</c:v>
                </c:pt>
                <c:pt idx="19">
                  <c:v>-7.9084499999999998E-5</c:v>
                </c:pt>
                <c:pt idx="20">
                  <c:v>-8.91863E-6</c:v>
                </c:pt>
                <c:pt idx="21">
                  <c:v>8.8951900000000005E-5</c:v>
                </c:pt>
                <c:pt idx="22" formatCode="General">
                  <c:v>1.09256E-4</c:v>
                </c:pt>
                <c:pt idx="23">
                  <c:v>1.6347000000000001E-5</c:v>
                </c:pt>
                <c:pt idx="24">
                  <c:v>-6.9600700000000006E-5</c:v>
                </c:pt>
                <c:pt idx="25" formatCode="General">
                  <c:v>-1.5939400000000001E-4</c:v>
                </c:pt>
                <c:pt idx="26" formatCode="General">
                  <c:v>-2.54892E-4</c:v>
                </c:pt>
                <c:pt idx="27" formatCode="General">
                  <c:v>-3.5242699999999999E-4</c:v>
                </c:pt>
                <c:pt idx="28" formatCode="General">
                  <c:v>-4.2294300000000001E-4</c:v>
                </c:pt>
                <c:pt idx="29" formatCode="General">
                  <c:v>-5.3475899999999999E-4</c:v>
                </c:pt>
                <c:pt idx="30" formatCode="General">
                  <c:v>-6.0923200000000002E-4</c:v>
                </c:pt>
                <c:pt idx="31" formatCode="General">
                  <c:v>-7.0105500000000002E-4</c:v>
                </c:pt>
                <c:pt idx="32" formatCode="General">
                  <c:v>-7.8149600000000001E-4</c:v>
                </c:pt>
                <c:pt idx="33" formatCode="General">
                  <c:v>-8.6587700000000003E-4</c:v>
                </c:pt>
                <c:pt idx="34" formatCode="General">
                  <c:v>-9.7370300000000003E-4</c:v>
                </c:pt>
                <c:pt idx="35" formatCode="General">
                  <c:v>-1.0585E-3</c:v>
                </c:pt>
                <c:pt idx="36" formatCode="General">
                  <c:v>-1.14628E-3</c:v>
                </c:pt>
                <c:pt idx="37" formatCode="General">
                  <c:v>-1.2472099999999999E-3</c:v>
                </c:pt>
                <c:pt idx="38" formatCode="General">
                  <c:v>-1.3521799999999999E-3</c:v>
                </c:pt>
                <c:pt idx="39" formatCode="General">
                  <c:v>-1.44764E-3</c:v>
                </c:pt>
                <c:pt idx="40" formatCode="General">
                  <c:v>-1.5156200000000001E-3</c:v>
                </c:pt>
                <c:pt idx="41" formatCode="General">
                  <c:v>-1.4145200000000001E-3</c:v>
                </c:pt>
                <c:pt idx="42" formatCode="General">
                  <c:v>-1.3406E-3</c:v>
                </c:pt>
                <c:pt idx="43" formatCode="General">
                  <c:v>-1.2462700000000001E-3</c:v>
                </c:pt>
                <c:pt idx="44" formatCode="General">
                  <c:v>-1.1261800000000001E-3</c:v>
                </c:pt>
                <c:pt idx="45" formatCode="General">
                  <c:v>-1.05872E-3</c:v>
                </c:pt>
                <c:pt idx="46" formatCode="General">
                  <c:v>-9.6447899999999997E-4</c:v>
                </c:pt>
                <c:pt idx="47" formatCode="General">
                  <c:v>-8.7693299999999999E-4</c:v>
                </c:pt>
                <c:pt idx="48" formatCode="General">
                  <c:v>-7.9858100000000003E-4</c:v>
                </c:pt>
                <c:pt idx="49" formatCode="General">
                  <c:v>-6.9488899999999997E-4</c:v>
                </c:pt>
                <c:pt idx="50" formatCode="General">
                  <c:v>-5.8255500000000001E-4</c:v>
                </c:pt>
                <c:pt idx="51" formatCode="General">
                  <c:v>-5.13606E-4</c:v>
                </c:pt>
                <c:pt idx="52" formatCode="General">
                  <c:v>-4.1326200000000002E-4</c:v>
                </c:pt>
                <c:pt idx="53" formatCode="General">
                  <c:v>-3.1042899999999998E-4</c:v>
                </c:pt>
                <c:pt idx="54" formatCode="General">
                  <c:v>-2.2560899999999999E-4</c:v>
                </c:pt>
                <c:pt idx="55" formatCode="General">
                  <c:v>-1.08682E-4</c:v>
                </c:pt>
                <c:pt idx="56">
                  <c:v>-4.7315299999999997E-5</c:v>
                </c:pt>
                <c:pt idx="57">
                  <c:v>-9.2439400000000001E-5</c:v>
                </c:pt>
                <c:pt idx="58" formatCode="General">
                  <c:v>-1.8484900000000001E-4</c:v>
                </c:pt>
                <c:pt idx="59" formatCode="General">
                  <c:v>-2.55753E-4</c:v>
                </c:pt>
                <c:pt idx="60" formatCode="General">
                  <c:v>-3.5792300000000001E-4</c:v>
                </c:pt>
                <c:pt idx="61" formatCode="General">
                  <c:v>-4.3575800000000001E-4</c:v>
                </c:pt>
                <c:pt idx="62" formatCode="General">
                  <c:v>-5.4149700000000005E-4</c:v>
                </c:pt>
                <c:pt idx="63" formatCode="General">
                  <c:v>-6.2885000000000003E-4</c:v>
                </c:pt>
                <c:pt idx="64" formatCode="General">
                  <c:v>-7.3320899999999997E-4</c:v>
                </c:pt>
                <c:pt idx="65" formatCode="General">
                  <c:v>-8.1083999999999995E-4</c:v>
                </c:pt>
                <c:pt idx="66" formatCode="General">
                  <c:v>-9.2607699999999998E-4</c:v>
                </c:pt>
                <c:pt idx="67" formatCode="General">
                  <c:v>-1.01402E-3</c:v>
                </c:pt>
                <c:pt idx="68" formatCode="General">
                  <c:v>-1.1273100000000001E-3</c:v>
                </c:pt>
                <c:pt idx="69" formatCode="General">
                  <c:v>-1.20378E-3</c:v>
                </c:pt>
                <c:pt idx="70" formatCode="General">
                  <c:v>-1.3075700000000001E-3</c:v>
                </c:pt>
                <c:pt idx="71" formatCode="General">
                  <c:v>-1.39094E-3</c:v>
                </c:pt>
                <c:pt idx="72" formatCode="General">
                  <c:v>-1.49311E-3</c:v>
                </c:pt>
                <c:pt idx="73" formatCode="General">
                  <c:v>-1.60333E-3</c:v>
                </c:pt>
                <c:pt idx="74" formatCode="General">
                  <c:v>-1.6860899999999999E-3</c:v>
                </c:pt>
                <c:pt idx="75" formatCode="General">
                  <c:v>-1.7809200000000001E-3</c:v>
                </c:pt>
                <c:pt idx="76" formatCode="General">
                  <c:v>-1.8939600000000001E-3</c:v>
                </c:pt>
                <c:pt idx="77" formatCode="General">
                  <c:v>-2.0225E-3</c:v>
                </c:pt>
                <c:pt idx="78" formatCode="General">
                  <c:v>-2.1237299999999999E-3</c:v>
                </c:pt>
                <c:pt idx="79" formatCode="General">
                  <c:v>-2.24361E-3</c:v>
                </c:pt>
                <c:pt idx="80" formatCode="General">
                  <c:v>-2.2142799999999999E-3</c:v>
                </c:pt>
                <c:pt idx="81" formatCode="General">
                  <c:v>-2.1061299999999999E-3</c:v>
                </c:pt>
                <c:pt idx="82" formatCode="General">
                  <c:v>-2.0086100000000001E-3</c:v>
                </c:pt>
                <c:pt idx="83" formatCode="General">
                  <c:v>-1.9437300000000001E-3</c:v>
                </c:pt>
                <c:pt idx="84" formatCode="General">
                  <c:v>-1.8325100000000001E-3</c:v>
                </c:pt>
                <c:pt idx="85" formatCode="General">
                  <c:v>-1.74533E-3</c:v>
                </c:pt>
                <c:pt idx="86" formatCode="General">
                  <c:v>-1.66664E-3</c:v>
                </c:pt>
                <c:pt idx="87" formatCode="General">
                  <c:v>-1.55215E-3</c:v>
                </c:pt>
                <c:pt idx="88" formatCode="General">
                  <c:v>-1.4330899999999999E-3</c:v>
                </c:pt>
                <c:pt idx="89" formatCode="General">
                  <c:v>-1.32383E-3</c:v>
                </c:pt>
                <c:pt idx="90" formatCode="General">
                  <c:v>-1.2684899999999999E-3</c:v>
                </c:pt>
                <c:pt idx="91" formatCode="General">
                  <c:v>-1.15919E-3</c:v>
                </c:pt>
                <c:pt idx="92" formatCode="General">
                  <c:v>-1.07963E-3</c:v>
                </c:pt>
                <c:pt idx="93" formatCode="General">
                  <c:v>-9.6409800000000004E-4</c:v>
                </c:pt>
                <c:pt idx="94" formatCode="General">
                  <c:v>-8.6199900000000001E-4</c:v>
                </c:pt>
                <c:pt idx="95" formatCode="General">
                  <c:v>-7.4481700000000005E-4</c:v>
                </c:pt>
                <c:pt idx="96" formatCode="General">
                  <c:v>-6.5501000000000003E-4</c:v>
                </c:pt>
                <c:pt idx="97" formatCode="General">
                  <c:v>-5.58275E-4</c:v>
                </c:pt>
                <c:pt idx="98" formatCode="General">
                  <c:v>-4.4647600000000001E-4</c:v>
                </c:pt>
                <c:pt idx="99" formatCode="General">
                  <c:v>-3.5628599999999998E-4</c:v>
                </c:pt>
                <c:pt idx="100" formatCode="General">
                  <c:v>-2.59826E-4</c:v>
                </c:pt>
                <c:pt idx="101" formatCode="General">
                  <c:v>-3.0862100000000003E-4</c:v>
                </c:pt>
                <c:pt idx="102" formatCode="General">
                  <c:v>-3.8902300000000001E-4</c:v>
                </c:pt>
                <c:pt idx="103" formatCode="General">
                  <c:v>-4.8573099999999999E-4</c:v>
                </c:pt>
                <c:pt idx="104" formatCode="General">
                  <c:v>-5.8989899999999996E-4</c:v>
                </c:pt>
                <c:pt idx="105" formatCode="General">
                  <c:v>-6.8435800000000004E-4</c:v>
                </c:pt>
                <c:pt idx="106" formatCode="General">
                  <c:v>-8.0797200000000001E-4</c:v>
                </c:pt>
                <c:pt idx="107" formatCode="General">
                  <c:v>-8.9434300000000003E-4</c:v>
                </c:pt>
                <c:pt idx="108" formatCode="General">
                  <c:v>-9.8743399999999992E-4</c:v>
                </c:pt>
                <c:pt idx="109" formatCode="General">
                  <c:v>-1.0854E-3</c:v>
                </c:pt>
                <c:pt idx="110" formatCode="General">
                  <c:v>-1.1723700000000001E-3</c:v>
                </c:pt>
                <c:pt idx="111" formatCode="General">
                  <c:v>-1.28012E-3</c:v>
                </c:pt>
                <c:pt idx="112" formatCode="General">
                  <c:v>-1.3624500000000001E-3</c:v>
                </c:pt>
                <c:pt idx="113" formatCode="General">
                  <c:v>-1.4727500000000001E-3</c:v>
                </c:pt>
                <c:pt idx="114" formatCode="General">
                  <c:v>-1.58848E-3</c:v>
                </c:pt>
                <c:pt idx="115" formatCode="General">
                  <c:v>-1.6743400000000001E-3</c:v>
                </c:pt>
                <c:pt idx="116" formatCode="General">
                  <c:v>-1.7792699999999999E-3</c:v>
                </c:pt>
                <c:pt idx="117" formatCode="General">
                  <c:v>-1.8908600000000001E-3</c:v>
                </c:pt>
                <c:pt idx="118" formatCode="General">
                  <c:v>-1.98861E-3</c:v>
                </c:pt>
                <c:pt idx="119" formatCode="General">
                  <c:v>-2.09012E-3</c:v>
                </c:pt>
                <c:pt idx="120" formatCode="General">
                  <c:v>-2.1847899999999998E-3</c:v>
                </c:pt>
                <c:pt idx="121" formatCode="General">
                  <c:v>-2.2828000000000002E-3</c:v>
                </c:pt>
                <c:pt idx="122" formatCode="General">
                  <c:v>-2.3902699999999999E-3</c:v>
                </c:pt>
                <c:pt idx="123" formatCode="General">
                  <c:v>-2.50432E-3</c:v>
                </c:pt>
                <c:pt idx="124" formatCode="General">
                  <c:v>-2.6045E-3</c:v>
                </c:pt>
                <c:pt idx="125" formatCode="General">
                  <c:v>-2.7298999999999999E-3</c:v>
                </c:pt>
                <c:pt idx="126" formatCode="General">
                  <c:v>-2.8399699999999998E-3</c:v>
                </c:pt>
                <c:pt idx="127" formatCode="General">
                  <c:v>-2.95656E-3</c:v>
                </c:pt>
                <c:pt idx="128" formatCode="General">
                  <c:v>-3.01214E-3</c:v>
                </c:pt>
                <c:pt idx="129" formatCode="General">
                  <c:v>-2.9025700000000001E-3</c:v>
                </c:pt>
                <c:pt idx="130" formatCode="General">
                  <c:v>-2.8345200000000001E-3</c:v>
                </c:pt>
                <c:pt idx="131" formatCode="General">
                  <c:v>-2.7477700000000001E-3</c:v>
                </c:pt>
                <c:pt idx="132" formatCode="General">
                  <c:v>-2.6550300000000001E-3</c:v>
                </c:pt>
                <c:pt idx="133" formatCode="General">
                  <c:v>-2.56551E-3</c:v>
                </c:pt>
                <c:pt idx="134" formatCode="General">
                  <c:v>-2.4631700000000002E-3</c:v>
                </c:pt>
                <c:pt idx="135" formatCode="General">
                  <c:v>-2.3661300000000001E-3</c:v>
                </c:pt>
                <c:pt idx="136" formatCode="General">
                  <c:v>-2.25172E-3</c:v>
                </c:pt>
                <c:pt idx="137" formatCode="General">
                  <c:v>-2.1392199999999998E-3</c:v>
                </c:pt>
                <c:pt idx="138" formatCode="General">
                  <c:v>-2.0542400000000001E-3</c:v>
                </c:pt>
                <c:pt idx="139" formatCode="General">
                  <c:v>-1.9508699999999999E-3</c:v>
                </c:pt>
                <c:pt idx="140" formatCode="General">
                  <c:v>-1.8495600000000001E-3</c:v>
                </c:pt>
                <c:pt idx="141" formatCode="General">
                  <c:v>-1.73773E-3</c:v>
                </c:pt>
                <c:pt idx="142" formatCode="General">
                  <c:v>-1.65463E-3</c:v>
                </c:pt>
                <c:pt idx="143" formatCode="General">
                  <c:v>-1.55645E-3</c:v>
                </c:pt>
                <c:pt idx="144" formatCode="General">
                  <c:v>-1.4433099999999999E-3</c:v>
                </c:pt>
                <c:pt idx="145" formatCode="General">
                  <c:v>-1.35732E-3</c:v>
                </c:pt>
                <c:pt idx="146" formatCode="General">
                  <c:v>-1.25114E-3</c:v>
                </c:pt>
                <c:pt idx="147" formatCode="General">
                  <c:v>-1.14758E-3</c:v>
                </c:pt>
                <c:pt idx="148" formatCode="General">
                  <c:v>-1.0231000000000001E-3</c:v>
                </c:pt>
                <c:pt idx="149" formatCode="General">
                  <c:v>-9.2208399999999999E-4</c:v>
                </c:pt>
                <c:pt idx="150" formatCode="General">
                  <c:v>-8.1185700000000003E-4</c:v>
                </c:pt>
                <c:pt idx="151" formatCode="General">
                  <c:v>-7.0823000000000001E-4</c:v>
                </c:pt>
                <c:pt idx="152" formatCode="General">
                  <c:v>-6.0741400000000002E-4</c:v>
                </c:pt>
                <c:pt idx="153" formatCode="General">
                  <c:v>-5.4894399999999999E-4</c:v>
                </c:pt>
                <c:pt idx="154" formatCode="General">
                  <c:v>-6.1213100000000002E-4</c:v>
                </c:pt>
                <c:pt idx="155" formatCode="General">
                  <c:v>-7.0977599999999996E-4</c:v>
                </c:pt>
                <c:pt idx="156" formatCode="General">
                  <c:v>-8.1579999999999999E-4</c:v>
                </c:pt>
                <c:pt idx="157" formatCode="General">
                  <c:v>-9.2133999999999998E-4</c:v>
                </c:pt>
                <c:pt idx="158" formatCode="General">
                  <c:v>-1.01432E-3</c:v>
                </c:pt>
                <c:pt idx="159" formatCode="General">
                  <c:v>-1.1153599999999999E-3</c:v>
                </c:pt>
                <c:pt idx="160" formatCode="General">
                  <c:v>-1.2390999999999999E-3</c:v>
                </c:pt>
                <c:pt idx="161" formatCode="General">
                  <c:v>-1.3060299999999999E-3</c:v>
                </c:pt>
                <c:pt idx="162" formatCode="General">
                  <c:v>-1.42476E-3</c:v>
                </c:pt>
                <c:pt idx="163" formatCode="General">
                  <c:v>-1.5068799999999999E-3</c:v>
                </c:pt>
                <c:pt idx="164" formatCode="General">
                  <c:v>-1.6362600000000001E-3</c:v>
                </c:pt>
                <c:pt idx="165" formatCode="General">
                  <c:v>-1.7331499999999999E-3</c:v>
                </c:pt>
                <c:pt idx="166" formatCode="General">
                  <c:v>-1.8357600000000001E-3</c:v>
                </c:pt>
                <c:pt idx="167" formatCode="General">
                  <c:v>-1.93676E-3</c:v>
                </c:pt>
                <c:pt idx="168" formatCode="General">
                  <c:v>-2.04156E-3</c:v>
                </c:pt>
                <c:pt idx="169" formatCode="General">
                  <c:v>-2.1465099999999999E-3</c:v>
                </c:pt>
                <c:pt idx="170" formatCode="General">
                  <c:v>-2.2711400000000001E-3</c:v>
                </c:pt>
                <c:pt idx="171" formatCode="General">
                  <c:v>-2.3770100000000001E-3</c:v>
                </c:pt>
                <c:pt idx="172" formatCode="General">
                  <c:v>-2.4800199999999999E-3</c:v>
                </c:pt>
                <c:pt idx="173" formatCode="General">
                  <c:v>-2.5950399999999998E-3</c:v>
                </c:pt>
                <c:pt idx="174" formatCode="General">
                  <c:v>-2.6714999999999998E-3</c:v>
                </c:pt>
                <c:pt idx="175" formatCode="General">
                  <c:v>-2.7796399999999999E-3</c:v>
                </c:pt>
                <c:pt idx="176" formatCode="General">
                  <c:v>-2.8863999999999999E-3</c:v>
                </c:pt>
                <c:pt idx="177" formatCode="General">
                  <c:v>-3.0009199999999998E-3</c:v>
                </c:pt>
                <c:pt idx="178" formatCode="General">
                  <c:v>-3.08121E-3</c:v>
                </c:pt>
                <c:pt idx="179" formatCode="General">
                  <c:v>-3.1992800000000001E-3</c:v>
                </c:pt>
                <c:pt idx="180" formatCode="General">
                  <c:v>-3.29343E-3</c:v>
                </c:pt>
                <c:pt idx="181" formatCode="General">
                  <c:v>-3.4214699999999998E-3</c:v>
                </c:pt>
                <c:pt idx="182" formatCode="General">
                  <c:v>-3.5269500000000001E-3</c:v>
                </c:pt>
                <c:pt idx="183" formatCode="General">
                  <c:v>-3.6535600000000001E-3</c:v>
                </c:pt>
                <c:pt idx="184" formatCode="General">
                  <c:v>-3.78247E-3</c:v>
                </c:pt>
                <c:pt idx="185" formatCode="General">
                  <c:v>-3.7769600000000002E-3</c:v>
                </c:pt>
                <c:pt idx="186" formatCode="General">
                  <c:v>-3.7143200000000001E-3</c:v>
                </c:pt>
                <c:pt idx="187" formatCode="General">
                  <c:v>-3.61087E-3</c:v>
                </c:pt>
                <c:pt idx="188" formatCode="General">
                  <c:v>-3.4965199999999999E-3</c:v>
                </c:pt>
                <c:pt idx="189" formatCode="General">
                  <c:v>-3.4376699999999999E-3</c:v>
                </c:pt>
                <c:pt idx="190" formatCode="General">
                  <c:v>-3.3313700000000002E-3</c:v>
                </c:pt>
                <c:pt idx="191" formatCode="General">
                  <c:v>-3.2265900000000001E-3</c:v>
                </c:pt>
                <c:pt idx="192" formatCode="General">
                  <c:v>-3.12211E-3</c:v>
                </c:pt>
                <c:pt idx="193" formatCode="General">
                  <c:v>-3.0417199999999999E-3</c:v>
                </c:pt>
                <c:pt idx="194" formatCode="General">
                  <c:v>-2.93691E-3</c:v>
                </c:pt>
                <c:pt idx="195" formatCode="General">
                  <c:v>-2.8345000000000002E-3</c:v>
                </c:pt>
                <c:pt idx="196" formatCode="General">
                  <c:v>-2.7313200000000002E-3</c:v>
                </c:pt>
                <c:pt idx="197" formatCode="General">
                  <c:v>-2.62876E-3</c:v>
                </c:pt>
                <c:pt idx="198" formatCode="General">
                  <c:v>-2.52885E-3</c:v>
                </c:pt>
                <c:pt idx="199" formatCode="General">
                  <c:v>-2.4252399999999999E-3</c:v>
                </c:pt>
                <c:pt idx="200" formatCode="General">
                  <c:v>-2.3024199999999999E-3</c:v>
                </c:pt>
                <c:pt idx="201" formatCode="General">
                  <c:v>-2.1822999999999999E-3</c:v>
                </c:pt>
                <c:pt idx="202" formatCode="General">
                  <c:v>-2.1119099999999998E-3</c:v>
                </c:pt>
                <c:pt idx="203" formatCode="General">
                  <c:v>-1.9866100000000002E-3</c:v>
                </c:pt>
                <c:pt idx="204" formatCode="General">
                  <c:v>-1.87788E-3</c:v>
                </c:pt>
                <c:pt idx="205" formatCode="General">
                  <c:v>-1.7591499999999999E-3</c:v>
                </c:pt>
                <c:pt idx="206" formatCode="General">
                  <c:v>-1.6616000000000001E-3</c:v>
                </c:pt>
                <c:pt idx="207" formatCode="General">
                  <c:v>-1.5410599999999999E-3</c:v>
                </c:pt>
                <c:pt idx="208" formatCode="General">
                  <c:v>-1.45757E-3</c:v>
                </c:pt>
                <c:pt idx="209" formatCode="General">
                  <c:v>-1.3380499999999999E-3</c:v>
                </c:pt>
                <c:pt idx="210" formatCode="General">
                  <c:v>-1.24486E-3</c:v>
                </c:pt>
                <c:pt idx="211" formatCode="General">
                  <c:v>-1.1267899999999999E-3</c:v>
                </c:pt>
                <c:pt idx="212" formatCode="General">
                  <c:v>-1.0282799999999999E-3</c:v>
                </c:pt>
                <c:pt idx="213" formatCode="General">
                  <c:v>-9.0730499999999996E-4</c:v>
                </c:pt>
                <c:pt idx="214" formatCode="General">
                  <c:v>-8.9353299999999996E-4</c:v>
                </c:pt>
                <c:pt idx="215" formatCode="General">
                  <c:v>-1E-3</c:v>
                </c:pt>
                <c:pt idx="216" formatCode="General">
                  <c:v>-1.0950999999999999E-3</c:v>
                </c:pt>
                <c:pt idx="217" formatCode="General">
                  <c:v>-1.2125300000000001E-3</c:v>
                </c:pt>
                <c:pt idx="218" formatCode="General">
                  <c:v>-1.30221E-3</c:v>
                </c:pt>
                <c:pt idx="219" formatCode="General">
                  <c:v>-1.39883E-3</c:v>
                </c:pt>
                <c:pt idx="220" formatCode="General">
                  <c:v>-1.51659E-3</c:v>
                </c:pt>
                <c:pt idx="221" formatCode="General">
                  <c:v>-1.6175300000000001E-3</c:v>
                </c:pt>
                <c:pt idx="222" formatCode="General">
                  <c:v>-1.69433E-3</c:v>
                </c:pt>
                <c:pt idx="223" formatCode="General">
                  <c:v>-1.8146200000000001E-3</c:v>
                </c:pt>
                <c:pt idx="224" formatCode="General">
                  <c:v>-1.9257899999999999E-3</c:v>
                </c:pt>
                <c:pt idx="225" formatCode="General">
                  <c:v>-2.0515899999999998E-3</c:v>
                </c:pt>
                <c:pt idx="226" formatCode="General">
                  <c:v>-2.15088E-3</c:v>
                </c:pt>
                <c:pt idx="227" formatCode="General">
                  <c:v>-2.2604999999999999E-3</c:v>
                </c:pt>
                <c:pt idx="228" formatCode="General">
                  <c:v>-2.3846499999999999E-3</c:v>
                </c:pt>
                <c:pt idx="229" formatCode="General">
                  <c:v>-2.4746E-3</c:v>
                </c:pt>
                <c:pt idx="230" formatCode="General">
                  <c:v>-2.6001100000000001E-3</c:v>
                </c:pt>
                <c:pt idx="231" formatCode="General">
                  <c:v>-2.6938000000000001E-3</c:v>
                </c:pt>
                <c:pt idx="232" formatCode="General">
                  <c:v>-2.8006200000000002E-3</c:v>
                </c:pt>
                <c:pt idx="233" formatCode="General">
                  <c:v>-2.9186099999999999E-3</c:v>
                </c:pt>
                <c:pt idx="234" formatCode="General">
                  <c:v>-3.02177E-3</c:v>
                </c:pt>
                <c:pt idx="235" formatCode="General">
                  <c:v>-3.1145700000000001E-3</c:v>
                </c:pt>
                <c:pt idx="236" formatCode="General">
                  <c:v>-3.2025700000000001E-3</c:v>
                </c:pt>
                <c:pt idx="237" formatCode="General">
                  <c:v>-3.3306E-3</c:v>
                </c:pt>
                <c:pt idx="238" formatCode="General">
                  <c:v>-3.41727E-3</c:v>
                </c:pt>
                <c:pt idx="239" formatCode="General">
                  <c:v>-3.52616E-3</c:v>
                </c:pt>
                <c:pt idx="240" formatCode="General">
                  <c:v>-3.6305299999999999E-3</c:v>
                </c:pt>
                <c:pt idx="241" formatCode="General">
                  <c:v>-3.7286200000000002E-3</c:v>
                </c:pt>
                <c:pt idx="242" formatCode="General">
                  <c:v>-3.83709E-3</c:v>
                </c:pt>
                <c:pt idx="243" formatCode="General">
                  <c:v>-3.9667299999999999E-3</c:v>
                </c:pt>
                <c:pt idx="244" formatCode="General">
                  <c:v>-4.0637499999999997E-3</c:v>
                </c:pt>
                <c:pt idx="245" formatCode="General">
                  <c:v>-4.1952700000000001E-3</c:v>
                </c:pt>
                <c:pt idx="246" formatCode="General">
                  <c:v>-4.3258100000000002E-3</c:v>
                </c:pt>
                <c:pt idx="247" formatCode="General">
                  <c:v>-4.4184300000000001E-3</c:v>
                </c:pt>
                <c:pt idx="248" formatCode="General">
                  <c:v>-4.5621200000000002E-3</c:v>
                </c:pt>
                <c:pt idx="249" formatCode="General">
                  <c:v>-4.63708E-3</c:v>
                </c:pt>
                <c:pt idx="250" formatCode="General">
                  <c:v>-4.5717800000000001E-3</c:v>
                </c:pt>
                <c:pt idx="251" formatCode="General">
                  <c:v>-4.4793300000000001E-3</c:v>
                </c:pt>
                <c:pt idx="252" formatCode="General">
                  <c:v>-4.36572E-3</c:v>
                </c:pt>
                <c:pt idx="253" formatCode="General">
                  <c:v>-4.27576E-3</c:v>
                </c:pt>
                <c:pt idx="254" formatCode="General">
                  <c:v>-4.1862799999999997E-3</c:v>
                </c:pt>
                <c:pt idx="255" formatCode="General">
                  <c:v>-4.0936000000000002E-3</c:v>
                </c:pt>
                <c:pt idx="256" formatCode="General">
                  <c:v>-4.0003299999999999E-3</c:v>
                </c:pt>
                <c:pt idx="257" formatCode="General">
                  <c:v>-3.8794200000000002E-3</c:v>
                </c:pt>
                <c:pt idx="258" formatCode="General">
                  <c:v>-3.7774499999999999E-3</c:v>
                </c:pt>
                <c:pt idx="259" formatCode="General">
                  <c:v>-3.6901799999999999E-3</c:v>
                </c:pt>
                <c:pt idx="260" formatCode="General">
                  <c:v>-3.5852100000000001E-3</c:v>
                </c:pt>
                <c:pt idx="261" formatCode="General">
                  <c:v>-3.50162E-3</c:v>
                </c:pt>
                <c:pt idx="262" formatCode="General">
                  <c:v>-3.3808800000000002E-3</c:v>
                </c:pt>
                <c:pt idx="263" formatCode="General">
                  <c:v>-3.3086299999999999E-3</c:v>
                </c:pt>
                <c:pt idx="264" formatCode="General">
                  <c:v>-3.1840599999999998E-3</c:v>
                </c:pt>
                <c:pt idx="265" formatCode="General">
                  <c:v>-3.07216E-3</c:v>
                </c:pt>
                <c:pt idx="266" formatCode="General">
                  <c:v>-2.9668699999999999E-3</c:v>
                </c:pt>
                <c:pt idx="267" formatCode="General">
                  <c:v>-2.8621300000000001E-3</c:v>
                </c:pt>
                <c:pt idx="268" formatCode="General">
                  <c:v>-2.7498399999999999E-3</c:v>
                </c:pt>
                <c:pt idx="269" formatCode="General">
                  <c:v>-2.6402600000000002E-3</c:v>
                </c:pt>
                <c:pt idx="270" formatCode="General">
                  <c:v>-2.52557E-3</c:v>
                </c:pt>
                <c:pt idx="271" formatCode="General">
                  <c:v>-2.4295900000000001E-3</c:v>
                </c:pt>
                <c:pt idx="272" formatCode="General">
                  <c:v>-2.3000500000000001E-3</c:v>
                </c:pt>
                <c:pt idx="273" formatCode="General">
                  <c:v>-2.1845499999999999E-3</c:v>
                </c:pt>
                <c:pt idx="274" formatCode="General">
                  <c:v>-2.0777700000000001E-3</c:v>
                </c:pt>
                <c:pt idx="275" formatCode="General">
                  <c:v>-1.9705899999999999E-3</c:v>
                </c:pt>
                <c:pt idx="276" formatCode="General">
                  <c:v>-1.8363100000000001E-3</c:v>
                </c:pt>
                <c:pt idx="277" formatCode="General">
                  <c:v>-1.72007E-3</c:v>
                </c:pt>
                <c:pt idx="278" formatCode="General">
                  <c:v>-1.63401E-3</c:v>
                </c:pt>
                <c:pt idx="279" formatCode="General">
                  <c:v>-1.5100000000000001E-3</c:v>
                </c:pt>
                <c:pt idx="280" formatCode="General">
                  <c:v>-1.41329E-3</c:v>
                </c:pt>
                <c:pt idx="281" formatCode="General">
                  <c:v>-1.28242E-3</c:v>
                </c:pt>
                <c:pt idx="282" formatCode="General">
                  <c:v>-1.27553E-3</c:v>
                </c:pt>
                <c:pt idx="283" formatCode="General">
                  <c:v>-1.36615E-3</c:v>
                </c:pt>
                <c:pt idx="284" formatCode="General">
                  <c:v>-1.4521499999999999E-3</c:v>
                </c:pt>
                <c:pt idx="285" formatCode="General">
                  <c:v>-1.5678300000000001E-3</c:v>
                </c:pt>
                <c:pt idx="286" formatCode="General">
                  <c:v>-1.67987E-3</c:v>
                </c:pt>
                <c:pt idx="287" formatCode="General">
                  <c:v>-1.76402E-3</c:v>
                </c:pt>
                <c:pt idx="288" formatCode="General">
                  <c:v>-1.89397E-3</c:v>
                </c:pt>
                <c:pt idx="289" formatCode="General">
                  <c:v>-2.0030999999999998E-3</c:v>
                </c:pt>
                <c:pt idx="290" formatCode="General">
                  <c:v>-2.1004000000000001E-3</c:v>
                </c:pt>
                <c:pt idx="291" formatCode="General">
                  <c:v>-2.2154499999999999E-3</c:v>
                </c:pt>
                <c:pt idx="292" formatCode="General">
                  <c:v>-2.3392199999999999E-3</c:v>
                </c:pt>
                <c:pt idx="293" formatCode="General">
                  <c:v>-2.4488999999999999E-3</c:v>
                </c:pt>
                <c:pt idx="294" formatCode="General">
                  <c:v>-2.55543E-3</c:v>
                </c:pt>
                <c:pt idx="295" formatCode="General">
                  <c:v>-2.6768500000000001E-3</c:v>
                </c:pt>
                <c:pt idx="296" formatCode="General">
                  <c:v>-2.7828800000000002E-3</c:v>
                </c:pt>
                <c:pt idx="297" formatCode="General">
                  <c:v>-2.87528E-3</c:v>
                </c:pt>
                <c:pt idx="298" formatCode="General">
                  <c:v>-2.9975499999999999E-3</c:v>
                </c:pt>
                <c:pt idx="299" formatCode="General">
                  <c:v>-3.1108899999999998E-3</c:v>
                </c:pt>
                <c:pt idx="300" formatCode="General">
                  <c:v>-3.19973E-3</c:v>
                </c:pt>
                <c:pt idx="301" formatCode="General">
                  <c:v>-3.3129499999999998E-3</c:v>
                </c:pt>
                <c:pt idx="302" formatCode="General">
                  <c:v>-3.4180299999999999E-3</c:v>
                </c:pt>
                <c:pt idx="303" formatCode="General">
                  <c:v>-3.5409600000000001E-3</c:v>
                </c:pt>
                <c:pt idx="304" formatCode="General">
                  <c:v>-3.63351E-3</c:v>
                </c:pt>
                <c:pt idx="305" formatCode="General">
                  <c:v>-3.7268399999999999E-3</c:v>
                </c:pt>
                <c:pt idx="306" formatCode="General">
                  <c:v>-3.8417199999999999E-3</c:v>
                </c:pt>
                <c:pt idx="307" formatCode="General">
                  <c:v>-3.9572399999999999E-3</c:v>
                </c:pt>
                <c:pt idx="308" formatCode="General">
                  <c:v>-4.0530399999999999E-3</c:v>
                </c:pt>
                <c:pt idx="309" formatCode="General">
                  <c:v>-4.1553400000000004E-3</c:v>
                </c:pt>
                <c:pt idx="310" formatCode="General">
                  <c:v>-4.2712799999999997E-3</c:v>
                </c:pt>
                <c:pt idx="311" formatCode="General">
                  <c:v>-4.3748499999999996E-3</c:v>
                </c:pt>
                <c:pt idx="312" formatCode="General">
                  <c:v>-4.4781600000000001E-3</c:v>
                </c:pt>
                <c:pt idx="313" formatCode="General">
                  <c:v>-4.5945999999999999E-3</c:v>
                </c:pt>
                <c:pt idx="314" formatCode="General">
                  <c:v>-4.7009299999999999E-3</c:v>
                </c:pt>
                <c:pt idx="315" formatCode="General">
                  <c:v>-4.8017099999999998E-3</c:v>
                </c:pt>
                <c:pt idx="316" formatCode="General">
                  <c:v>-4.9351999999999998E-3</c:v>
                </c:pt>
                <c:pt idx="317" formatCode="General">
                  <c:v>-5.0488599999999996E-3</c:v>
                </c:pt>
                <c:pt idx="318" formatCode="General">
                  <c:v>-5.1752200000000003E-3</c:v>
                </c:pt>
                <c:pt idx="319" formatCode="General">
                  <c:v>-5.2847900000000001E-3</c:v>
                </c:pt>
                <c:pt idx="320" formatCode="General">
                  <c:v>-5.4092200000000002E-3</c:v>
                </c:pt>
                <c:pt idx="321" formatCode="General">
                  <c:v>-5.4527200000000003E-3</c:v>
                </c:pt>
                <c:pt idx="322" formatCode="General">
                  <c:v>-5.3749799999999997E-3</c:v>
                </c:pt>
                <c:pt idx="323" formatCode="General">
                  <c:v>-5.2898099999999998E-3</c:v>
                </c:pt>
                <c:pt idx="324" formatCode="General">
                  <c:v>-5.1954699999999998E-3</c:v>
                </c:pt>
                <c:pt idx="325" formatCode="General">
                  <c:v>-5.1001299999999996E-3</c:v>
                </c:pt>
                <c:pt idx="326" formatCode="General">
                  <c:v>-4.9977399999999996E-3</c:v>
                </c:pt>
                <c:pt idx="327" formatCode="General">
                  <c:v>-4.8832700000000003E-3</c:v>
                </c:pt>
                <c:pt idx="328" formatCode="General">
                  <c:v>-4.7940600000000002E-3</c:v>
                </c:pt>
                <c:pt idx="329" formatCode="General">
                  <c:v>-4.6955199999999999E-3</c:v>
                </c:pt>
                <c:pt idx="330" formatCode="General">
                  <c:v>-4.6106000000000003E-3</c:v>
                </c:pt>
                <c:pt idx="331" formatCode="General">
                  <c:v>-4.5015699999999999E-3</c:v>
                </c:pt>
                <c:pt idx="332" formatCode="General">
                  <c:v>-4.3909099999999996E-3</c:v>
                </c:pt>
                <c:pt idx="333" formatCode="General">
                  <c:v>-4.2872300000000004E-3</c:v>
                </c:pt>
                <c:pt idx="334" formatCode="General">
                  <c:v>-4.2002999999999997E-3</c:v>
                </c:pt>
                <c:pt idx="335" formatCode="General">
                  <c:v>-4.0803200000000001E-3</c:v>
                </c:pt>
                <c:pt idx="336" formatCode="General">
                  <c:v>-3.9917399999999997E-3</c:v>
                </c:pt>
                <c:pt idx="337" formatCode="General">
                  <c:v>-3.8597900000000001E-3</c:v>
                </c:pt>
                <c:pt idx="338" formatCode="General">
                  <c:v>-3.7552100000000001E-3</c:v>
                </c:pt>
                <c:pt idx="339" formatCode="General">
                  <c:v>-3.6449899999999999E-3</c:v>
                </c:pt>
                <c:pt idx="340" formatCode="General">
                  <c:v>-3.5384800000000001E-3</c:v>
                </c:pt>
                <c:pt idx="341" formatCode="General">
                  <c:v>-3.4450399999999999E-3</c:v>
                </c:pt>
                <c:pt idx="342" formatCode="General">
                  <c:v>-3.3283000000000002E-3</c:v>
                </c:pt>
                <c:pt idx="343" formatCode="General">
                  <c:v>-3.2039999999999998E-3</c:v>
                </c:pt>
                <c:pt idx="344" formatCode="General">
                  <c:v>-3.1063800000000002E-3</c:v>
                </c:pt>
                <c:pt idx="345" formatCode="General">
                  <c:v>-3.00103E-3</c:v>
                </c:pt>
                <c:pt idx="346" formatCode="General">
                  <c:v>-2.8670100000000001E-3</c:v>
                </c:pt>
                <c:pt idx="347" formatCode="General">
                  <c:v>-2.7515199999999999E-3</c:v>
                </c:pt>
                <c:pt idx="348" formatCode="General">
                  <c:v>-2.6382900000000002E-3</c:v>
                </c:pt>
                <c:pt idx="349" formatCode="General">
                  <c:v>-2.5424499999999999E-3</c:v>
                </c:pt>
                <c:pt idx="350" formatCode="General">
                  <c:v>-2.3968700000000002E-3</c:v>
                </c:pt>
                <c:pt idx="351" formatCode="General">
                  <c:v>-2.3049500000000001E-3</c:v>
                </c:pt>
                <c:pt idx="352" formatCode="General">
                  <c:v>-2.17052E-3</c:v>
                </c:pt>
                <c:pt idx="353" formatCode="General">
                  <c:v>-2.0677299999999998E-3</c:v>
                </c:pt>
                <c:pt idx="354" formatCode="General">
                  <c:v>-1.93217E-3</c:v>
                </c:pt>
                <c:pt idx="355" formatCode="General">
                  <c:v>-1.81767E-3</c:v>
                </c:pt>
                <c:pt idx="356" formatCode="General">
                  <c:v>-1.70415E-3</c:v>
                </c:pt>
                <c:pt idx="357" formatCode="General">
                  <c:v>-1.6402000000000001E-3</c:v>
                </c:pt>
                <c:pt idx="358" formatCode="General">
                  <c:v>-1.7455700000000001E-3</c:v>
                </c:pt>
                <c:pt idx="359" formatCode="General">
                  <c:v>-1.8558400000000001E-3</c:v>
                </c:pt>
                <c:pt idx="360" formatCode="General">
                  <c:v>-1.9703300000000002E-3</c:v>
                </c:pt>
                <c:pt idx="361" formatCode="General">
                  <c:v>-2.06011E-3</c:v>
                </c:pt>
                <c:pt idx="362" formatCode="General">
                  <c:v>-2.1769200000000002E-3</c:v>
                </c:pt>
                <c:pt idx="363" formatCode="General">
                  <c:v>-2.2756E-3</c:v>
                </c:pt>
                <c:pt idx="364" formatCode="General">
                  <c:v>-2.4023500000000001E-3</c:v>
                </c:pt>
                <c:pt idx="365" formatCode="General">
                  <c:v>-2.5198400000000002E-3</c:v>
                </c:pt>
                <c:pt idx="366" formatCode="General">
                  <c:v>-2.6262600000000001E-3</c:v>
                </c:pt>
                <c:pt idx="367" formatCode="General">
                  <c:v>-2.7402099999999999E-3</c:v>
                </c:pt>
                <c:pt idx="368" formatCode="General">
                  <c:v>-2.8426699999999998E-3</c:v>
                </c:pt>
                <c:pt idx="369" formatCode="General">
                  <c:v>-2.9597999999999998E-3</c:v>
                </c:pt>
                <c:pt idx="370" formatCode="General">
                  <c:v>-3.0806800000000001E-3</c:v>
                </c:pt>
                <c:pt idx="371" formatCode="General">
                  <c:v>-3.20375E-3</c:v>
                </c:pt>
                <c:pt idx="372" formatCode="General">
                  <c:v>-3.2930099999999999E-3</c:v>
                </c:pt>
                <c:pt idx="373" formatCode="General">
                  <c:v>-3.40443E-3</c:v>
                </c:pt>
                <c:pt idx="374" formatCode="General">
                  <c:v>-3.5118699999999998E-3</c:v>
                </c:pt>
                <c:pt idx="375" formatCode="General">
                  <c:v>-3.6171599999999999E-3</c:v>
                </c:pt>
                <c:pt idx="376" formatCode="General">
                  <c:v>-3.7382299999999999E-3</c:v>
                </c:pt>
                <c:pt idx="377" formatCode="General">
                  <c:v>-3.8345200000000001E-3</c:v>
                </c:pt>
                <c:pt idx="378" formatCode="General">
                  <c:v>-3.9378399999999997E-3</c:v>
                </c:pt>
                <c:pt idx="379" formatCode="General">
                  <c:v>-4.0548900000000002E-3</c:v>
                </c:pt>
                <c:pt idx="380" formatCode="General">
                  <c:v>-4.1573799999999996E-3</c:v>
                </c:pt>
                <c:pt idx="381" formatCode="General">
                  <c:v>-4.2583999999999999E-3</c:v>
                </c:pt>
                <c:pt idx="382" formatCode="General">
                  <c:v>-4.3710199999999998E-3</c:v>
                </c:pt>
                <c:pt idx="383" formatCode="General">
                  <c:v>-4.4841000000000004E-3</c:v>
                </c:pt>
                <c:pt idx="384" formatCode="General">
                  <c:v>-4.6075899999999999E-3</c:v>
                </c:pt>
                <c:pt idx="385" formatCode="General">
                  <c:v>-4.7150500000000001E-3</c:v>
                </c:pt>
                <c:pt idx="386" formatCode="General">
                  <c:v>-4.8172800000000002E-3</c:v>
                </c:pt>
                <c:pt idx="387" formatCode="General">
                  <c:v>-4.9260399999999996E-3</c:v>
                </c:pt>
                <c:pt idx="388" formatCode="General">
                  <c:v>-5.02791E-3</c:v>
                </c:pt>
                <c:pt idx="389" formatCode="General">
                  <c:v>-5.1382800000000003E-3</c:v>
                </c:pt>
                <c:pt idx="390" formatCode="General">
                  <c:v>-5.2415400000000003E-3</c:v>
                </c:pt>
                <c:pt idx="391" formatCode="General">
                  <c:v>-5.3538500000000003E-3</c:v>
                </c:pt>
                <c:pt idx="392" formatCode="General">
                  <c:v>-5.4608399999999998E-3</c:v>
                </c:pt>
                <c:pt idx="393" formatCode="General">
                  <c:v>-5.5615200000000004E-3</c:v>
                </c:pt>
                <c:pt idx="394" formatCode="General">
                  <c:v>-5.6862099999999997E-3</c:v>
                </c:pt>
                <c:pt idx="395" formatCode="General">
                  <c:v>-5.7907100000000001E-3</c:v>
                </c:pt>
                <c:pt idx="396" formatCode="General">
                  <c:v>-5.9040300000000002E-3</c:v>
                </c:pt>
                <c:pt idx="397" formatCode="General">
                  <c:v>-6.0144700000000001E-3</c:v>
                </c:pt>
                <c:pt idx="398" formatCode="General">
                  <c:v>-6.14475E-3</c:v>
                </c:pt>
                <c:pt idx="399" formatCode="General">
                  <c:v>-6.27707E-3</c:v>
                </c:pt>
                <c:pt idx="400" formatCode="General">
                  <c:v>-6.2755199999999997E-3</c:v>
                </c:pt>
                <c:pt idx="401" formatCode="General">
                  <c:v>-6.1632199999999996E-3</c:v>
                </c:pt>
                <c:pt idx="402" formatCode="General">
                  <c:v>-6.0994700000000001E-3</c:v>
                </c:pt>
                <c:pt idx="403" formatCode="General">
                  <c:v>-5.9933499999999997E-3</c:v>
                </c:pt>
                <c:pt idx="404" formatCode="General">
                  <c:v>-5.8911900000000001E-3</c:v>
                </c:pt>
                <c:pt idx="405" formatCode="General">
                  <c:v>-5.81716E-3</c:v>
                </c:pt>
                <c:pt idx="406" formatCode="General">
                  <c:v>-5.7095399999999999E-3</c:v>
                </c:pt>
                <c:pt idx="407" formatCode="General">
                  <c:v>-5.5925599999999999E-3</c:v>
                </c:pt>
                <c:pt idx="408" formatCode="General">
                  <c:v>-5.5297999999999996E-3</c:v>
                </c:pt>
                <c:pt idx="409" formatCode="General">
                  <c:v>-5.4294800000000004E-3</c:v>
                </c:pt>
                <c:pt idx="410" formatCode="General">
                  <c:v>-5.3167099999999997E-3</c:v>
                </c:pt>
                <c:pt idx="411" formatCode="General">
                  <c:v>-5.2089399999999996E-3</c:v>
                </c:pt>
                <c:pt idx="412" formatCode="General">
                  <c:v>-5.1160199999999998E-3</c:v>
                </c:pt>
                <c:pt idx="413" formatCode="General">
                  <c:v>-4.9880100000000002E-3</c:v>
                </c:pt>
                <c:pt idx="414" formatCode="General">
                  <c:v>-4.86595E-3</c:v>
                </c:pt>
                <c:pt idx="415" formatCode="General">
                  <c:v>-4.7812799999999997E-3</c:v>
                </c:pt>
                <c:pt idx="416" formatCode="General">
                  <c:v>-4.6650600000000004E-3</c:v>
                </c:pt>
                <c:pt idx="417" formatCode="General">
                  <c:v>-4.55545E-3</c:v>
                </c:pt>
                <c:pt idx="418" formatCode="General">
                  <c:v>-4.4521300000000003E-3</c:v>
                </c:pt>
                <c:pt idx="419" formatCode="General">
                  <c:v>-4.3212299999999997E-3</c:v>
                </c:pt>
                <c:pt idx="420" formatCode="General">
                  <c:v>-4.2257099999999997E-3</c:v>
                </c:pt>
                <c:pt idx="421" formatCode="General">
                  <c:v>-4.1128600000000003E-3</c:v>
                </c:pt>
                <c:pt idx="422" formatCode="General">
                  <c:v>-4.0044199999999999E-3</c:v>
                </c:pt>
                <c:pt idx="423" formatCode="General">
                  <c:v>-3.87566E-3</c:v>
                </c:pt>
                <c:pt idx="424" formatCode="General">
                  <c:v>-3.7831700000000002E-3</c:v>
                </c:pt>
                <c:pt idx="425" formatCode="General">
                  <c:v>-3.68564E-3</c:v>
                </c:pt>
                <c:pt idx="426" formatCode="General">
                  <c:v>-3.5498399999999999E-3</c:v>
                </c:pt>
                <c:pt idx="427" formatCode="General">
                  <c:v>-3.4340400000000002E-3</c:v>
                </c:pt>
                <c:pt idx="428" formatCode="General">
                  <c:v>-3.3223200000000001E-3</c:v>
                </c:pt>
                <c:pt idx="429" formatCode="General">
                  <c:v>-3.1910300000000001E-3</c:v>
                </c:pt>
                <c:pt idx="430" formatCode="General">
                  <c:v>-3.0951799999999999E-3</c:v>
                </c:pt>
                <c:pt idx="431" formatCode="General">
                  <c:v>-2.9687799999999999E-3</c:v>
                </c:pt>
                <c:pt idx="432" formatCode="General">
                  <c:v>-2.8560299999999999E-3</c:v>
                </c:pt>
                <c:pt idx="433" formatCode="General">
                  <c:v>-2.7496600000000001E-3</c:v>
                </c:pt>
                <c:pt idx="434" formatCode="General">
                  <c:v>-2.6126700000000001E-3</c:v>
                </c:pt>
                <c:pt idx="435" formatCode="General">
                  <c:v>-2.4889399999999998E-3</c:v>
                </c:pt>
                <c:pt idx="436" formatCode="General">
                  <c:v>-2.3799699999999999E-3</c:v>
                </c:pt>
                <c:pt idx="437" formatCode="General">
                  <c:v>-2.2362300000000001E-3</c:v>
                </c:pt>
                <c:pt idx="438" formatCode="General">
                  <c:v>-2.1389999999999998E-3</c:v>
                </c:pt>
                <c:pt idx="439" formatCode="General">
                  <c:v>-2.0504999999999998E-3</c:v>
                </c:pt>
                <c:pt idx="440" formatCode="General">
                  <c:v>-2.1524700000000001E-3</c:v>
                </c:pt>
                <c:pt idx="441" formatCode="General">
                  <c:v>-2.2738599999999999E-3</c:v>
                </c:pt>
                <c:pt idx="442" formatCode="General">
                  <c:v>-2.3998700000000001E-3</c:v>
                </c:pt>
                <c:pt idx="443" formatCode="General">
                  <c:v>-2.4872599999999998E-3</c:v>
                </c:pt>
                <c:pt idx="444" formatCode="General">
                  <c:v>-2.6009800000000001E-3</c:v>
                </c:pt>
                <c:pt idx="445" formatCode="General">
                  <c:v>-2.74253E-3</c:v>
                </c:pt>
                <c:pt idx="446" formatCode="General">
                  <c:v>-2.8420699999999999E-3</c:v>
                </c:pt>
                <c:pt idx="447" formatCode="General">
                  <c:v>-2.9549300000000001E-3</c:v>
                </c:pt>
                <c:pt idx="448" formatCode="General">
                  <c:v>-3.0598700000000001E-3</c:v>
                </c:pt>
                <c:pt idx="449" formatCode="General">
                  <c:v>-3.1704799999999998E-3</c:v>
                </c:pt>
                <c:pt idx="450" formatCode="General">
                  <c:v>-3.2679200000000001E-3</c:v>
                </c:pt>
                <c:pt idx="451" formatCode="General">
                  <c:v>-3.39559E-3</c:v>
                </c:pt>
                <c:pt idx="452" formatCode="General">
                  <c:v>-3.5004099999999998E-3</c:v>
                </c:pt>
                <c:pt idx="453" formatCode="General">
                  <c:v>-3.6223700000000002E-3</c:v>
                </c:pt>
                <c:pt idx="454" formatCode="General">
                  <c:v>-3.7393999999999999E-3</c:v>
                </c:pt>
                <c:pt idx="455" formatCode="General">
                  <c:v>-3.8336899999999998E-3</c:v>
                </c:pt>
                <c:pt idx="456" formatCode="General">
                  <c:v>-3.9509000000000002E-3</c:v>
                </c:pt>
                <c:pt idx="457" formatCode="General">
                  <c:v>-4.0473799999999997E-3</c:v>
                </c:pt>
                <c:pt idx="458" formatCode="General">
                  <c:v>-4.1746700000000001E-3</c:v>
                </c:pt>
                <c:pt idx="459" formatCode="General">
                  <c:v>-4.2771199999999997E-3</c:v>
                </c:pt>
                <c:pt idx="460" formatCode="General">
                  <c:v>-4.3896400000000002E-3</c:v>
                </c:pt>
                <c:pt idx="461" formatCode="General">
                  <c:v>-4.5187400000000003E-3</c:v>
                </c:pt>
                <c:pt idx="462" formatCode="General">
                  <c:v>-4.6285400000000004E-3</c:v>
                </c:pt>
                <c:pt idx="463" formatCode="General">
                  <c:v>-4.7291E-3</c:v>
                </c:pt>
                <c:pt idx="464" formatCode="General">
                  <c:v>-4.8566399999999997E-3</c:v>
                </c:pt>
                <c:pt idx="465" formatCode="General">
                  <c:v>-4.9543399999999998E-3</c:v>
                </c:pt>
                <c:pt idx="466" formatCode="General">
                  <c:v>-5.06881E-3</c:v>
                </c:pt>
                <c:pt idx="467" formatCode="General">
                  <c:v>-5.1994800000000002E-3</c:v>
                </c:pt>
                <c:pt idx="468" formatCode="General">
                  <c:v>-5.2902100000000001E-3</c:v>
                </c:pt>
                <c:pt idx="469" formatCode="General">
                  <c:v>-5.3908200000000002E-3</c:v>
                </c:pt>
                <c:pt idx="470" formatCode="General">
                  <c:v>-5.5073099999999996E-3</c:v>
                </c:pt>
                <c:pt idx="471" formatCode="General">
                  <c:v>-5.6143800000000004E-3</c:v>
                </c:pt>
                <c:pt idx="472" formatCode="General">
                  <c:v>-5.71493E-3</c:v>
                </c:pt>
                <c:pt idx="473" formatCode="General">
                  <c:v>-5.8266400000000001E-3</c:v>
                </c:pt>
                <c:pt idx="474" formatCode="General">
                  <c:v>-5.9197099999999999E-3</c:v>
                </c:pt>
                <c:pt idx="475" formatCode="General">
                  <c:v>-6.03259E-3</c:v>
                </c:pt>
                <c:pt idx="476" formatCode="General">
                  <c:v>-6.1366700000000003E-3</c:v>
                </c:pt>
                <c:pt idx="477" formatCode="General">
                  <c:v>-6.25663E-3</c:v>
                </c:pt>
                <c:pt idx="478" formatCode="General">
                  <c:v>-6.3785600000000001E-3</c:v>
                </c:pt>
                <c:pt idx="479" formatCode="General">
                  <c:v>-6.4788399999999996E-3</c:v>
                </c:pt>
                <c:pt idx="480" formatCode="General">
                  <c:v>-6.5943099999999999E-3</c:v>
                </c:pt>
                <c:pt idx="481" formatCode="General">
                  <c:v>-6.7119700000000003E-3</c:v>
                </c:pt>
                <c:pt idx="482" formatCode="General">
                  <c:v>-6.8407399999999997E-3</c:v>
                </c:pt>
                <c:pt idx="483" formatCode="General">
                  <c:v>-6.9645000000000002E-3</c:v>
                </c:pt>
                <c:pt idx="484" formatCode="General">
                  <c:v>-7.0895899999999998E-3</c:v>
                </c:pt>
                <c:pt idx="485" formatCode="General">
                  <c:v>-7.1441100000000004E-3</c:v>
                </c:pt>
                <c:pt idx="486" formatCode="General">
                  <c:v>-7.0534300000000003E-3</c:v>
                </c:pt>
                <c:pt idx="487" formatCode="General">
                  <c:v>-6.95183E-3</c:v>
                </c:pt>
                <c:pt idx="488" formatCode="General">
                  <c:v>-6.8830799999999998E-3</c:v>
                </c:pt>
                <c:pt idx="489" formatCode="General">
                  <c:v>-6.7812899999999997E-3</c:v>
                </c:pt>
                <c:pt idx="490" formatCode="General">
                  <c:v>-6.6691900000000002E-3</c:v>
                </c:pt>
                <c:pt idx="491" formatCode="General">
                  <c:v>-6.5588199999999999E-3</c:v>
                </c:pt>
                <c:pt idx="492" formatCode="General">
                  <c:v>-6.4657999999999998E-3</c:v>
                </c:pt>
                <c:pt idx="493" formatCode="General">
                  <c:v>-6.38209E-3</c:v>
                </c:pt>
                <c:pt idx="494" formatCode="General">
                  <c:v>-6.2736700000000003E-3</c:v>
                </c:pt>
                <c:pt idx="495" formatCode="General">
                  <c:v>-6.1699700000000003E-3</c:v>
                </c:pt>
                <c:pt idx="496" formatCode="General">
                  <c:v>-6.0589900000000002E-3</c:v>
                </c:pt>
                <c:pt idx="497" formatCode="General">
                  <c:v>-5.9744000000000004E-3</c:v>
                </c:pt>
                <c:pt idx="498" formatCode="General">
                  <c:v>-5.87515E-3</c:v>
                </c:pt>
                <c:pt idx="499" formatCode="General">
                  <c:v>-5.7467799999999999E-3</c:v>
                </c:pt>
                <c:pt idx="500" formatCode="General">
                  <c:v>-5.6458300000000001E-3</c:v>
                </c:pt>
                <c:pt idx="501" formatCode="General">
                  <c:v>-5.5348699999999999E-3</c:v>
                </c:pt>
                <c:pt idx="502" formatCode="General">
                  <c:v>-5.4237900000000004E-3</c:v>
                </c:pt>
                <c:pt idx="503" formatCode="General">
                  <c:v>-5.3127599999999997E-3</c:v>
                </c:pt>
                <c:pt idx="504" formatCode="General">
                  <c:v>-5.2079500000000003E-3</c:v>
                </c:pt>
                <c:pt idx="505" formatCode="General">
                  <c:v>-5.0946899999999998E-3</c:v>
                </c:pt>
                <c:pt idx="506" formatCode="General">
                  <c:v>-4.9671799999999999E-3</c:v>
                </c:pt>
                <c:pt idx="507" formatCode="General">
                  <c:v>-4.8685999999999998E-3</c:v>
                </c:pt>
                <c:pt idx="508" formatCode="General">
                  <c:v>-4.7370299999999997E-3</c:v>
                </c:pt>
                <c:pt idx="509" formatCode="General">
                  <c:v>-4.6428099999999998E-3</c:v>
                </c:pt>
                <c:pt idx="510" formatCode="General">
                  <c:v>-4.5150900000000002E-3</c:v>
                </c:pt>
                <c:pt idx="511" formatCode="General">
                  <c:v>-4.38048E-3</c:v>
                </c:pt>
                <c:pt idx="512" formatCode="General">
                  <c:v>-4.2829299999999999E-3</c:v>
                </c:pt>
                <c:pt idx="513" formatCode="General">
                  <c:v>-4.1755100000000003E-3</c:v>
                </c:pt>
                <c:pt idx="514" formatCode="General">
                  <c:v>-4.0671800000000001E-3</c:v>
                </c:pt>
                <c:pt idx="515" formatCode="General">
                  <c:v>-3.9321099999999999E-3</c:v>
                </c:pt>
                <c:pt idx="516" formatCode="General">
                  <c:v>-3.8247400000000001E-3</c:v>
                </c:pt>
                <c:pt idx="517" formatCode="General">
                  <c:v>-3.7188999999999998E-3</c:v>
                </c:pt>
                <c:pt idx="518" formatCode="General">
                  <c:v>-3.5997799999999999E-3</c:v>
                </c:pt>
                <c:pt idx="519" formatCode="General">
                  <c:v>-3.4791399999999999E-3</c:v>
                </c:pt>
                <c:pt idx="520" formatCode="General">
                  <c:v>-3.3745699999999999E-3</c:v>
                </c:pt>
                <c:pt idx="521" formatCode="General">
                  <c:v>-3.2245799999999999E-3</c:v>
                </c:pt>
                <c:pt idx="522" formatCode="General">
                  <c:v>-3.1117300000000001E-3</c:v>
                </c:pt>
                <c:pt idx="523" formatCode="General">
                  <c:v>-3.0059700000000002E-3</c:v>
                </c:pt>
                <c:pt idx="524" formatCode="General">
                  <c:v>-2.8728E-3</c:v>
                </c:pt>
                <c:pt idx="525" formatCode="General">
                  <c:v>-2.7619300000000001E-3</c:v>
                </c:pt>
                <c:pt idx="526" formatCode="General">
                  <c:v>-2.6254199999999998E-3</c:v>
                </c:pt>
                <c:pt idx="527" formatCode="General">
                  <c:v>-2.5155099999999999E-3</c:v>
                </c:pt>
                <c:pt idx="528" formatCode="General">
                  <c:v>-2.5355E-3</c:v>
                </c:pt>
                <c:pt idx="529" formatCode="General">
                  <c:v>-2.6456100000000001E-3</c:v>
                </c:pt>
                <c:pt idx="530" formatCode="General">
                  <c:v>-2.7564199999999999E-3</c:v>
                </c:pt>
                <c:pt idx="531" formatCode="General">
                  <c:v>-2.8574500000000001E-3</c:v>
                </c:pt>
                <c:pt idx="532" formatCode="General">
                  <c:v>-2.9809799999999998E-3</c:v>
                </c:pt>
                <c:pt idx="533" formatCode="General">
                  <c:v>-3.0971499999999999E-3</c:v>
                </c:pt>
                <c:pt idx="534" formatCode="General">
                  <c:v>-3.20923E-3</c:v>
                </c:pt>
                <c:pt idx="535" formatCode="General">
                  <c:v>-3.3215300000000001E-3</c:v>
                </c:pt>
                <c:pt idx="536" formatCode="General">
                  <c:v>-3.4384900000000002E-3</c:v>
                </c:pt>
                <c:pt idx="537" formatCode="General">
                  <c:v>-3.55384E-3</c:v>
                </c:pt>
                <c:pt idx="538" formatCode="General">
                  <c:v>-3.6557299999999998E-3</c:v>
                </c:pt>
                <c:pt idx="539" formatCode="General">
                  <c:v>-3.7774699999999998E-3</c:v>
                </c:pt>
                <c:pt idx="540" formatCode="General">
                  <c:v>-3.8844800000000001E-3</c:v>
                </c:pt>
                <c:pt idx="541" formatCode="General">
                  <c:v>-3.9984799999999996E-3</c:v>
                </c:pt>
                <c:pt idx="542" formatCode="General">
                  <c:v>-4.10605E-3</c:v>
                </c:pt>
                <c:pt idx="543" formatCode="General">
                  <c:v>-4.2395699999999998E-3</c:v>
                </c:pt>
                <c:pt idx="544" formatCode="General">
                  <c:v>-4.33972E-3</c:v>
                </c:pt>
                <c:pt idx="545" formatCode="General">
                  <c:v>-4.4573299999999998E-3</c:v>
                </c:pt>
                <c:pt idx="546" formatCode="General">
                  <c:v>-4.5663600000000002E-3</c:v>
                </c:pt>
                <c:pt idx="547" formatCode="General">
                  <c:v>-4.6812099999999999E-3</c:v>
                </c:pt>
                <c:pt idx="548" formatCode="General">
                  <c:v>-4.8017700000000003E-3</c:v>
                </c:pt>
                <c:pt idx="549" formatCode="General">
                  <c:v>-4.90946E-3</c:v>
                </c:pt>
                <c:pt idx="550" formatCode="General">
                  <c:v>-5.0344999999999999E-3</c:v>
                </c:pt>
                <c:pt idx="551" formatCode="General">
                  <c:v>-5.17061E-3</c:v>
                </c:pt>
                <c:pt idx="552" formatCode="General">
                  <c:v>-5.2882199999999997E-3</c:v>
                </c:pt>
                <c:pt idx="553" formatCode="General">
                  <c:v>-5.3779099999999996E-3</c:v>
                </c:pt>
                <c:pt idx="554" formatCode="General">
                  <c:v>-5.4827000000000001E-3</c:v>
                </c:pt>
                <c:pt idx="555" formatCode="General">
                  <c:v>-5.6044299999999997E-3</c:v>
                </c:pt>
                <c:pt idx="556" formatCode="General">
                  <c:v>-5.6871400000000003E-3</c:v>
                </c:pt>
                <c:pt idx="557" formatCode="General">
                  <c:v>-5.8244899999999999E-3</c:v>
                </c:pt>
                <c:pt idx="558" formatCode="General">
                  <c:v>-5.9332999999999999E-3</c:v>
                </c:pt>
                <c:pt idx="559" formatCode="General">
                  <c:v>-6.02207E-3</c:v>
                </c:pt>
                <c:pt idx="560" formatCode="General">
                  <c:v>-6.1363199999999998E-3</c:v>
                </c:pt>
                <c:pt idx="561" formatCode="General">
                  <c:v>-6.2458499999999998E-3</c:v>
                </c:pt>
                <c:pt idx="562" formatCode="General">
                  <c:v>-6.3740400000000001E-3</c:v>
                </c:pt>
                <c:pt idx="563" formatCode="General">
                  <c:v>-6.4802100000000001E-3</c:v>
                </c:pt>
                <c:pt idx="564" formatCode="General">
                  <c:v>-6.5789100000000003E-3</c:v>
                </c:pt>
                <c:pt idx="565" formatCode="General">
                  <c:v>-6.6787699999999997E-3</c:v>
                </c:pt>
                <c:pt idx="566" formatCode="General">
                  <c:v>-6.8149100000000004E-3</c:v>
                </c:pt>
                <c:pt idx="567" formatCode="General">
                  <c:v>-6.9143199999999998E-3</c:v>
                </c:pt>
                <c:pt idx="568" formatCode="General">
                  <c:v>-7.0360800000000001E-3</c:v>
                </c:pt>
                <c:pt idx="569" formatCode="General">
                  <c:v>-7.1394099999999997E-3</c:v>
                </c:pt>
                <c:pt idx="570" formatCode="General">
                  <c:v>-7.2582699999999998E-3</c:v>
                </c:pt>
                <c:pt idx="571" formatCode="General">
                  <c:v>-7.3704E-3</c:v>
                </c:pt>
                <c:pt idx="572" formatCode="General">
                  <c:v>-7.49922E-3</c:v>
                </c:pt>
                <c:pt idx="573" formatCode="General">
                  <c:v>-7.5986400000000003E-3</c:v>
                </c:pt>
                <c:pt idx="574" formatCode="General">
                  <c:v>-7.7373199999999998E-3</c:v>
                </c:pt>
                <c:pt idx="575" formatCode="General">
                  <c:v>-7.8512400000000006E-3</c:v>
                </c:pt>
                <c:pt idx="576" formatCode="General">
                  <c:v>-7.9721400000000008E-3</c:v>
                </c:pt>
                <c:pt idx="577" formatCode="General">
                  <c:v>-8.1017499999999996E-3</c:v>
                </c:pt>
                <c:pt idx="578" formatCode="General">
                  <c:v>-8.2106000000000002E-3</c:v>
                </c:pt>
                <c:pt idx="579" formatCode="General">
                  <c:v>-8.3367700000000003E-3</c:v>
                </c:pt>
                <c:pt idx="580" formatCode="General">
                  <c:v>-8.4717000000000004E-3</c:v>
                </c:pt>
                <c:pt idx="581" formatCode="General">
                  <c:v>-8.57166E-3</c:v>
                </c:pt>
                <c:pt idx="582" formatCode="General">
                  <c:v>-8.7144000000000006E-3</c:v>
                </c:pt>
                <c:pt idx="583" formatCode="General">
                  <c:v>-8.8363299999999999E-3</c:v>
                </c:pt>
                <c:pt idx="584" formatCode="General">
                  <c:v>-8.9771E-3</c:v>
                </c:pt>
                <c:pt idx="585" formatCode="General">
                  <c:v>-9.0654599999999991E-3</c:v>
                </c:pt>
                <c:pt idx="586" formatCode="General">
                  <c:v>-9.2126599999999993E-3</c:v>
                </c:pt>
                <c:pt idx="587" formatCode="General">
                  <c:v>-9.2445300000000008E-3</c:v>
                </c:pt>
                <c:pt idx="588" formatCode="General">
                  <c:v>-9.1468599999999997E-3</c:v>
                </c:pt>
                <c:pt idx="589" formatCode="General">
                  <c:v>-9.0519499999999996E-3</c:v>
                </c:pt>
                <c:pt idx="590" formatCode="General">
                  <c:v>-8.9639300000000002E-3</c:v>
                </c:pt>
                <c:pt idx="591" formatCode="General">
                  <c:v>-8.8656099999999995E-3</c:v>
                </c:pt>
                <c:pt idx="592" formatCode="General">
                  <c:v>-8.7597899999999999E-3</c:v>
                </c:pt>
                <c:pt idx="593" formatCode="General">
                  <c:v>-8.6688200000000007E-3</c:v>
                </c:pt>
                <c:pt idx="594" formatCode="General">
                  <c:v>-8.5821100000000004E-3</c:v>
                </c:pt>
                <c:pt idx="595" formatCode="General">
                  <c:v>-8.4866799999999999E-3</c:v>
                </c:pt>
                <c:pt idx="596" formatCode="General">
                  <c:v>-8.3875200000000007E-3</c:v>
                </c:pt>
                <c:pt idx="597" formatCode="General">
                  <c:v>-8.28249E-3</c:v>
                </c:pt>
                <c:pt idx="598" formatCode="General">
                  <c:v>-8.1704399999999993E-3</c:v>
                </c:pt>
                <c:pt idx="599" formatCode="General">
                  <c:v>-8.0476599999999999E-3</c:v>
                </c:pt>
                <c:pt idx="600" formatCode="General">
                  <c:v>-7.9523300000000005E-3</c:v>
                </c:pt>
                <c:pt idx="601" formatCode="General">
                  <c:v>-7.8305700000000002E-3</c:v>
                </c:pt>
                <c:pt idx="602" formatCode="General">
                  <c:v>-7.7313900000000003E-3</c:v>
                </c:pt>
                <c:pt idx="603" formatCode="General">
                  <c:v>-7.6195200000000003E-3</c:v>
                </c:pt>
                <c:pt idx="604" formatCode="General">
                  <c:v>-7.5125799999999996E-3</c:v>
                </c:pt>
                <c:pt idx="605" formatCode="General">
                  <c:v>-7.3928300000000004E-3</c:v>
                </c:pt>
                <c:pt idx="606" formatCode="General">
                  <c:v>-7.2720399999999996E-3</c:v>
                </c:pt>
                <c:pt idx="607" formatCode="General">
                  <c:v>-7.16929E-3</c:v>
                </c:pt>
                <c:pt idx="608" formatCode="General">
                  <c:v>-7.0452900000000001E-3</c:v>
                </c:pt>
                <c:pt idx="609" formatCode="General">
                  <c:v>-6.9334799999999997E-3</c:v>
                </c:pt>
                <c:pt idx="610" formatCode="General">
                  <c:v>-6.8140300000000004E-3</c:v>
                </c:pt>
                <c:pt idx="611" formatCode="General">
                  <c:v>-6.6973700000000002E-3</c:v>
                </c:pt>
                <c:pt idx="612" formatCode="General">
                  <c:v>-6.5674699999999997E-3</c:v>
                </c:pt>
                <c:pt idx="613" formatCode="General">
                  <c:v>-6.4649399999999997E-3</c:v>
                </c:pt>
                <c:pt idx="614" formatCode="General">
                  <c:v>-6.3587499999999998E-3</c:v>
                </c:pt>
                <c:pt idx="615" formatCode="General">
                  <c:v>-6.2376699999999998E-3</c:v>
                </c:pt>
                <c:pt idx="616" formatCode="General">
                  <c:v>-6.1136000000000003E-3</c:v>
                </c:pt>
                <c:pt idx="617" formatCode="General">
                  <c:v>-6.0122200000000004E-3</c:v>
                </c:pt>
                <c:pt idx="618" formatCode="General">
                  <c:v>-5.8685200000000003E-3</c:v>
                </c:pt>
                <c:pt idx="619" formatCode="General">
                  <c:v>-5.7720200000000001E-3</c:v>
                </c:pt>
                <c:pt idx="620" formatCode="General">
                  <c:v>-5.6431800000000002E-3</c:v>
                </c:pt>
                <c:pt idx="621" formatCode="General">
                  <c:v>-5.5238099999999997E-3</c:v>
                </c:pt>
                <c:pt idx="622" formatCode="General">
                  <c:v>-5.3986299999999997E-3</c:v>
                </c:pt>
                <c:pt idx="623" formatCode="General">
                  <c:v>-5.2528399999999999E-3</c:v>
                </c:pt>
                <c:pt idx="624" formatCode="General">
                  <c:v>-5.1572099999999997E-3</c:v>
                </c:pt>
                <c:pt idx="625" formatCode="General">
                  <c:v>-5.02265E-3</c:v>
                </c:pt>
                <c:pt idx="626" formatCode="General">
                  <c:v>-4.9071100000000001E-3</c:v>
                </c:pt>
                <c:pt idx="627" formatCode="General">
                  <c:v>-4.7840599999999997E-3</c:v>
                </c:pt>
                <c:pt idx="628" formatCode="General">
                  <c:v>-4.6470900000000004E-3</c:v>
                </c:pt>
                <c:pt idx="629" formatCode="General">
                  <c:v>-4.5197299999999996E-3</c:v>
                </c:pt>
                <c:pt idx="630" formatCode="General">
                  <c:v>-4.4015599999999997E-3</c:v>
                </c:pt>
                <c:pt idx="631" formatCode="General">
                  <c:v>-4.2566399999999999E-3</c:v>
                </c:pt>
                <c:pt idx="632" formatCode="General">
                  <c:v>-4.1550099999999998E-3</c:v>
                </c:pt>
                <c:pt idx="633" formatCode="General">
                  <c:v>-4.0037700000000002E-3</c:v>
                </c:pt>
                <c:pt idx="634" formatCode="General">
                  <c:v>-3.8842199999999999E-3</c:v>
                </c:pt>
                <c:pt idx="635" formatCode="General">
                  <c:v>-3.76473E-3</c:v>
                </c:pt>
                <c:pt idx="636" formatCode="General">
                  <c:v>-3.6478700000000001E-3</c:v>
                </c:pt>
                <c:pt idx="637" formatCode="General">
                  <c:v>-3.5219399999999999E-3</c:v>
                </c:pt>
                <c:pt idx="638" formatCode="General">
                  <c:v>-3.3861E-3</c:v>
                </c:pt>
                <c:pt idx="639" formatCode="General">
                  <c:v>-3.4272500000000002E-3</c:v>
                </c:pt>
                <c:pt idx="640" formatCode="General">
                  <c:v>-3.54033E-3</c:v>
                </c:pt>
                <c:pt idx="641" formatCode="General">
                  <c:v>-3.6569800000000002E-3</c:v>
                </c:pt>
                <c:pt idx="642" formatCode="General">
                  <c:v>-3.7586899999999999E-3</c:v>
                </c:pt>
                <c:pt idx="643" formatCode="General">
                  <c:v>-3.8875099999999998E-3</c:v>
                </c:pt>
                <c:pt idx="644" formatCode="General">
                  <c:v>-3.9941300000000002E-3</c:v>
                </c:pt>
                <c:pt idx="645" formatCode="General">
                  <c:v>-4.1174100000000002E-3</c:v>
                </c:pt>
                <c:pt idx="646" formatCode="General">
                  <c:v>-4.2539800000000001E-3</c:v>
                </c:pt>
                <c:pt idx="647" formatCode="General">
                  <c:v>-4.3628599999999997E-3</c:v>
                </c:pt>
                <c:pt idx="648" formatCode="General">
                  <c:v>-4.4781400000000002E-3</c:v>
                </c:pt>
                <c:pt idx="649" formatCode="General">
                  <c:v>-4.6130600000000004E-3</c:v>
                </c:pt>
                <c:pt idx="650" formatCode="General">
                  <c:v>-4.7073799999999997E-3</c:v>
                </c:pt>
                <c:pt idx="651" formatCode="General">
                  <c:v>-4.8384700000000001E-3</c:v>
                </c:pt>
                <c:pt idx="652" formatCode="General">
                  <c:v>-4.9679199999999998E-3</c:v>
                </c:pt>
                <c:pt idx="653" formatCode="General">
                  <c:v>-5.0998500000000004E-3</c:v>
                </c:pt>
                <c:pt idx="654" formatCode="General">
                  <c:v>-5.2109699999999997E-3</c:v>
                </c:pt>
                <c:pt idx="655" formatCode="General">
                  <c:v>-5.3206699999999996E-3</c:v>
                </c:pt>
                <c:pt idx="656" formatCode="General">
                  <c:v>-5.4654600000000001E-3</c:v>
                </c:pt>
                <c:pt idx="657" formatCode="General">
                  <c:v>-5.5751400000000001E-3</c:v>
                </c:pt>
                <c:pt idx="658" formatCode="General">
                  <c:v>-5.6781399999999999E-3</c:v>
                </c:pt>
                <c:pt idx="659" formatCode="General">
                  <c:v>-5.8021100000000001E-3</c:v>
                </c:pt>
                <c:pt idx="660" formatCode="General">
                  <c:v>-5.92437E-3</c:v>
                </c:pt>
                <c:pt idx="661" formatCode="General">
                  <c:v>-6.0596399999999998E-3</c:v>
                </c:pt>
                <c:pt idx="662" formatCode="General">
                  <c:v>-6.1704100000000003E-3</c:v>
                </c:pt>
                <c:pt idx="663" formatCode="General">
                  <c:v>-6.2815199999999996E-3</c:v>
                </c:pt>
                <c:pt idx="664" formatCode="General">
                  <c:v>-6.3825699999999997E-3</c:v>
                </c:pt>
                <c:pt idx="665" formatCode="General">
                  <c:v>-6.5053899999999998E-3</c:v>
                </c:pt>
                <c:pt idx="666" formatCode="General">
                  <c:v>-6.6255699999999999E-3</c:v>
                </c:pt>
                <c:pt idx="667" formatCode="General">
                  <c:v>-6.7525299999999996E-3</c:v>
                </c:pt>
                <c:pt idx="668" formatCode="General">
                  <c:v>-6.8731299999999999E-3</c:v>
                </c:pt>
                <c:pt idx="669" formatCode="General">
                  <c:v>-6.9935700000000002E-3</c:v>
                </c:pt>
                <c:pt idx="670" formatCode="General">
                  <c:v>-7.0969300000000004E-3</c:v>
                </c:pt>
                <c:pt idx="671" formatCode="General">
                  <c:v>-7.2127500000000004E-3</c:v>
                </c:pt>
                <c:pt idx="672" formatCode="General">
                  <c:v>-7.3418399999999997E-3</c:v>
                </c:pt>
                <c:pt idx="673" formatCode="General">
                  <c:v>-7.4490099999999998E-3</c:v>
                </c:pt>
                <c:pt idx="674" formatCode="General">
                  <c:v>-7.5637899999999999E-3</c:v>
                </c:pt>
                <c:pt idx="675" formatCode="General">
                  <c:v>-7.6810999999999997E-3</c:v>
                </c:pt>
                <c:pt idx="676" formatCode="General">
                  <c:v>-7.7720300000000001E-3</c:v>
                </c:pt>
                <c:pt idx="677" formatCode="General">
                  <c:v>-7.9106000000000003E-3</c:v>
                </c:pt>
                <c:pt idx="678" formatCode="General">
                  <c:v>-8.0275199999999998E-3</c:v>
                </c:pt>
                <c:pt idx="679" formatCode="General">
                  <c:v>-8.1261400000000004E-3</c:v>
                </c:pt>
                <c:pt idx="680" formatCode="General">
                  <c:v>-8.2446299999999993E-3</c:v>
                </c:pt>
                <c:pt idx="681" formatCode="General">
                  <c:v>-8.3599199999999999E-3</c:v>
                </c:pt>
                <c:pt idx="682" formatCode="General">
                  <c:v>-8.4638400000000003E-3</c:v>
                </c:pt>
                <c:pt idx="683" formatCode="General">
                  <c:v>-8.5893500000000008E-3</c:v>
                </c:pt>
                <c:pt idx="684" formatCode="General">
                  <c:v>-8.6824899999999993E-3</c:v>
                </c:pt>
                <c:pt idx="685" formatCode="General">
                  <c:v>-8.8068299999999999E-3</c:v>
                </c:pt>
                <c:pt idx="686" formatCode="General">
                  <c:v>-8.9155299999999996E-3</c:v>
                </c:pt>
                <c:pt idx="687" formatCode="General">
                  <c:v>-9.0442300000000003E-3</c:v>
                </c:pt>
                <c:pt idx="688" formatCode="General">
                  <c:v>-9.1567799999999998E-3</c:v>
                </c:pt>
                <c:pt idx="689" formatCode="General">
                  <c:v>-9.2813900000000005E-3</c:v>
                </c:pt>
                <c:pt idx="690" formatCode="General">
                  <c:v>-9.3931199999999996E-3</c:v>
                </c:pt>
                <c:pt idx="691" formatCode="General">
                  <c:v>-9.52684E-3</c:v>
                </c:pt>
                <c:pt idx="692" formatCode="General">
                  <c:v>-9.6631300000000007E-3</c:v>
                </c:pt>
                <c:pt idx="693" formatCode="General">
                  <c:v>-9.7824399999999999E-3</c:v>
                </c:pt>
                <c:pt idx="694" formatCode="General">
                  <c:v>-9.8956900000000004E-3</c:v>
                </c:pt>
                <c:pt idx="695" formatCode="General">
                  <c:v>-1.0024399999999999E-2</c:v>
                </c:pt>
                <c:pt idx="696" formatCode="General">
                  <c:v>-1.0164299999999999E-2</c:v>
                </c:pt>
                <c:pt idx="697" formatCode="General">
                  <c:v>-1.03029E-2</c:v>
                </c:pt>
                <c:pt idx="698" formatCode="General">
                  <c:v>-1.04434E-2</c:v>
                </c:pt>
                <c:pt idx="699" formatCode="General">
                  <c:v>-1.0563400000000001E-2</c:v>
                </c:pt>
                <c:pt idx="700" formatCode="General">
                  <c:v>-1.0713800000000001E-2</c:v>
                </c:pt>
                <c:pt idx="701" formatCode="General">
                  <c:v>-1.08305E-2</c:v>
                </c:pt>
                <c:pt idx="702" formatCode="General">
                  <c:v>-1.0988100000000001E-2</c:v>
                </c:pt>
                <c:pt idx="703" formatCode="General">
                  <c:v>-1.11433E-2</c:v>
                </c:pt>
                <c:pt idx="704" formatCode="General">
                  <c:v>-1.12864E-2</c:v>
                </c:pt>
                <c:pt idx="705" formatCode="General">
                  <c:v>-1.1421600000000001E-2</c:v>
                </c:pt>
                <c:pt idx="706" formatCode="General">
                  <c:v>-1.15589E-2</c:v>
                </c:pt>
                <c:pt idx="707" formatCode="General">
                  <c:v>-1.16171E-2</c:v>
                </c:pt>
                <c:pt idx="708" formatCode="General">
                  <c:v>-1.15458E-2</c:v>
                </c:pt>
                <c:pt idx="709" formatCode="General">
                  <c:v>-1.14451E-2</c:v>
                </c:pt>
                <c:pt idx="710" formatCode="General">
                  <c:v>-1.1328899999999999E-2</c:v>
                </c:pt>
                <c:pt idx="711" formatCode="General">
                  <c:v>-1.1241299999999999E-2</c:v>
                </c:pt>
                <c:pt idx="712" formatCode="General">
                  <c:v>-1.11299E-2</c:v>
                </c:pt>
                <c:pt idx="713" formatCode="General">
                  <c:v>-1.10198E-2</c:v>
                </c:pt>
                <c:pt idx="714" formatCode="General">
                  <c:v>-1.0941599999999999E-2</c:v>
                </c:pt>
                <c:pt idx="715" formatCode="General">
                  <c:v>-1.0794099999999999E-2</c:v>
                </c:pt>
                <c:pt idx="716" formatCode="General">
                  <c:v>-1.0710000000000001E-2</c:v>
                </c:pt>
                <c:pt idx="717" formatCode="General">
                  <c:v>-1.0608899999999999E-2</c:v>
                </c:pt>
                <c:pt idx="718" formatCode="General">
                  <c:v>-1.05048E-2</c:v>
                </c:pt>
                <c:pt idx="719" formatCode="General">
                  <c:v>-1.03833E-2</c:v>
                </c:pt>
                <c:pt idx="720" formatCode="General">
                  <c:v>-1.0272699999999999E-2</c:v>
                </c:pt>
                <c:pt idx="721" formatCode="General">
                  <c:v>-1.0163500000000001E-2</c:v>
                </c:pt>
                <c:pt idx="722" formatCode="General">
                  <c:v>-1.00687E-2</c:v>
                </c:pt>
                <c:pt idx="723" formatCode="General">
                  <c:v>-9.9541999999999999E-3</c:v>
                </c:pt>
                <c:pt idx="724" formatCode="General">
                  <c:v>-9.8428400000000003E-3</c:v>
                </c:pt>
                <c:pt idx="725" formatCode="General">
                  <c:v>-9.7307499999999998E-3</c:v>
                </c:pt>
                <c:pt idx="726" formatCode="General">
                  <c:v>-9.6250299999999997E-3</c:v>
                </c:pt>
                <c:pt idx="727" formatCode="General">
                  <c:v>-9.5067899999999993E-3</c:v>
                </c:pt>
                <c:pt idx="728" formatCode="General">
                  <c:v>-9.3743200000000002E-3</c:v>
                </c:pt>
                <c:pt idx="729" formatCode="General">
                  <c:v>-9.2548000000000005E-3</c:v>
                </c:pt>
                <c:pt idx="730" formatCode="General">
                  <c:v>-9.1525200000000008E-3</c:v>
                </c:pt>
                <c:pt idx="731" formatCode="General">
                  <c:v>-9.0091900000000003E-3</c:v>
                </c:pt>
                <c:pt idx="732" formatCode="General">
                  <c:v>-8.8818600000000001E-3</c:v>
                </c:pt>
                <c:pt idx="733" formatCode="General">
                  <c:v>-8.8148099999999993E-3</c:v>
                </c:pt>
                <c:pt idx="734" formatCode="General">
                  <c:v>-8.6473100000000001E-3</c:v>
                </c:pt>
                <c:pt idx="735" formatCode="General">
                  <c:v>-8.53953E-3</c:v>
                </c:pt>
                <c:pt idx="736" formatCode="General">
                  <c:v>-8.4104799999999997E-3</c:v>
                </c:pt>
                <c:pt idx="737" formatCode="General">
                  <c:v>-8.2968899999999995E-3</c:v>
                </c:pt>
                <c:pt idx="738" formatCode="General">
                  <c:v>-8.1684700000000006E-3</c:v>
                </c:pt>
                <c:pt idx="739" formatCode="General">
                  <c:v>-8.0382200000000004E-3</c:v>
                </c:pt>
                <c:pt idx="740" formatCode="General">
                  <c:v>-7.9086799999999995E-3</c:v>
                </c:pt>
                <c:pt idx="741" formatCode="General">
                  <c:v>-7.7999799999999998E-3</c:v>
                </c:pt>
                <c:pt idx="742" formatCode="General">
                  <c:v>-7.6808900000000001E-3</c:v>
                </c:pt>
                <c:pt idx="743" formatCode="General">
                  <c:v>-7.54027E-3</c:v>
                </c:pt>
                <c:pt idx="744" formatCode="General">
                  <c:v>-7.4329000000000001E-3</c:v>
                </c:pt>
                <c:pt idx="745" formatCode="General">
                  <c:v>-7.2892599999999997E-3</c:v>
                </c:pt>
                <c:pt idx="746" formatCode="General">
                  <c:v>-7.15819E-3</c:v>
                </c:pt>
                <c:pt idx="747" formatCode="General">
                  <c:v>-7.0552699999999998E-3</c:v>
                </c:pt>
                <c:pt idx="748" formatCode="General">
                  <c:v>-6.9269199999999996E-3</c:v>
                </c:pt>
                <c:pt idx="749" formatCode="General">
                  <c:v>-6.8009300000000002E-3</c:v>
                </c:pt>
                <c:pt idx="750" formatCode="General">
                  <c:v>-6.6666299999999998E-3</c:v>
                </c:pt>
                <c:pt idx="751" formatCode="General">
                  <c:v>-6.5325799999999996E-3</c:v>
                </c:pt>
                <c:pt idx="752" formatCode="General">
                  <c:v>-6.41758E-3</c:v>
                </c:pt>
                <c:pt idx="753" formatCode="General">
                  <c:v>-6.2936600000000004E-3</c:v>
                </c:pt>
                <c:pt idx="754" formatCode="General">
                  <c:v>-6.1757100000000001E-3</c:v>
                </c:pt>
                <c:pt idx="755" formatCode="General">
                  <c:v>-6.0242999999999998E-3</c:v>
                </c:pt>
                <c:pt idx="756" formatCode="General">
                  <c:v>-5.9125799999999997E-3</c:v>
                </c:pt>
                <c:pt idx="757" formatCode="General">
                  <c:v>-5.7745899999999996E-3</c:v>
                </c:pt>
                <c:pt idx="758" formatCode="General">
                  <c:v>-5.6465100000000004E-3</c:v>
                </c:pt>
                <c:pt idx="759" formatCode="General">
                  <c:v>-5.5178800000000002E-3</c:v>
                </c:pt>
                <c:pt idx="760" formatCode="General">
                  <c:v>-5.3637499999999996E-3</c:v>
                </c:pt>
                <c:pt idx="761" formatCode="General">
                  <c:v>-5.2587500000000004E-3</c:v>
                </c:pt>
                <c:pt idx="762" formatCode="General">
                  <c:v>-5.1115800000000001E-3</c:v>
                </c:pt>
                <c:pt idx="763" formatCode="General">
                  <c:v>-5.0009700000000004E-3</c:v>
                </c:pt>
                <c:pt idx="764" formatCode="General">
                  <c:v>-4.8707300000000002E-3</c:v>
                </c:pt>
                <c:pt idx="765" formatCode="General">
                  <c:v>-4.7358699999999997E-3</c:v>
                </c:pt>
                <c:pt idx="766" formatCode="General">
                  <c:v>-4.61065E-3</c:v>
                </c:pt>
                <c:pt idx="767" formatCode="General">
                  <c:v>-4.4680099999999997E-3</c:v>
                </c:pt>
                <c:pt idx="768" formatCode="General">
                  <c:v>-4.5144199999999999E-3</c:v>
                </c:pt>
                <c:pt idx="769" formatCode="General">
                  <c:v>-4.6306200000000002E-3</c:v>
                </c:pt>
                <c:pt idx="770" formatCode="General">
                  <c:v>-4.7591999999999999E-3</c:v>
                </c:pt>
                <c:pt idx="771" formatCode="General">
                  <c:v>-4.87836E-3</c:v>
                </c:pt>
                <c:pt idx="772" formatCode="General">
                  <c:v>-5.0052400000000002E-3</c:v>
                </c:pt>
                <c:pt idx="773" formatCode="General">
                  <c:v>-5.1078E-3</c:v>
                </c:pt>
                <c:pt idx="774" formatCode="General">
                  <c:v>-5.2570000000000004E-3</c:v>
                </c:pt>
                <c:pt idx="775" formatCode="General">
                  <c:v>-5.3832799999999998E-3</c:v>
                </c:pt>
                <c:pt idx="776" formatCode="General">
                  <c:v>-5.4846199999999999E-3</c:v>
                </c:pt>
                <c:pt idx="777" formatCode="General">
                  <c:v>-5.6128100000000002E-3</c:v>
                </c:pt>
                <c:pt idx="778" formatCode="General">
                  <c:v>-5.7371999999999996E-3</c:v>
                </c:pt>
                <c:pt idx="779" formatCode="General">
                  <c:v>-5.8832900000000002E-3</c:v>
                </c:pt>
                <c:pt idx="780" formatCode="General">
                  <c:v>-6.01536E-3</c:v>
                </c:pt>
                <c:pt idx="781" formatCode="General">
                  <c:v>-6.1351599999999997E-3</c:v>
                </c:pt>
                <c:pt idx="782" formatCode="General">
                  <c:v>-6.2471999999999996E-3</c:v>
                </c:pt>
                <c:pt idx="783" formatCode="General">
                  <c:v>-6.3860100000000001E-3</c:v>
                </c:pt>
                <c:pt idx="784" formatCode="General">
                  <c:v>-6.5105299999999996E-3</c:v>
                </c:pt>
                <c:pt idx="785" formatCode="General">
                  <c:v>-6.6017999999999997E-3</c:v>
                </c:pt>
                <c:pt idx="786" formatCode="General">
                  <c:v>-6.7572800000000001E-3</c:v>
                </c:pt>
                <c:pt idx="787" formatCode="General">
                  <c:v>-6.8634200000000003E-3</c:v>
                </c:pt>
                <c:pt idx="788" formatCode="General">
                  <c:v>-6.9853900000000002E-3</c:v>
                </c:pt>
                <c:pt idx="789" formatCode="General">
                  <c:v>-7.1108400000000002E-3</c:v>
                </c:pt>
                <c:pt idx="790" formatCode="General">
                  <c:v>-7.2283E-3</c:v>
                </c:pt>
                <c:pt idx="791" formatCode="General">
                  <c:v>-7.3537899999999998E-3</c:v>
                </c:pt>
                <c:pt idx="792" formatCode="General">
                  <c:v>-7.4770100000000001E-3</c:v>
                </c:pt>
                <c:pt idx="793" formatCode="General">
                  <c:v>-7.6224500000000002E-3</c:v>
                </c:pt>
                <c:pt idx="794" formatCode="General">
                  <c:v>-7.7400200000000002E-3</c:v>
                </c:pt>
                <c:pt idx="795" formatCode="General">
                  <c:v>-7.8486100000000007E-3</c:v>
                </c:pt>
                <c:pt idx="796" formatCode="General">
                  <c:v>-7.9840499999999995E-3</c:v>
                </c:pt>
                <c:pt idx="797" formatCode="General">
                  <c:v>-8.1033100000000007E-3</c:v>
                </c:pt>
                <c:pt idx="798" formatCode="General">
                  <c:v>-8.2258999999999995E-3</c:v>
                </c:pt>
                <c:pt idx="799" formatCode="General">
                  <c:v>-8.3441399999999999E-3</c:v>
                </c:pt>
                <c:pt idx="800" formatCode="General">
                  <c:v>-8.4760200000000008E-3</c:v>
                </c:pt>
                <c:pt idx="801" formatCode="General">
                  <c:v>-8.6141800000000008E-3</c:v>
                </c:pt>
                <c:pt idx="802" formatCode="General">
                  <c:v>-8.7118000000000004E-3</c:v>
                </c:pt>
                <c:pt idx="803" formatCode="General">
                  <c:v>-8.8399900000000007E-3</c:v>
                </c:pt>
                <c:pt idx="804" formatCode="General">
                  <c:v>-8.9533600000000005E-3</c:v>
                </c:pt>
                <c:pt idx="805" formatCode="General">
                  <c:v>-9.08051E-3</c:v>
                </c:pt>
                <c:pt idx="806" formatCode="General">
                  <c:v>-9.1861400000000006E-3</c:v>
                </c:pt>
                <c:pt idx="807" formatCode="General">
                  <c:v>-9.2999199999999997E-3</c:v>
                </c:pt>
                <c:pt idx="808" formatCode="General">
                  <c:v>-9.4282800000000007E-3</c:v>
                </c:pt>
                <c:pt idx="809" formatCode="General">
                  <c:v>-9.5453399999999994E-3</c:v>
                </c:pt>
                <c:pt idx="810" formatCode="General">
                  <c:v>-9.6659399999999996E-3</c:v>
                </c:pt>
                <c:pt idx="811" formatCode="General">
                  <c:v>-9.7901299999999993E-3</c:v>
                </c:pt>
                <c:pt idx="812" formatCode="General">
                  <c:v>-9.9164200000000004E-3</c:v>
                </c:pt>
                <c:pt idx="813" formatCode="General">
                  <c:v>-1.00222E-2</c:v>
                </c:pt>
                <c:pt idx="814" formatCode="General">
                  <c:v>-1.0125200000000001E-2</c:v>
                </c:pt>
                <c:pt idx="815" formatCode="General">
                  <c:v>-1.02221E-2</c:v>
                </c:pt>
                <c:pt idx="816" formatCode="General">
                  <c:v>-1.03748E-2</c:v>
                </c:pt>
                <c:pt idx="817" formatCode="General">
                  <c:v>-1.0473700000000001E-2</c:v>
                </c:pt>
                <c:pt idx="818" formatCode="General">
                  <c:v>-1.0578499999999999E-2</c:v>
                </c:pt>
                <c:pt idx="819" formatCode="General">
                  <c:v>-1.0699699999999999E-2</c:v>
                </c:pt>
                <c:pt idx="820" formatCode="General">
                  <c:v>-1.0833799999999999E-2</c:v>
                </c:pt>
                <c:pt idx="821" formatCode="General">
                  <c:v>-1.0954E-2</c:v>
                </c:pt>
                <c:pt idx="822" formatCode="General">
                  <c:v>-1.10785E-2</c:v>
                </c:pt>
                <c:pt idx="823" formatCode="General">
                  <c:v>-1.12175E-2</c:v>
                </c:pt>
                <c:pt idx="824" formatCode="General">
                  <c:v>-1.13311E-2</c:v>
                </c:pt>
                <c:pt idx="825" formatCode="General">
                  <c:v>-1.14339E-2</c:v>
                </c:pt>
                <c:pt idx="826" formatCode="General">
                  <c:v>-1.1552400000000001E-2</c:v>
                </c:pt>
                <c:pt idx="827" formatCode="General">
                  <c:v>-1.16706E-2</c:v>
                </c:pt>
                <c:pt idx="828" formatCode="General">
                  <c:v>-1.18175E-2</c:v>
                </c:pt>
                <c:pt idx="829" formatCode="General">
                  <c:v>-1.1937700000000001E-2</c:v>
                </c:pt>
                <c:pt idx="830" formatCode="General">
                  <c:v>-1.20771E-2</c:v>
                </c:pt>
                <c:pt idx="831" formatCode="General">
                  <c:v>-1.2188600000000001E-2</c:v>
                </c:pt>
                <c:pt idx="832" formatCode="General">
                  <c:v>-1.23345E-2</c:v>
                </c:pt>
                <c:pt idx="833" formatCode="General">
                  <c:v>-1.2466400000000001E-2</c:v>
                </c:pt>
                <c:pt idx="834" formatCode="General">
                  <c:v>-1.2611300000000001E-2</c:v>
                </c:pt>
                <c:pt idx="835" formatCode="General">
                  <c:v>-1.2752899999999999E-2</c:v>
                </c:pt>
                <c:pt idx="836" formatCode="General">
                  <c:v>-1.2875299999999999E-2</c:v>
                </c:pt>
                <c:pt idx="837" formatCode="General">
                  <c:v>-1.3036499999999999E-2</c:v>
                </c:pt>
                <c:pt idx="838" formatCode="General">
                  <c:v>-1.3169200000000001E-2</c:v>
                </c:pt>
                <c:pt idx="839" formatCode="General">
                  <c:v>-1.33358E-2</c:v>
                </c:pt>
                <c:pt idx="840" formatCode="General">
                  <c:v>-1.34287E-2</c:v>
                </c:pt>
                <c:pt idx="841" formatCode="General">
                  <c:v>-1.3568E-2</c:v>
                </c:pt>
                <c:pt idx="842" formatCode="General">
                  <c:v>-1.37415E-2</c:v>
                </c:pt>
                <c:pt idx="843" formatCode="General">
                  <c:v>-1.38846E-2</c:v>
                </c:pt>
                <c:pt idx="844" formatCode="General">
                  <c:v>-1.40246E-2</c:v>
                </c:pt>
                <c:pt idx="845" formatCode="General">
                  <c:v>-1.40304E-2</c:v>
                </c:pt>
                <c:pt idx="846" formatCode="General">
                  <c:v>-1.39569E-2</c:v>
                </c:pt>
                <c:pt idx="847" formatCode="General">
                  <c:v>-1.3861E-2</c:v>
                </c:pt>
                <c:pt idx="848" formatCode="General">
                  <c:v>-1.3754600000000001E-2</c:v>
                </c:pt>
                <c:pt idx="849" formatCode="General">
                  <c:v>-1.36489E-2</c:v>
                </c:pt>
                <c:pt idx="850" formatCode="General">
                  <c:v>-1.3544499999999999E-2</c:v>
                </c:pt>
                <c:pt idx="851" formatCode="General">
                  <c:v>-1.34419E-2</c:v>
                </c:pt>
                <c:pt idx="852" formatCode="General">
                  <c:v>-1.3340299999999999E-2</c:v>
                </c:pt>
                <c:pt idx="853" formatCode="General">
                  <c:v>-1.3228500000000001E-2</c:v>
                </c:pt>
                <c:pt idx="854" formatCode="General">
                  <c:v>-1.31465E-2</c:v>
                </c:pt>
                <c:pt idx="855" formatCode="General">
                  <c:v>-1.3010300000000001E-2</c:v>
                </c:pt>
                <c:pt idx="856" formatCode="General">
                  <c:v>-1.2902500000000001E-2</c:v>
                </c:pt>
                <c:pt idx="857" formatCode="General">
                  <c:v>-1.27884E-2</c:v>
                </c:pt>
                <c:pt idx="858" formatCode="General">
                  <c:v>-1.26791E-2</c:v>
                </c:pt>
                <c:pt idx="859" formatCode="General">
                  <c:v>-1.2544E-2</c:v>
                </c:pt>
                <c:pt idx="860" formatCode="General">
                  <c:v>-1.2444999999999999E-2</c:v>
                </c:pt>
                <c:pt idx="861" formatCode="General">
                  <c:v>-1.2318000000000001E-2</c:v>
                </c:pt>
                <c:pt idx="862" formatCode="General">
                  <c:v>-1.2227099999999999E-2</c:v>
                </c:pt>
                <c:pt idx="863" formatCode="General">
                  <c:v>-1.20781E-2</c:v>
                </c:pt>
                <c:pt idx="864" formatCode="General">
                  <c:v>-1.1965099999999999E-2</c:v>
                </c:pt>
                <c:pt idx="865" formatCode="General">
                  <c:v>-1.1859700000000001E-2</c:v>
                </c:pt>
                <c:pt idx="866" formatCode="General">
                  <c:v>-1.17494E-2</c:v>
                </c:pt>
                <c:pt idx="867" formatCode="General">
                  <c:v>-1.1609700000000001E-2</c:v>
                </c:pt>
                <c:pt idx="868" formatCode="General">
                  <c:v>-1.15058E-2</c:v>
                </c:pt>
                <c:pt idx="869" formatCode="General">
                  <c:v>-1.1377200000000001E-2</c:v>
                </c:pt>
                <c:pt idx="870" formatCode="General">
                  <c:v>-1.12777E-2</c:v>
                </c:pt>
                <c:pt idx="871" formatCode="General">
                  <c:v>-1.1147300000000001E-2</c:v>
                </c:pt>
                <c:pt idx="872" formatCode="General">
                  <c:v>-1.10279E-2</c:v>
                </c:pt>
                <c:pt idx="873" formatCode="General">
                  <c:v>-1.0906000000000001E-2</c:v>
                </c:pt>
                <c:pt idx="874" formatCode="General">
                  <c:v>-1.0785400000000001E-2</c:v>
                </c:pt>
                <c:pt idx="875" formatCode="General">
                  <c:v>-1.06604E-2</c:v>
                </c:pt>
                <c:pt idx="876" formatCode="General">
                  <c:v>-1.0551400000000001E-2</c:v>
                </c:pt>
                <c:pt idx="877" formatCode="General">
                  <c:v>-1.0400899999999999E-2</c:v>
                </c:pt>
                <c:pt idx="878" formatCode="General">
                  <c:v>-1.02889E-2</c:v>
                </c:pt>
                <c:pt idx="879" formatCode="General">
                  <c:v>-1.01554E-2</c:v>
                </c:pt>
                <c:pt idx="880" formatCode="General">
                  <c:v>-1.00378E-2</c:v>
                </c:pt>
                <c:pt idx="881" formatCode="General">
                  <c:v>-9.8702100000000008E-3</c:v>
                </c:pt>
                <c:pt idx="882" formatCode="General">
                  <c:v>-9.7724800000000001E-3</c:v>
                </c:pt>
                <c:pt idx="883" formatCode="General">
                  <c:v>-9.6340799999999997E-3</c:v>
                </c:pt>
                <c:pt idx="884" formatCode="General">
                  <c:v>-9.4934700000000004E-3</c:v>
                </c:pt>
                <c:pt idx="885" formatCode="General">
                  <c:v>-9.3789600000000004E-3</c:v>
                </c:pt>
                <c:pt idx="886" formatCode="General">
                  <c:v>-9.2414000000000003E-3</c:v>
                </c:pt>
                <c:pt idx="887" formatCode="General">
                  <c:v>-9.1271200000000007E-3</c:v>
                </c:pt>
                <c:pt idx="888" formatCode="General">
                  <c:v>-8.9849000000000005E-3</c:v>
                </c:pt>
                <c:pt idx="889" formatCode="General">
                  <c:v>-8.8603499999999995E-3</c:v>
                </c:pt>
                <c:pt idx="890" formatCode="General">
                  <c:v>-8.7218E-3</c:v>
                </c:pt>
                <c:pt idx="891" formatCode="General">
                  <c:v>-8.6141499999999992E-3</c:v>
                </c:pt>
                <c:pt idx="892" formatCode="General">
                  <c:v>-8.4625499999999992E-3</c:v>
                </c:pt>
                <c:pt idx="893" formatCode="General">
                  <c:v>-8.3349500000000007E-3</c:v>
                </c:pt>
                <c:pt idx="894" formatCode="General">
                  <c:v>-8.2189900000000007E-3</c:v>
                </c:pt>
                <c:pt idx="895" formatCode="General">
                  <c:v>-8.0915399999999995E-3</c:v>
                </c:pt>
                <c:pt idx="896" formatCode="General">
                  <c:v>-7.9449199999999994E-3</c:v>
                </c:pt>
                <c:pt idx="897" formatCode="General">
                  <c:v>-7.8017499999999997E-3</c:v>
                </c:pt>
                <c:pt idx="898" formatCode="General">
                  <c:v>-7.6758499999999997E-3</c:v>
                </c:pt>
                <c:pt idx="899" formatCode="General">
                  <c:v>-7.5583600000000001E-3</c:v>
                </c:pt>
                <c:pt idx="900" formatCode="General">
                  <c:v>-7.4336999999999997E-3</c:v>
                </c:pt>
                <c:pt idx="901" formatCode="General">
                  <c:v>-7.2935099999999996E-3</c:v>
                </c:pt>
                <c:pt idx="902" formatCode="General">
                  <c:v>-7.1595000000000001E-3</c:v>
                </c:pt>
                <c:pt idx="903" formatCode="General">
                  <c:v>-7.0254200000000001E-3</c:v>
                </c:pt>
                <c:pt idx="904" formatCode="General">
                  <c:v>-6.8961999999999999E-3</c:v>
                </c:pt>
                <c:pt idx="905" formatCode="General">
                  <c:v>-6.7597400000000002E-3</c:v>
                </c:pt>
                <c:pt idx="906" formatCode="General">
                  <c:v>-6.6399600000000003E-3</c:v>
                </c:pt>
                <c:pt idx="907" formatCode="General">
                  <c:v>-6.4977000000000004E-3</c:v>
                </c:pt>
                <c:pt idx="908" formatCode="General">
                  <c:v>-6.3552900000000004E-3</c:v>
                </c:pt>
                <c:pt idx="909" formatCode="General">
                  <c:v>-6.2176699999999998E-3</c:v>
                </c:pt>
                <c:pt idx="910" formatCode="General">
                  <c:v>-6.1147299999999996E-3</c:v>
                </c:pt>
                <c:pt idx="911" formatCode="General">
                  <c:v>-6.0056500000000004E-3</c:v>
                </c:pt>
                <c:pt idx="912" formatCode="General">
                  <c:v>-5.8296499999999996E-3</c:v>
                </c:pt>
                <c:pt idx="913" formatCode="General">
                  <c:v>-5.7083300000000002E-3</c:v>
                </c:pt>
                <c:pt idx="914" formatCode="General">
                  <c:v>-5.6911100000000001E-3</c:v>
                </c:pt>
                <c:pt idx="915" formatCode="General">
                  <c:v>-5.8037899999999996E-3</c:v>
                </c:pt>
                <c:pt idx="916" formatCode="General">
                  <c:v>-5.9127600000000004E-3</c:v>
                </c:pt>
                <c:pt idx="917" formatCode="General">
                  <c:v>-6.0437900000000003E-3</c:v>
                </c:pt>
                <c:pt idx="918" formatCode="General">
                  <c:v>-6.15893E-3</c:v>
                </c:pt>
                <c:pt idx="919" formatCode="General">
                  <c:v>-6.2734699999999997E-3</c:v>
                </c:pt>
                <c:pt idx="920" formatCode="General">
                  <c:v>-6.4025599999999998E-3</c:v>
                </c:pt>
                <c:pt idx="921" formatCode="General">
                  <c:v>-6.5279999999999999E-3</c:v>
                </c:pt>
                <c:pt idx="922" formatCode="General">
                  <c:v>-6.6651499999999999E-3</c:v>
                </c:pt>
                <c:pt idx="923" formatCode="General">
                  <c:v>-6.7804099999999997E-3</c:v>
                </c:pt>
                <c:pt idx="924" formatCode="General">
                  <c:v>-6.9361900000000001E-3</c:v>
                </c:pt>
                <c:pt idx="925" formatCode="General">
                  <c:v>-7.0383800000000003E-3</c:v>
                </c:pt>
                <c:pt idx="926" formatCode="General">
                  <c:v>-7.1536799999999999E-3</c:v>
                </c:pt>
                <c:pt idx="927" formatCode="General">
                  <c:v>-7.3091400000000004E-3</c:v>
                </c:pt>
                <c:pt idx="928" formatCode="General">
                  <c:v>-7.42152E-3</c:v>
                </c:pt>
                <c:pt idx="929" formatCode="General">
                  <c:v>-7.5646200000000002E-3</c:v>
                </c:pt>
                <c:pt idx="930" formatCode="General">
                  <c:v>-7.6987499999999999E-3</c:v>
                </c:pt>
                <c:pt idx="931" formatCode="General">
                  <c:v>-7.8121600000000003E-3</c:v>
                </c:pt>
                <c:pt idx="932" formatCode="General">
                  <c:v>-7.9525800000000008E-3</c:v>
                </c:pt>
                <c:pt idx="933" formatCode="General">
                  <c:v>-8.0538699999999994E-3</c:v>
                </c:pt>
                <c:pt idx="934" formatCode="General">
                  <c:v>-8.2016299999999997E-3</c:v>
                </c:pt>
                <c:pt idx="935" formatCode="General">
                  <c:v>-8.3447399999999998E-3</c:v>
                </c:pt>
                <c:pt idx="936" formatCode="General">
                  <c:v>-8.4731500000000005E-3</c:v>
                </c:pt>
                <c:pt idx="937" formatCode="General">
                  <c:v>-8.60058E-3</c:v>
                </c:pt>
                <c:pt idx="938" formatCode="General">
                  <c:v>-8.72326E-3</c:v>
                </c:pt>
                <c:pt idx="939" formatCode="General">
                  <c:v>-8.8564799999999999E-3</c:v>
                </c:pt>
                <c:pt idx="940" formatCode="General">
                  <c:v>-8.9811400000000003E-3</c:v>
                </c:pt>
                <c:pt idx="941" formatCode="General">
                  <c:v>-9.1087400000000006E-3</c:v>
                </c:pt>
                <c:pt idx="942" formatCode="General">
                  <c:v>-9.2471700000000007E-3</c:v>
                </c:pt>
                <c:pt idx="943" formatCode="General">
                  <c:v>-9.3707400000000007E-3</c:v>
                </c:pt>
                <c:pt idx="944" formatCode="General">
                  <c:v>-9.5093999999999995E-3</c:v>
                </c:pt>
                <c:pt idx="945" formatCode="General">
                  <c:v>-9.6059700000000001E-3</c:v>
                </c:pt>
                <c:pt idx="946" formatCode="General">
                  <c:v>-9.7406200000000002E-3</c:v>
                </c:pt>
                <c:pt idx="947" formatCode="General">
                  <c:v>-9.8687299999999992E-3</c:v>
                </c:pt>
                <c:pt idx="948" formatCode="General">
                  <c:v>-9.9945999999999993E-3</c:v>
                </c:pt>
                <c:pt idx="949" formatCode="General">
                  <c:v>-1.01359E-2</c:v>
                </c:pt>
                <c:pt idx="950" formatCode="General">
                  <c:v>-1.02427E-2</c:v>
                </c:pt>
                <c:pt idx="951" formatCode="General">
                  <c:v>-1.03517E-2</c:v>
                </c:pt>
                <c:pt idx="952" formatCode="General">
                  <c:v>-1.0469600000000001E-2</c:v>
                </c:pt>
                <c:pt idx="953" formatCode="General">
                  <c:v>-1.0616E-2</c:v>
                </c:pt>
                <c:pt idx="954" formatCode="General">
                  <c:v>-1.07273E-2</c:v>
                </c:pt>
                <c:pt idx="955" formatCode="General">
                  <c:v>-1.0862399999999999E-2</c:v>
                </c:pt>
                <c:pt idx="956" formatCode="General">
                  <c:v>-1.0983E-2</c:v>
                </c:pt>
                <c:pt idx="957" formatCode="General">
                  <c:v>-1.1091500000000001E-2</c:v>
                </c:pt>
                <c:pt idx="958" formatCode="General">
                  <c:v>-1.1232799999999999E-2</c:v>
                </c:pt>
                <c:pt idx="959" formatCode="General">
                  <c:v>-1.1351399999999999E-2</c:v>
                </c:pt>
                <c:pt idx="960" formatCode="General">
                  <c:v>-1.1485199999999999E-2</c:v>
                </c:pt>
                <c:pt idx="961" formatCode="General">
                  <c:v>-1.1583899999999999E-2</c:v>
                </c:pt>
                <c:pt idx="962" formatCode="General">
                  <c:v>-1.16927E-2</c:v>
                </c:pt>
                <c:pt idx="963" formatCode="General">
                  <c:v>-1.18364E-2</c:v>
                </c:pt>
                <c:pt idx="964" formatCode="General">
                  <c:v>-1.19586E-2</c:v>
                </c:pt>
                <c:pt idx="965" formatCode="General">
                  <c:v>-1.2082300000000001E-2</c:v>
                </c:pt>
                <c:pt idx="966" formatCode="General">
                  <c:v>-1.21878E-2</c:v>
                </c:pt>
                <c:pt idx="967" formatCode="General">
                  <c:v>-1.2330600000000001E-2</c:v>
                </c:pt>
                <c:pt idx="968" formatCode="General">
                  <c:v>-1.24364E-2</c:v>
                </c:pt>
                <c:pt idx="969" formatCode="General">
                  <c:v>-1.25667E-2</c:v>
                </c:pt>
                <c:pt idx="970" formatCode="General">
                  <c:v>-1.26984E-2</c:v>
                </c:pt>
                <c:pt idx="971" formatCode="General">
                  <c:v>-1.2828000000000001E-2</c:v>
                </c:pt>
                <c:pt idx="972" formatCode="General">
                  <c:v>-1.2918600000000001E-2</c:v>
                </c:pt>
                <c:pt idx="973" formatCode="General">
                  <c:v>-1.3058999999999999E-2</c:v>
                </c:pt>
                <c:pt idx="974" formatCode="General">
                  <c:v>-1.3181500000000001E-2</c:v>
                </c:pt>
                <c:pt idx="975" formatCode="General">
                  <c:v>-1.32966E-2</c:v>
                </c:pt>
                <c:pt idx="976" formatCode="General">
                  <c:v>-1.3430599999999999E-2</c:v>
                </c:pt>
                <c:pt idx="977" formatCode="General">
                  <c:v>-1.3521500000000001E-2</c:v>
                </c:pt>
                <c:pt idx="978" formatCode="General">
                  <c:v>-1.3672800000000001E-2</c:v>
                </c:pt>
                <c:pt idx="979" formatCode="General">
                  <c:v>-1.3801600000000001E-2</c:v>
                </c:pt>
                <c:pt idx="980" formatCode="General">
                  <c:v>-1.39195E-2</c:v>
                </c:pt>
                <c:pt idx="981" formatCode="General">
                  <c:v>-1.40289E-2</c:v>
                </c:pt>
                <c:pt idx="982" formatCode="General">
                  <c:v>-1.4179000000000001E-2</c:v>
                </c:pt>
                <c:pt idx="983" formatCode="General">
                  <c:v>-1.42842E-2</c:v>
                </c:pt>
                <c:pt idx="984" formatCode="General">
                  <c:v>-1.4435399999999999E-2</c:v>
                </c:pt>
                <c:pt idx="985" formatCode="General">
                  <c:v>-1.4578499999999999E-2</c:v>
                </c:pt>
                <c:pt idx="986" formatCode="General">
                  <c:v>-1.47195E-2</c:v>
                </c:pt>
                <c:pt idx="987" formatCode="General">
                  <c:v>-1.48618E-2</c:v>
                </c:pt>
                <c:pt idx="988" formatCode="General">
                  <c:v>-1.4998900000000001E-2</c:v>
                </c:pt>
                <c:pt idx="989" formatCode="General">
                  <c:v>-1.5122E-2</c:v>
                </c:pt>
                <c:pt idx="990" formatCode="General">
                  <c:v>-1.5266800000000001E-2</c:v>
                </c:pt>
                <c:pt idx="991" formatCode="General">
                  <c:v>-1.54158E-2</c:v>
                </c:pt>
                <c:pt idx="992" formatCode="General">
                  <c:v>-1.55695E-2</c:v>
                </c:pt>
                <c:pt idx="993" formatCode="General">
                  <c:v>-1.57086E-2</c:v>
                </c:pt>
                <c:pt idx="994" formatCode="General">
                  <c:v>-1.5872000000000001E-2</c:v>
                </c:pt>
                <c:pt idx="995" formatCode="General">
                  <c:v>-1.6024699999999999E-2</c:v>
                </c:pt>
                <c:pt idx="996" formatCode="General">
                  <c:v>-1.6150000000000001E-2</c:v>
                </c:pt>
                <c:pt idx="997" formatCode="General">
                  <c:v>-1.63546E-2</c:v>
                </c:pt>
                <c:pt idx="998" formatCode="General">
                  <c:v>-1.6459499999999998E-2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94-4D73-A179-844DA8333107}"/>
            </c:ext>
          </c:extLst>
        </c:ser>
        <c:ser>
          <c:idx val="1"/>
          <c:order val="1"/>
          <c:tx>
            <c:strRef>
              <c:f>'BY60C-10'!$C$1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'BY60C-10'!$A$2:$A$1000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</c:numCache>
            </c:numRef>
          </c:xVal>
          <c:yVal>
            <c:numRef>
              <c:f>'BY60C-10'!$C$2:$C$1000</c:f>
              <c:numCache>
                <c:formatCode>General</c:formatCode>
                <c:ptCount val="999"/>
                <c:pt idx="0" formatCode="0.00E+00">
                  <c:v>-3.6111599999999998E-17</c:v>
                </c:pt>
                <c:pt idx="1">
                  <c:v>2.5373399999999998E-4</c:v>
                </c:pt>
                <c:pt idx="2">
                  <c:v>5.1989799999999997E-4</c:v>
                </c:pt>
                <c:pt idx="3">
                  <c:v>7.7174800000000005E-4</c:v>
                </c:pt>
                <c:pt idx="4">
                  <c:v>1.0284599999999999E-3</c:v>
                </c:pt>
                <c:pt idx="5">
                  <c:v>1.2954799999999999E-3</c:v>
                </c:pt>
                <c:pt idx="6">
                  <c:v>1.5714399999999999E-3</c:v>
                </c:pt>
                <c:pt idx="7">
                  <c:v>1.8276900000000001E-3</c:v>
                </c:pt>
                <c:pt idx="8">
                  <c:v>2.1137700000000001E-3</c:v>
                </c:pt>
                <c:pt idx="9">
                  <c:v>2.3933800000000001E-3</c:v>
                </c:pt>
                <c:pt idx="10">
                  <c:v>2.6034600000000001E-3</c:v>
                </c:pt>
                <c:pt idx="11">
                  <c:v>2.3802699999999999E-3</c:v>
                </c:pt>
                <c:pt idx="12">
                  <c:v>2.0965100000000002E-3</c:v>
                </c:pt>
                <c:pt idx="13">
                  <c:v>1.8209999999999999E-3</c:v>
                </c:pt>
                <c:pt idx="14">
                  <c:v>1.5295599999999999E-3</c:v>
                </c:pt>
                <c:pt idx="15">
                  <c:v>1.26074E-3</c:v>
                </c:pt>
                <c:pt idx="16">
                  <c:v>9.9465699999999992E-4</c:v>
                </c:pt>
                <c:pt idx="17">
                  <c:v>7.0660700000000005E-4</c:v>
                </c:pt>
                <c:pt idx="18">
                  <c:v>4.2436299999999998E-4</c:v>
                </c:pt>
                <c:pt idx="19">
                  <c:v>1.59412E-4</c:v>
                </c:pt>
                <c:pt idx="20" formatCode="0.00E+00">
                  <c:v>-9.5765800000000004E-5</c:v>
                </c:pt>
                <c:pt idx="21">
                  <c:v>-3.7335500000000002E-4</c:v>
                </c:pt>
                <c:pt idx="22">
                  <c:v>-3.9639599999999998E-4</c:v>
                </c:pt>
                <c:pt idx="23">
                  <c:v>-1.31068E-4</c:v>
                </c:pt>
                <c:pt idx="24">
                  <c:v>1.3374599999999999E-4</c:v>
                </c:pt>
                <c:pt idx="25">
                  <c:v>3.9536299999999998E-4</c:v>
                </c:pt>
                <c:pt idx="26">
                  <c:v>6.4248300000000001E-4</c:v>
                </c:pt>
                <c:pt idx="27">
                  <c:v>9.3172399999999999E-4</c:v>
                </c:pt>
                <c:pt idx="28">
                  <c:v>1.2113099999999999E-3</c:v>
                </c:pt>
                <c:pt idx="29">
                  <c:v>1.4901199999999999E-3</c:v>
                </c:pt>
                <c:pt idx="30">
                  <c:v>1.7615E-3</c:v>
                </c:pt>
                <c:pt idx="31">
                  <c:v>2.0583699999999999E-3</c:v>
                </c:pt>
                <c:pt idx="32">
                  <c:v>2.3176999999999998E-3</c:v>
                </c:pt>
                <c:pt idx="33">
                  <c:v>2.6057799999999998E-3</c:v>
                </c:pt>
                <c:pt idx="34">
                  <c:v>2.9020600000000001E-3</c:v>
                </c:pt>
                <c:pt idx="35">
                  <c:v>3.1675100000000001E-3</c:v>
                </c:pt>
                <c:pt idx="36">
                  <c:v>3.4624600000000001E-3</c:v>
                </c:pt>
                <c:pt idx="37">
                  <c:v>3.7714599999999999E-3</c:v>
                </c:pt>
                <c:pt idx="38">
                  <c:v>4.0720900000000004E-3</c:v>
                </c:pt>
                <c:pt idx="39">
                  <c:v>4.3663E-3</c:v>
                </c:pt>
                <c:pt idx="40">
                  <c:v>4.5458399999999998E-3</c:v>
                </c:pt>
                <c:pt idx="41">
                  <c:v>4.2554300000000001E-3</c:v>
                </c:pt>
                <c:pt idx="42">
                  <c:v>4.0005400000000003E-3</c:v>
                </c:pt>
                <c:pt idx="43">
                  <c:v>3.72654E-3</c:v>
                </c:pt>
                <c:pt idx="44">
                  <c:v>3.4256199999999999E-3</c:v>
                </c:pt>
                <c:pt idx="45">
                  <c:v>3.1545599999999998E-3</c:v>
                </c:pt>
                <c:pt idx="46">
                  <c:v>2.8657800000000001E-3</c:v>
                </c:pt>
                <c:pt idx="47">
                  <c:v>2.5702899999999998E-3</c:v>
                </c:pt>
                <c:pt idx="48">
                  <c:v>2.2702899999999999E-3</c:v>
                </c:pt>
                <c:pt idx="49">
                  <c:v>1.9942699999999998E-3</c:v>
                </c:pt>
                <c:pt idx="50">
                  <c:v>1.6983899999999999E-3</c:v>
                </c:pt>
                <c:pt idx="51">
                  <c:v>1.41219E-3</c:v>
                </c:pt>
                <c:pt idx="52">
                  <c:v>1.10695E-3</c:v>
                </c:pt>
                <c:pt idx="53">
                  <c:v>8.2352E-4</c:v>
                </c:pt>
                <c:pt idx="54">
                  <c:v>5.3476800000000003E-4</c:v>
                </c:pt>
                <c:pt idx="55">
                  <c:v>2.4705499999999999E-4</c:v>
                </c:pt>
                <c:pt idx="56" formatCode="0.00E+00">
                  <c:v>-2.9533E-5</c:v>
                </c:pt>
                <c:pt idx="57">
                  <c:v>1.1725E-4</c:v>
                </c:pt>
                <c:pt idx="58">
                  <c:v>3.8948599999999998E-4</c:v>
                </c:pt>
                <c:pt idx="59">
                  <c:v>6.7189599999999995E-4</c:v>
                </c:pt>
                <c:pt idx="60">
                  <c:v>9.4604300000000004E-4</c:v>
                </c:pt>
                <c:pt idx="61">
                  <c:v>1.2223799999999999E-3</c:v>
                </c:pt>
                <c:pt idx="62">
                  <c:v>1.5051000000000001E-3</c:v>
                </c:pt>
                <c:pt idx="63">
                  <c:v>1.81789E-3</c:v>
                </c:pt>
                <c:pt idx="64">
                  <c:v>2.1058700000000001E-3</c:v>
                </c:pt>
                <c:pt idx="65">
                  <c:v>2.3908499999999999E-3</c:v>
                </c:pt>
                <c:pt idx="66">
                  <c:v>2.7205699999999998E-3</c:v>
                </c:pt>
                <c:pt idx="67">
                  <c:v>2.9826000000000002E-3</c:v>
                </c:pt>
                <c:pt idx="68">
                  <c:v>3.2786299999999998E-3</c:v>
                </c:pt>
                <c:pt idx="69">
                  <c:v>3.5642600000000001E-3</c:v>
                </c:pt>
                <c:pt idx="70">
                  <c:v>3.8551100000000001E-3</c:v>
                </c:pt>
                <c:pt idx="71">
                  <c:v>4.1428699999999999E-3</c:v>
                </c:pt>
                <c:pt idx="72">
                  <c:v>4.4371200000000001E-3</c:v>
                </c:pt>
                <c:pt idx="73">
                  <c:v>4.7406599999999998E-3</c:v>
                </c:pt>
                <c:pt idx="74">
                  <c:v>5.0342599999999996E-3</c:v>
                </c:pt>
                <c:pt idx="75">
                  <c:v>5.3503300000000004E-3</c:v>
                </c:pt>
                <c:pt idx="76">
                  <c:v>5.6880200000000002E-3</c:v>
                </c:pt>
                <c:pt idx="77">
                  <c:v>6.0250099999999999E-3</c:v>
                </c:pt>
                <c:pt idx="78">
                  <c:v>6.3583900000000002E-3</c:v>
                </c:pt>
                <c:pt idx="79">
                  <c:v>6.7255400000000003E-3</c:v>
                </c:pt>
                <c:pt idx="80">
                  <c:v>6.6172399999999999E-3</c:v>
                </c:pt>
                <c:pt idx="81">
                  <c:v>6.3364700000000003E-3</c:v>
                </c:pt>
                <c:pt idx="82">
                  <c:v>6.0543999999999997E-3</c:v>
                </c:pt>
                <c:pt idx="83">
                  <c:v>5.7779800000000003E-3</c:v>
                </c:pt>
                <c:pt idx="84">
                  <c:v>5.4865900000000004E-3</c:v>
                </c:pt>
                <c:pt idx="85">
                  <c:v>5.1893499999999997E-3</c:v>
                </c:pt>
                <c:pt idx="86">
                  <c:v>4.9025900000000001E-3</c:v>
                </c:pt>
                <c:pt idx="87">
                  <c:v>4.5963999999999996E-3</c:v>
                </c:pt>
                <c:pt idx="88">
                  <c:v>4.2890300000000001E-3</c:v>
                </c:pt>
                <c:pt idx="89">
                  <c:v>4.0025299999999998E-3</c:v>
                </c:pt>
                <c:pt idx="90">
                  <c:v>3.7007300000000002E-3</c:v>
                </c:pt>
                <c:pt idx="91">
                  <c:v>3.37236E-3</c:v>
                </c:pt>
                <c:pt idx="92">
                  <c:v>3.0755700000000001E-3</c:v>
                </c:pt>
                <c:pt idx="93">
                  <c:v>2.7659300000000002E-3</c:v>
                </c:pt>
                <c:pt idx="94">
                  <c:v>2.4577800000000001E-3</c:v>
                </c:pt>
                <c:pt idx="95">
                  <c:v>2.1533500000000001E-3</c:v>
                </c:pt>
                <c:pt idx="96">
                  <c:v>1.8555900000000001E-3</c:v>
                </c:pt>
                <c:pt idx="97">
                  <c:v>1.50946E-3</c:v>
                </c:pt>
                <c:pt idx="98">
                  <c:v>1.20637E-3</c:v>
                </c:pt>
                <c:pt idx="99">
                  <c:v>8.9359800000000001E-4</c:v>
                </c:pt>
                <c:pt idx="100">
                  <c:v>5.96657E-4</c:v>
                </c:pt>
                <c:pt idx="101">
                  <c:v>7.7649700000000002E-4</c:v>
                </c:pt>
                <c:pt idx="102">
                  <c:v>1.04863E-3</c:v>
                </c:pt>
                <c:pt idx="103">
                  <c:v>1.33066E-3</c:v>
                </c:pt>
                <c:pt idx="104">
                  <c:v>1.6448400000000001E-3</c:v>
                </c:pt>
                <c:pt idx="105">
                  <c:v>1.9211199999999999E-3</c:v>
                </c:pt>
                <c:pt idx="106">
                  <c:v>2.22813E-3</c:v>
                </c:pt>
                <c:pt idx="107">
                  <c:v>2.5535699999999998E-3</c:v>
                </c:pt>
                <c:pt idx="108">
                  <c:v>2.87638E-3</c:v>
                </c:pt>
                <c:pt idx="109">
                  <c:v>3.1715900000000002E-3</c:v>
                </c:pt>
                <c:pt idx="110">
                  <c:v>3.4741500000000001E-3</c:v>
                </c:pt>
                <c:pt idx="111">
                  <c:v>3.7821E-3</c:v>
                </c:pt>
                <c:pt idx="112">
                  <c:v>4.0790899999999996E-3</c:v>
                </c:pt>
                <c:pt idx="113">
                  <c:v>4.3736499999999998E-3</c:v>
                </c:pt>
                <c:pt idx="114">
                  <c:v>4.7079899999999996E-3</c:v>
                </c:pt>
                <c:pt idx="115">
                  <c:v>4.9979400000000002E-3</c:v>
                </c:pt>
                <c:pt idx="116">
                  <c:v>5.2848499999999998E-3</c:v>
                </c:pt>
                <c:pt idx="117">
                  <c:v>5.6051299999999998E-3</c:v>
                </c:pt>
                <c:pt idx="118">
                  <c:v>5.9126500000000002E-3</c:v>
                </c:pt>
                <c:pt idx="119">
                  <c:v>6.1855299999999998E-3</c:v>
                </c:pt>
                <c:pt idx="120">
                  <c:v>6.5237999999999997E-3</c:v>
                </c:pt>
                <c:pt idx="121">
                  <c:v>6.8340400000000004E-3</c:v>
                </c:pt>
                <c:pt idx="122">
                  <c:v>7.1505900000000001E-3</c:v>
                </c:pt>
                <c:pt idx="123">
                  <c:v>7.4934900000000002E-3</c:v>
                </c:pt>
                <c:pt idx="124">
                  <c:v>7.8291999999999997E-3</c:v>
                </c:pt>
                <c:pt idx="125">
                  <c:v>8.1673700000000002E-3</c:v>
                </c:pt>
                <c:pt idx="126">
                  <c:v>8.5255299999999999E-3</c:v>
                </c:pt>
                <c:pt idx="127">
                  <c:v>8.8968799999999994E-3</c:v>
                </c:pt>
                <c:pt idx="128">
                  <c:v>9.0635799999999999E-3</c:v>
                </c:pt>
                <c:pt idx="129">
                  <c:v>8.8199899999999998E-3</c:v>
                </c:pt>
                <c:pt idx="130">
                  <c:v>8.5226099999999999E-3</c:v>
                </c:pt>
                <c:pt idx="131">
                  <c:v>8.2218099999999995E-3</c:v>
                </c:pt>
                <c:pt idx="132">
                  <c:v>7.9445599999999998E-3</c:v>
                </c:pt>
                <c:pt idx="133">
                  <c:v>7.6637900000000002E-3</c:v>
                </c:pt>
                <c:pt idx="134">
                  <c:v>7.3383199999999997E-3</c:v>
                </c:pt>
                <c:pt idx="135">
                  <c:v>7.0477200000000004E-3</c:v>
                </c:pt>
                <c:pt idx="136">
                  <c:v>6.7573700000000004E-3</c:v>
                </c:pt>
                <c:pt idx="137">
                  <c:v>6.4512099999999998E-3</c:v>
                </c:pt>
                <c:pt idx="138">
                  <c:v>6.1318199999999996E-3</c:v>
                </c:pt>
                <c:pt idx="139">
                  <c:v>5.8509E-3</c:v>
                </c:pt>
                <c:pt idx="140">
                  <c:v>5.5303000000000001E-3</c:v>
                </c:pt>
                <c:pt idx="141">
                  <c:v>5.1868699999999997E-3</c:v>
                </c:pt>
                <c:pt idx="142">
                  <c:v>4.8859000000000003E-3</c:v>
                </c:pt>
                <c:pt idx="143">
                  <c:v>4.5613299999999997E-3</c:v>
                </c:pt>
                <c:pt idx="144">
                  <c:v>4.2342600000000001E-3</c:v>
                </c:pt>
                <c:pt idx="145">
                  <c:v>3.9050999999999999E-3</c:v>
                </c:pt>
                <c:pt idx="146">
                  <c:v>3.5934700000000001E-3</c:v>
                </c:pt>
                <c:pt idx="147">
                  <c:v>3.24932E-3</c:v>
                </c:pt>
                <c:pt idx="148">
                  <c:v>2.91106E-3</c:v>
                </c:pt>
                <c:pt idx="149">
                  <c:v>2.59304E-3</c:v>
                </c:pt>
                <c:pt idx="150">
                  <c:v>2.2731399999999999E-3</c:v>
                </c:pt>
                <c:pt idx="151">
                  <c:v>1.94028E-3</c:v>
                </c:pt>
                <c:pt idx="152">
                  <c:v>1.6232200000000001E-3</c:v>
                </c:pt>
                <c:pt idx="153">
                  <c:v>1.42622E-3</c:v>
                </c:pt>
                <c:pt idx="154">
                  <c:v>1.7054399999999999E-3</c:v>
                </c:pt>
                <c:pt idx="155">
                  <c:v>2.0003299999999998E-3</c:v>
                </c:pt>
                <c:pt idx="156">
                  <c:v>2.3145100000000001E-3</c:v>
                </c:pt>
                <c:pt idx="157">
                  <c:v>2.6523100000000002E-3</c:v>
                </c:pt>
                <c:pt idx="158">
                  <c:v>2.95262E-3</c:v>
                </c:pt>
                <c:pt idx="159">
                  <c:v>3.2660900000000001E-3</c:v>
                </c:pt>
                <c:pt idx="160">
                  <c:v>3.58779E-3</c:v>
                </c:pt>
                <c:pt idx="161">
                  <c:v>3.9155400000000003E-3</c:v>
                </c:pt>
                <c:pt idx="162">
                  <c:v>4.2268699999999998E-3</c:v>
                </c:pt>
                <c:pt idx="163">
                  <c:v>4.5498400000000003E-3</c:v>
                </c:pt>
                <c:pt idx="164">
                  <c:v>4.8648299999999997E-3</c:v>
                </c:pt>
                <c:pt idx="165">
                  <c:v>5.1687299999999999E-3</c:v>
                </c:pt>
                <c:pt idx="166">
                  <c:v>5.4819300000000003E-3</c:v>
                </c:pt>
                <c:pt idx="167">
                  <c:v>5.7947199999999997E-3</c:v>
                </c:pt>
                <c:pt idx="168">
                  <c:v>6.1088499999999999E-3</c:v>
                </c:pt>
                <c:pt idx="169">
                  <c:v>6.4230600000000004E-3</c:v>
                </c:pt>
                <c:pt idx="170">
                  <c:v>6.7473100000000003E-3</c:v>
                </c:pt>
                <c:pt idx="171">
                  <c:v>7.0664999999999999E-3</c:v>
                </c:pt>
                <c:pt idx="172">
                  <c:v>7.3691499999999997E-3</c:v>
                </c:pt>
                <c:pt idx="173">
                  <c:v>7.6952499999999998E-3</c:v>
                </c:pt>
                <c:pt idx="174">
                  <c:v>8.0237699999999995E-3</c:v>
                </c:pt>
                <c:pt idx="175">
                  <c:v>8.29768E-3</c:v>
                </c:pt>
                <c:pt idx="176">
                  <c:v>8.6457300000000008E-3</c:v>
                </c:pt>
                <c:pt idx="177">
                  <c:v>8.9633100000000004E-3</c:v>
                </c:pt>
                <c:pt idx="178">
                  <c:v>9.2772199999999992E-3</c:v>
                </c:pt>
                <c:pt idx="179">
                  <c:v>9.6171699999999995E-3</c:v>
                </c:pt>
                <c:pt idx="180">
                  <c:v>9.9719200000000004E-3</c:v>
                </c:pt>
                <c:pt idx="181">
                  <c:v>1.03036E-2</c:v>
                </c:pt>
                <c:pt idx="182">
                  <c:v>1.06699E-2</c:v>
                </c:pt>
                <c:pt idx="183">
                  <c:v>1.10315E-2</c:v>
                </c:pt>
                <c:pt idx="184">
                  <c:v>1.13901E-2</c:v>
                </c:pt>
                <c:pt idx="185">
                  <c:v>1.14293E-2</c:v>
                </c:pt>
                <c:pt idx="186">
                  <c:v>1.11626E-2</c:v>
                </c:pt>
                <c:pt idx="187">
                  <c:v>1.0858700000000001E-2</c:v>
                </c:pt>
                <c:pt idx="188">
                  <c:v>1.0580600000000001E-2</c:v>
                </c:pt>
                <c:pt idx="189">
                  <c:v>1.0285000000000001E-2</c:v>
                </c:pt>
                <c:pt idx="190">
                  <c:v>9.9830700000000001E-3</c:v>
                </c:pt>
                <c:pt idx="191">
                  <c:v>9.6762900000000006E-3</c:v>
                </c:pt>
                <c:pt idx="192">
                  <c:v>9.3628400000000007E-3</c:v>
                </c:pt>
                <c:pt idx="193">
                  <c:v>9.0621599999999997E-3</c:v>
                </c:pt>
                <c:pt idx="194">
                  <c:v>8.76475E-3</c:v>
                </c:pt>
                <c:pt idx="195">
                  <c:v>8.4384899999999999E-3</c:v>
                </c:pt>
                <c:pt idx="196">
                  <c:v>8.1518600000000004E-3</c:v>
                </c:pt>
                <c:pt idx="197">
                  <c:v>7.8323000000000004E-3</c:v>
                </c:pt>
                <c:pt idx="198">
                  <c:v>7.5017800000000004E-3</c:v>
                </c:pt>
                <c:pt idx="199">
                  <c:v>7.1724299999999996E-3</c:v>
                </c:pt>
                <c:pt idx="200">
                  <c:v>6.8678100000000002E-3</c:v>
                </c:pt>
                <c:pt idx="201">
                  <c:v>6.5348799999999999E-3</c:v>
                </c:pt>
                <c:pt idx="202">
                  <c:v>6.2117700000000001E-3</c:v>
                </c:pt>
                <c:pt idx="203">
                  <c:v>5.8933099999999997E-3</c:v>
                </c:pt>
                <c:pt idx="204">
                  <c:v>5.5369499999999997E-3</c:v>
                </c:pt>
                <c:pt idx="205">
                  <c:v>5.1972900000000002E-3</c:v>
                </c:pt>
                <c:pt idx="206">
                  <c:v>4.8704300000000002E-3</c:v>
                </c:pt>
                <c:pt idx="207">
                  <c:v>4.5360599999999997E-3</c:v>
                </c:pt>
                <c:pt idx="208">
                  <c:v>4.1668399999999998E-3</c:v>
                </c:pt>
                <c:pt idx="209">
                  <c:v>3.8500600000000002E-3</c:v>
                </c:pt>
                <c:pt idx="210">
                  <c:v>3.48928E-3</c:v>
                </c:pt>
                <c:pt idx="211">
                  <c:v>3.1471699999999999E-3</c:v>
                </c:pt>
                <c:pt idx="212">
                  <c:v>2.8067500000000002E-3</c:v>
                </c:pt>
                <c:pt idx="213">
                  <c:v>2.4642399999999999E-3</c:v>
                </c:pt>
                <c:pt idx="214">
                  <c:v>2.4867800000000001E-3</c:v>
                </c:pt>
                <c:pt idx="215">
                  <c:v>2.8075700000000001E-3</c:v>
                </c:pt>
                <c:pt idx="216">
                  <c:v>3.1106800000000002E-3</c:v>
                </c:pt>
                <c:pt idx="217">
                  <c:v>3.4310199999999999E-3</c:v>
                </c:pt>
                <c:pt idx="218">
                  <c:v>3.76802E-3</c:v>
                </c:pt>
                <c:pt idx="219">
                  <c:v>4.0886200000000003E-3</c:v>
                </c:pt>
                <c:pt idx="220">
                  <c:v>4.40399E-3</c:v>
                </c:pt>
                <c:pt idx="221">
                  <c:v>4.7485599999999998E-3</c:v>
                </c:pt>
                <c:pt idx="222">
                  <c:v>5.0694099999999999E-3</c:v>
                </c:pt>
                <c:pt idx="223">
                  <c:v>5.4116399999999997E-3</c:v>
                </c:pt>
                <c:pt idx="224">
                  <c:v>5.7360500000000003E-3</c:v>
                </c:pt>
                <c:pt idx="225">
                  <c:v>6.0546699999999998E-3</c:v>
                </c:pt>
                <c:pt idx="226">
                  <c:v>6.3715600000000001E-3</c:v>
                </c:pt>
                <c:pt idx="227">
                  <c:v>6.7135500000000004E-3</c:v>
                </c:pt>
                <c:pt idx="228">
                  <c:v>7.0397400000000001E-3</c:v>
                </c:pt>
                <c:pt idx="229">
                  <c:v>7.36076E-3</c:v>
                </c:pt>
                <c:pt idx="230">
                  <c:v>7.7056700000000004E-3</c:v>
                </c:pt>
                <c:pt idx="231">
                  <c:v>8.0357099999999997E-3</c:v>
                </c:pt>
                <c:pt idx="232">
                  <c:v>8.3362000000000002E-3</c:v>
                </c:pt>
                <c:pt idx="233">
                  <c:v>8.6577800000000003E-3</c:v>
                </c:pt>
                <c:pt idx="234">
                  <c:v>8.9857300000000008E-3</c:v>
                </c:pt>
                <c:pt idx="235">
                  <c:v>9.2909099999999994E-3</c:v>
                </c:pt>
                <c:pt idx="236">
                  <c:v>9.6253799999999994E-3</c:v>
                </c:pt>
                <c:pt idx="237">
                  <c:v>9.9375799999999997E-3</c:v>
                </c:pt>
                <c:pt idx="238">
                  <c:v>1.02609E-2</c:v>
                </c:pt>
                <c:pt idx="239">
                  <c:v>1.0568900000000001E-2</c:v>
                </c:pt>
                <c:pt idx="240">
                  <c:v>1.091E-2</c:v>
                </c:pt>
                <c:pt idx="241">
                  <c:v>1.1220300000000001E-2</c:v>
                </c:pt>
                <c:pt idx="242">
                  <c:v>1.1566699999999999E-2</c:v>
                </c:pt>
                <c:pt idx="243">
                  <c:v>1.1901999999999999E-2</c:v>
                </c:pt>
                <c:pt idx="244">
                  <c:v>1.22329E-2</c:v>
                </c:pt>
                <c:pt idx="245">
                  <c:v>1.2592799999999999E-2</c:v>
                </c:pt>
                <c:pt idx="246">
                  <c:v>1.29464E-2</c:v>
                </c:pt>
                <c:pt idx="247">
                  <c:v>1.3299099999999999E-2</c:v>
                </c:pt>
                <c:pt idx="248">
                  <c:v>1.36857E-2</c:v>
                </c:pt>
                <c:pt idx="249">
                  <c:v>1.3986999999999999E-2</c:v>
                </c:pt>
                <c:pt idx="250">
                  <c:v>1.3755099999999999E-2</c:v>
                </c:pt>
                <c:pt idx="251">
                  <c:v>1.34568E-2</c:v>
                </c:pt>
                <c:pt idx="252">
                  <c:v>1.31673E-2</c:v>
                </c:pt>
                <c:pt idx="253">
                  <c:v>1.28793E-2</c:v>
                </c:pt>
                <c:pt idx="254">
                  <c:v>1.25789E-2</c:v>
                </c:pt>
                <c:pt idx="255">
                  <c:v>1.2274800000000001E-2</c:v>
                </c:pt>
                <c:pt idx="256">
                  <c:v>1.1964600000000001E-2</c:v>
                </c:pt>
                <c:pt idx="257">
                  <c:v>1.16639E-2</c:v>
                </c:pt>
                <c:pt idx="258">
                  <c:v>1.13384E-2</c:v>
                </c:pt>
                <c:pt idx="259">
                  <c:v>1.10347E-2</c:v>
                </c:pt>
                <c:pt idx="260">
                  <c:v>1.07142E-2</c:v>
                </c:pt>
                <c:pt idx="261">
                  <c:v>1.04025E-2</c:v>
                </c:pt>
                <c:pt idx="262">
                  <c:v>1.0102E-2</c:v>
                </c:pt>
                <c:pt idx="263">
                  <c:v>9.7545800000000005E-3</c:v>
                </c:pt>
                <c:pt idx="264">
                  <c:v>9.4252699999999995E-3</c:v>
                </c:pt>
                <c:pt idx="265">
                  <c:v>9.0919299999999998E-3</c:v>
                </c:pt>
                <c:pt idx="266">
                  <c:v>8.7899799999999993E-3</c:v>
                </c:pt>
                <c:pt idx="267">
                  <c:v>8.4366900000000002E-3</c:v>
                </c:pt>
                <c:pt idx="268">
                  <c:v>8.1019500000000001E-3</c:v>
                </c:pt>
                <c:pt idx="269">
                  <c:v>7.79118E-3</c:v>
                </c:pt>
                <c:pt idx="270">
                  <c:v>7.4288399999999999E-3</c:v>
                </c:pt>
                <c:pt idx="271">
                  <c:v>7.0815000000000001E-3</c:v>
                </c:pt>
                <c:pt idx="272">
                  <c:v>6.7464400000000002E-3</c:v>
                </c:pt>
                <c:pt idx="273">
                  <c:v>6.3959200000000003E-3</c:v>
                </c:pt>
                <c:pt idx="274">
                  <c:v>6.0448799999999999E-3</c:v>
                </c:pt>
                <c:pt idx="275">
                  <c:v>5.7148299999999997E-3</c:v>
                </c:pt>
                <c:pt idx="276">
                  <c:v>5.3397899999999996E-3</c:v>
                </c:pt>
                <c:pt idx="277">
                  <c:v>4.9746599999999997E-3</c:v>
                </c:pt>
                <c:pt idx="278">
                  <c:v>4.6368299999999998E-3</c:v>
                </c:pt>
                <c:pt idx="279">
                  <c:v>4.2737699999999997E-3</c:v>
                </c:pt>
                <c:pt idx="280">
                  <c:v>3.92393E-3</c:v>
                </c:pt>
                <c:pt idx="281">
                  <c:v>3.57158E-3</c:v>
                </c:pt>
                <c:pt idx="282">
                  <c:v>3.5311000000000001E-3</c:v>
                </c:pt>
                <c:pt idx="283">
                  <c:v>3.8380100000000002E-3</c:v>
                </c:pt>
                <c:pt idx="284">
                  <c:v>4.1570000000000001E-3</c:v>
                </c:pt>
                <c:pt idx="285">
                  <c:v>4.5034899999999998E-3</c:v>
                </c:pt>
                <c:pt idx="286">
                  <c:v>4.8252399999999997E-3</c:v>
                </c:pt>
                <c:pt idx="287">
                  <c:v>5.1553600000000003E-3</c:v>
                </c:pt>
                <c:pt idx="288">
                  <c:v>5.4928099999999999E-3</c:v>
                </c:pt>
                <c:pt idx="289">
                  <c:v>5.8273999999999999E-3</c:v>
                </c:pt>
                <c:pt idx="290">
                  <c:v>6.1885999999999998E-3</c:v>
                </c:pt>
                <c:pt idx="291">
                  <c:v>6.5206300000000003E-3</c:v>
                </c:pt>
                <c:pt idx="292">
                  <c:v>6.8593400000000002E-3</c:v>
                </c:pt>
                <c:pt idx="293">
                  <c:v>7.2069999999999999E-3</c:v>
                </c:pt>
                <c:pt idx="294">
                  <c:v>7.5391599999999996E-3</c:v>
                </c:pt>
                <c:pt idx="295">
                  <c:v>7.8671899999999996E-3</c:v>
                </c:pt>
                <c:pt idx="296">
                  <c:v>8.2142799999999992E-3</c:v>
                </c:pt>
                <c:pt idx="297">
                  <c:v>8.5494899999999999E-3</c:v>
                </c:pt>
                <c:pt idx="298">
                  <c:v>8.8801399999999999E-3</c:v>
                </c:pt>
                <c:pt idx="299">
                  <c:v>9.2017799999999997E-3</c:v>
                </c:pt>
                <c:pt idx="300">
                  <c:v>9.5365299999999997E-3</c:v>
                </c:pt>
                <c:pt idx="301">
                  <c:v>9.8731200000000009E-3</c:v>
                </c:pt>
                <c:pt idx="302">
                  <c:v>1.01967E-2</c:v>
                </c:pt>
                <c:pt idx="303">
                  <c:v>1.0512499999999999E-2</c:v>
                </c:pt>
                <c:pt idx="304">
                  <c:v>1.0841099999999999E-2</c:v>
                </c:pt>
                <c:pt idx="305">
                  <c:v>1.11824E-2</c:v>
                </c:pt>
                <c:pt idx="306">
                  <c:v>1.1492799999999999E-2</c:v>
                </c:pt>
                <c:pt idx="307">
                  <c:v>1.18233E-2</c:v>
                </c:pt>
                <c:pt idx="308">
                  <c:v>1.21432E-2</c:v>
                </c:pt>
                <c:pt idx="309">
                  <c:v>1.24622E-2</c:v>
                </c:pt>
                <c:pt idx="310">
                  <c:v>1.27887E-2</c:v>
                </c:pt>
                <c:pt idx="311">
                  <c:v>1.3129500000000001E-2</c:v>
                </c:pt>
                <c:pt idx="312">
                  <c:v>1.34436E-2</c:v>
                </c:pt>
                <c:pt idx="313">
                  <c:v>1.3776800000000001E-2</c:v>
                </c:pt>
                <c:pt idx="314">
                  <c:v>1.4125800000000001E-2</c:v>
                </c:pt>
                <c:pt idx="315">
                  <c:v>1.44642E-2</c:v>
                </c:pt>
                <c:pt idx="316">
                  <c:v>1.4811100000000001E-2</c:v>
                </c:pt>
                <c:pt idx="317">
                  <c:v>1.5155099999999999E-2</c:v>
                </c:pt>
                <c:pt idx="318">
                  <c:v>1.5530499999999999E-2</c:v>
                </c:pt>
                <c:pt idx="319">
                  <c:v>1.59013E-2</c:v>
                </c:pt>
                <c:pt idx="320">
                  <c:v>1.62728E-2</c:v>
                </c:pt>
                <c:pt idx="321">
                  <c:v>1.6459499999999998E-2</c:v>
                </c:pt>
                <c:pt idx="322">
                  <c:v>1.6178499999999998E-2</c:v>
                </c:pt>
                <c:pt idx="323">
                  <c:v>1.5883600000000001E-2</c:v>
                </c:pt>
                <c:pt idx="324">
                  <c:v>1.5588299999999999E-2</c:v>
                </c:pt>
                <c:pt idx="325">
                  <c:v>1.52768E-2</c:v>
                </c:pt>
                <c:pt idx="326">
                  <c:v>1.4986599999999999E-2</c:v>
                </c:pt>
                <c:pt idx="327">
                  <c:v>1.46698E-2</c:v>
                </c:pt>
                <c:pt idx="328">
                  <c:v>1.43477E-2</c:v>
                </c:pt>
                <c:pt idx="329">
                  <c:v>1.40541E-2</c:v>
                </c:pt>
                <c:pt idx="330">
                  <c:v>1.3716600000000001E-2</c:v>
                </c:pt>
                <c:pt idx="331">
                  <c:v>1.33951E-2</c:v>
                </c:pt>
                <c:pt idx="332">
                  <c:v>1.30922E-2</c:v>
                </c:pt>
                <c:pt idx="333">
                  <c:v>1.27551E-2</c:v>
                </c:pt>
                <c:pt idx="334">
                  <c:v>1.2452899999999999E-2</c:v>
                </c:pt>
                <c:pt idx="335">
                  <c:v>1.2130500000000001E-2</c:v>
                </c:pt>
                <c:pt idx="336">
                  <c:v>1.17988E-2</c:v>
                </c:pt>
                <c:pt idx="337">
                  <c:v>1.14717E-2</c:v>
                </c:pt>
                <c:pt idx="338">
                  <c:v>1.11316E-2</c:v>
                </c:pt>
                <c:pt idx="339">
                  <c:v>1.0811299999999999E-2</c:v>
                </c:pt>
                <c:pt idx="340">
                  <c:v>1.04628E-2</c:v>
                </c:pt>
                <c:pt idx="341">
                  <c:v>1.0117900000000001E-2</c:v>
                </c:pt>
                <c:pt idx="342">
                  <c:v>9.7766399999999996E-3</c:v>
                </c:pt>
                <c:pt idx="343">
                  <c:v>9.4277400000000004E-3</c:v>
                </c:pt>
                <c:pt idx="344">
                  <c:v>9.0754200000000007E-3</c:v>
                </c:pt>
                <c:pt idx="345">
                  <c:v>8.7410500000000002E-3</c:v>
                </c:pt>
                <c:pt idx="346">
                  <c:v>8.3856699999999996E-3</c:v>
                </c:pt>
                <c:pt idx="347">
                  <c:v>8.0333499999999999E-3</c:v>
                </c:pt>
                <c:pt idx="348">
                  <c:v>7.6917299999999999E-3</c:v>
                </c:pt>
                <c:pt idx="349">
                  <c:v>7.3186199999999996E-3</c:v>
                </c:pt>
                <c:pt idx="350">
                  <c:v>6.9684600000000001E-3</c:v>
                </c:pt>
                <c:pt idx="351">
                  <c:v>6.6185100000000002E-3</c:v>
                </c:pt>
                <c:pt idx="352">
                  <c:v>6.2455200000000001E-3</c:v>
                </c:pt>
                <c:pt idx="353">
                  <c:v>5.8923400000000003E-3</c:v>
                </c:pt>
                <c:pt idx="354">
                  <c:v>5.5234000000000004E-3</c:v>
                </c:pt>
                <c:pt idx="355">
                  <c:v>5.1448400000000004E-3</c:v>
                </c:pt>
                <c:pt idx="356">
                  <c:v>4.7976499999999997E-3</c:v>
                </c:pt>
                <c:pt idx="357">
                  <c:v>4.6053200000000004E-3</c:v>
                </c:pt>
                <c:pt idx="358">
                  <c:v>4.9015899999999999E-3</c:v>
                </c:pt>
                <c:pt idx="359">
                  <c:v>5.2381299999999997E-3</c:v>
                </c:pt>
                <c:pt idx="360">
                  <c:v>5.5728499999999999E-3</c:v>
                </c:pt>
                <c:pt idx="361">
                  <c:v>5.9205000000000004E-3</c:v>
                </c:pt>
                <c:pt idx="362">
                  <c:v>6.2597399999999997E-3</c:v>
                </c:pt>
                <c:pt idx="363">
                  <c:v>6.6168499999999996E-3</c:v>
                </c:pt>
                <c:pt idx="364">
                  <c:v>6.9646700000000001E-3</c:v>
                </c:pt>
                <c:pt idx="365">
                  <c:v>7.3071799999999999E-3</c:v>
                </c:pt>
                <c:pt idx="366">
                  <c:v>7.6590699999999996E-3</c:v>
                </c:pt>
                <c:pt idx="367">
                  <c:v>8.0165299999999991E-3</c:v>
                </c:pt>
                <c:pt idx="368">
                  <c:v>8.3427999999999992E-3</c:v>
                </c:pt>
                <c:pt idx="369">
                  <c:v>8.6830799999999993E-3</c:v>
                </c:pt>
                <c:pt idx="370">
                  <c:v>9.0267300000000002E-3</c:v>
                </c:pt>
                <c:pt idx="371">
                  <c:v>9.3790100000000001E-3</c:v>
                </c:pt>
                <c:pt idx="372">
                  <c:v>9.7185499999999994E-3</c:v>
                </c:pt>
                <c:pt idx="373">
                  <c:v>1.00658E-2</c:v>
                </c:pt>
                <c:pt idx="374">
                  <c:v>1.0416099999999999E-2</c:v>
                </c:pt>
                <c:pt idx="375">
                  <c:v>1.07426E-2</c:v>
                </c:pt>
                <c:pt idx="376">
                  <c:v>1.10759E-2</c:v>
                </c:pt>
                <c:pt idx="377">
                  <c:v>1.1405500000000001E-2</c:v>
                </c:pt>
                <c:pt idx="378">
                  <c:v>1.1742600000000001E-2</c:v>
                </c:pt>
                <c:pt idx="379">
                  <c:v>1.20912E-2</c:v>
                </c:pt>
                <c:pt idx="380">
                  <c:v>1.2423500000000001E-2</c:v>
                </c:pt>
                <c:pt idx="381">
                  <c:v>1.27492E-2</c:v>
                </c:pt>
                <c:pt idx="382">
                  <c:v>1.30802E-2</c:v>
                </c:pt>
                <c:pt idx="383">
                  <c:v>1.34E-2</c:v>
                </c:pt>
                <c:pt idx="384">
                  <c:v>1.37378E-2</c:v>
                </c:pt>
                <c:pt idx="385">
                  <c:v>1.4082799999999999E-2</c:v>
                </c:pt>
                <c:pt idx="386">
                  <c:v>1.43932E-2</c:v>
                </c:pt>
                <c:pt idx="387">
                  <c:v>1.4734000000000001E-2</c:v>
                </c:pt>
                <c:pt idx="388">
                  <c:v>1.50732E-2</c:v>
                </c:pt>
                <c:pt idx="389">
                  <c:v>1.5387E-2</c:v>
                </c:pt>
                <c:pt idx="390">
                  <c:v>1.5718099999999999E-2</c:v>
                </c:pt>
                <c:pt idx="391">
                  <c:v>1.6057999999999999E-2</c:v>
                </c:pt>
                <c:pt idx="392">
                  <c:v>1.6404999999999999E-2</c:v>
                </c:pt>
                <c:pt idx="393">
                  <c:v>1.67455E-2</c:v>
                </c:pt>
                <c:pt idx="394">
                  <c:v>1.7096699999999999E-2</c:v>
                </c:pt>
                <c:pt idx="395">
                  <c:v>1.7445599999999999E-2</c:v>
                </c:pt>
                <c:pt idx="396">
                  <c:v>1.7811799999999999E-2</c:v>
                </c:pt>
                <c:pt idx="397">
                  <c:v>1.8171099999999999E-2</c:v>
                </c:pt>
                <c:pt idx="398">
                  <c:v>1.85541E-2</c:v>
                </c:pt>
                <c:pt idx="399">
                  <c:v>1.89182E-2</c:v>
                </c:pt>
                <c:pt idx="400">
                  <c:v>1.8902800000000001E-2</c:v>
                </c:pt>
                <c:pt idx="401">
                  <c:v>1.86156E-2</c:v>
                </c:pt>
                <c:pt idx="402">
                  <c:v>1.8304899999999999E-2</c:v>
                </c:pt>
                <c:pt idx="403">
                  <c:v>1.8006299999999999E-2</c:v>
                </c:pt>
                <c:pt idx="404">
                  <c:v>1.76808E-2</c:v>
                </c:pt>
                <c:pt idx="405">
                  <c:v>1.7391799999999999E-2</c:v>
                </c:pt>
                <c:pt idx="406">
                  <c:v>1.70837E-2</c:v>
                </c:pt>
                <c:pt idx="407">
                  <c:v>1.6774000000000001E-2</c:v>
                </c:pt>
                <c:pt idx="408">
                  <c:v>1.64528E-2</c:v>
                </c:pt>
                <c:pt idx="409">
                  <c:v>1.6141300000000001E-2</c:v>
                </c:pt>
                <c:pt idx="410">
                  <c:v>1.5811800000000001E-2</c:v>
                </c:pt>
                <c:pt idx="411">
                  <c:v>1.5488999999999999E-2</c:v>
                </c:pt>
                <c:pt idx="412">
                  <c:v>1.51755E-2</c:v>
                </c:pt>
                <c:pt idx="413">
                  <c:v>1.4838499999999999E-2</c:v>
                </c:pt>
                <c:pt idx="414">
                  <c:v>1.45174E-2</c:v>
                </c:pt>
                <c:pt idx="415">
                  <c:v>1.41726E-2</c:v>
                </c:pt>
                <c:pt idx="416">
                  <c:v>1.38391E-2</c:v>
                </c:pt>
                <c:pt idx="417">
                  <c:v>1.3510599999999999E-2</c:v>
                </c:pt>
                <c:pt idx="418">
                  <c:v>1.31678E-2</c:v>
                </c:pt>
                <c:pt idx="419">
                  <c:v>1.2826000000000001E-2</c:v>
                </c:pt>
                <c:pt idx="420">
                  <c:v>1.2466E-2</c:v>
                </c:pt>
                <c:pt idx="421">
                  <c:v>1.21391E-2</c:v>
                </c:pt>
                <c:pt idx="422">
                  <c:v>1.17921E-2</c:v>
                </c:pt>
                <c:pt idx="423">
                  <c:v>1.14311E-2</c:v>
                </c:pt>
                <c:pt idx="424">
                  <c:v>1.1083900000000001E-2</c:v>
                </c:pt>
                <c:pt idx="425">
                  <c:v>1.0712299999999999E-2</c:v>
                </c:pt>
                <c:pt idx="426">
                  <c:v>1.0367700000000001E-2</c:v>
                </c:pt>
                <c:pt idx="427">
                  <c:v>1.0019399999999999E-2</c:v>
                </c:pt>
                <c:pt idx="428">
                  <c:v>9.6508099999999993E-3</c:v>
                </c:pt>
                <c:pt idx="429">
                  <c:v>9.2854300000000008E-3</c:v>
                </c:pt>
                <c:pt idx="430">
                  <c:v>8.9325900000000007E-3</c:v>
                </c:pt>
                <c:pt idx="431">
                  <c:v>8.5631700000000002E-3</c:v>
                </c:pt>
                <c:pt idx="432">
                  <c:v>8.2080799999999995E-3</c:v>
                </c:pt>
                <c:pt idx="433">
                  <c:v>7.8429599999999995E-3</c:v>
                </c:pt>
                <c:pt idx="434">
                  <c:v>7.4778500000000003E-3</c:v>
                </c:pt>
                <c:pt idx="435">
                  <c:v>7.0896199999999996E-3</c:v>
                </c:pt>
                <c:pt idx="436">
                  <c:v>6.7344400000000004E-3</c:v>
                </c:pt>
                <c:pt idx="437">
                  <c:v>6.3567700000000003E-3</c:v>
                </c:pt>
                <c:pt idx="438">
                  <c:v>5.9939499999999996E-3</c:v>
                </c:pt>
                <c:pt idx="439">
                  <c:v>5.7867200000000004E-3</c:v>
                </c:pt>
                <c:pt idx="440">
                  <c:v>6.0848899999999999E-3</c:v>
                </c:pt>
                <c:pt idx="441">
                  <c:v>6.4450499999999999E-3</c:v>
                </c:pt>
                <c:pt idx="442">
                  <c:v>6.7908999999999999E-3</c:v>
                </c:pt>
                <c:pt idx="443">
                  <c:v>7.1317699999999999E-3</c:v>
                </c:pt>
                <c:pt idx="444">
                  <c:v>7.4947900000000003E-3</c:v>
                </c:pt>
                <c:pt idx="445">
                  <c:v>7.8331200000000007E-3</c:v>
                </c:pt>
                <c:pt idx="446">
                  <c:v>8.1925599999999998E-3</c:v>
                </c:pt>
                <c:pt idx="447">
                  <c:v>8.5486099999999999E-3</c:v>
                </c:pt>
                <c:pt idx="448">
                  <c:v>8.9201100000000002E-3</c:v>
                </c:pt>
                <c:pt idx="449">
                  <c:v>9.2673900000000003E-3</c:v>
                </c:pt>
                <c:pt idx="450">
                  <c:v>9.6131900000000006E-3</c:v>
                </c:pt>
                <c:pt idx="451">
                  <c:v>9.9783600000000004E-3</c:v>
                </c:pt>
                <c:pt idx="452">
                  <c:v>1.0342799999999999E-2</c:v>
                </c:pt>
                <c:pt idx="453">
                  <c:v>1.0667899999999999E-2</c:v>
                </c:pt>
                <c:pt idx="454">
                  <c:v>1.1028100000000001E-2</c:v>
                </c:pt>
                <c:pt idx="455">
                  <c:v>1.13635E-2</c:v>
                </c:pt>
                <c:pt idx="456">
                  <c:v>1.1703399999999999E-2</c:v>
                </c:pt>
                <c:pt idx="457">
                  <c:v>1.20632E-2</c:v>
                </c:pt>
                <c:pt idx="458">
                  <c:v>1.24136E-2</c:v>
                </c:pt>
                <c:pt idx="459">
                  <c:v>1.2746499999999999E-2</c:v>
                </c:pt>
                <c:pt idx="460">
                  <c:v>1.3088199999999999E-2</c:v>
                </c:pt>
                <c:pt idx="461">
                  <c:v>1.34222E-2</c:v>
                </c:pt>
                <c:pt idx="462">
                  <c:v>1.376E-2</c:v>
                </c:pt>
                <c:pt idx="463">
                  <c:v>1.41047E-2</c:v>
                </c:pt>
                <c:pt idx="464">
                  <c:v>1.44452E-2</c:v>
                </c:pt>
                <c:pt idx="465">
                  <c:v>1.4792E-2</c:v>
                </c:pt>
                <c:pt idx="466">
                  <c:v>1.5126199999999999E-2</c:v>
                </c:pt>
                <c:pt idx="467">
                  <c:v>1.54634E-2</c:v>
                </c:pt>
                <c:pt idx="468">
                  <c:v>1.5789000000000001E-2</c:v>
                </c:pt>
                <c:pt idx="469">
                  <c:v>1.6130800000000001E-2</c:v>
                </c:pt>
                <c:pt idx="470">
                  <c:v>1.64662E-2</c:v>
                </c:pt>
                <c:pt idx="471">
                  <c:v>1.6810100000000001E-2</c:v>
                </c:pt>
                <c:pt idx="472">
                  <c:v>1.71398E-2</c:v>
                </c:pt>
                <c:pt idx="473">
                  <c:v>1.7473599999999999E-2</c:v>
                </c:pt>
                <c:pt idx="474">
                  <c:v>1.7808500000000001E-2</c:v>
                </c:pt>
                <c:pt idx="475">
                  <c:v>1.81417E-2</c:v>
                </c:pt>
                <c:pt idx="476">
                  <c:v>1.84718E-2</c:v>
                </c:pt>
                <c:pt idx="477">
                  <c:v>1.88148E-2</c:v>
                </c:pt>
                <c:pt idx="478">
                  <c:v>1.9168899999999999E-2</c:v>
                </c:pt>
                <c:pt idx="479">
                  <c:v>1.95181E-2</c:v>
                </c:pt>
                <c:pt idx="480">
                  <c:v>1.9878300000000002E-2</c:v>
                </c:pt>
                <c:pt idx="481">
                  <c:v>2.0231300000000001E-2</c:v>
                </c:pt>
                <c:pt idx="482">
                  <c:v>2.0603699999999999E-2</c:v>
                </c:pt>
                <c:pt idx="483">
                  <c:v>2.09781E-2</c:v>
                </c:pt>
                <c:pt idx="484">
                  <c:v>2.1335799999999999E-2</c:v>
                </c:pt>
                <c:pt idx="485">
                  <c:v>2.1537000000000001E-2</c:v>
                </c:pt>
                <c:pt idx="486">
                  <c:v>2.1256299999999999E-2</c:v>
                </c:pt>
                <c:pt idx="487">
                  <c:v>2.0956300000000001E-2</c:v>
                </c:pt>
                <c:pt idx="488">
                  <c:v>2.0656799999999999E-2</c:v>
                </c:pt>
                <c:pt idx="489">
                  <c:v>2.03342E-2</c:v>
                </c:pt>
                <c:pt idx="490">
                  <c:v>2.0041900000000001E-2</c:v>
                </c:pt>
                <c:pt idx="491">
                  <c:v>1.9711800000000002E-2</c:v>
                </c:pt>
                <c:pt idx="492">
                  <c:v>1.94153E-2</c:v>
                </c:pt>
                <c:pt idx="493">
                  <c:v>1.91063E-2</c:v>
                </c:pt>
                <c:pt idx="494">
                  <c:v>1.8773399999999999E-2</c:v>
                </c:pt>
                <c:pt idx="495">
                  <c:v>1.8444800000000001E-2</c:v>
                </c:pt>
                <c:pt idx="496">
                  <c:v>1.8111700000000001E-2</c:v>
                </c:pt>
                <c:pt idx="497">
                  <c:v>1.77929E-2</c:v>
                </c:pt>
                <c:pt idx="498">
                  <c:v>1.7479000000000001E-2</c:v>
                </c:pt>
                <c:pt idx="499">
                  <c:v>1.71526E-2</c:v>
                </c:pt>
                <c:pt idx="500">
                  <c:v>1.68092E-2</c:v>
                </c:pt>
                <c:pt idx="501">
                  <c:v>1.6471800000000002E-2</c:v>
                </c:pt>
                <c:pt idx="502">
                  <c:v>1.6137100000000001E-2</c:v>
                </c:pt>
                <c:pt idx="503">
                  <c:v>1.57723E-2</c:v>
                </c:pt>
                <c:pt idx="504">
                  <c:v>1.54448E-2</c:v>
                </c:pt>
                <c:pt idx="505">
                  <c:v>1.5088900000000001E-2</c:v>
                </c:pt>
                <c:pt idx="506">
                  <c:v>1.47457E-2</c:v>
                </c:pt>
                <c:pt idx="507">
                  <c:v>1.4398599999999999E-2</c:v>
                </c:pt>
                <c:pt idx="508">
                  <c:v>1.4041700000000001E-2</c:v>
                </c:pt>
                <c:pt idx="509">
                  <c:v>1.3681E-2</c:v>
                </c:pt>
                <c:pt idx="510">
                  <c:v>1.3328100000000001E-2</c:v>
                </c:pt>
                <c:pt idx="511">
                  <c:v>1.2970600000000001E-2</c:v>
                </c:pt>
                <c:pt idx="512">
                  <c:v>1.26088E-2</c:v>
                </c:pt>
                <c:pt idx="513">
                  <c:v>1.2261299999999999E-2</c:v>
                </c:pt>
                <c:pt idx="514">
                  <c:v>1.1898499999999999E-2</c:v>
                </c:pt>
                <c:pt idx="515">
                  <c:v>1.1519700000000001E-2</c:v>
                </c:pt>
                <c:pt idx="516">
                  <c:v>1.1161000000000001E-2</c:v>
                </c:pt>
                <c:pt idx="517">
                  <c:v>1.07776E-2</c:v>
                </c:pt>
                <c:pt idx="518">
                  <c:v>1.0400599999999999E-2</c:v>
                </c:pt>
                <c:pt idx="519">
                  <c:v>1.00459E-2</c:v>
                </c:pt>
                <c:pt idx="520">
                  <c:v>9.6645800000000007E-3</c:v>
                </c:pt>
                <c:pt idx="521">
                  <c:v>9.29637E-3</c:v>
                </c:pt>
                <c:pt idx="522">
                  <c:v>8.9297400000000002E-3</c:v>
                </c:pt>
                <c:pt idx="523">
                  <c:v>8.5524399999999997E-3</c:v>
                </c:pt>
                <c:pt idx="524">
                  <c:v>8.1727699999999993E-3</c:v>
                </c:pt>
                <c:pt idx="525">
                  <c:v>7.8134099999999998E-3</c:v>
                </c:pt>
                <c:pt idx="526">
                  <c:v>7.4312199999999997E-3</c:v>
                </c:pt>
                <c:pt idx="527">
                  <c:v>7.04311E-3</c:v>
                </c:pt>
                <c:pt idx="528">
                  <c:v>7.1304599999999999E-3</c:v>
                </c:pt>
                <c:pt idx="529">
                  <c:v>7.4735899999999996E-3</c:v>
                </c:pt>
                <c:pt idx="530">
                  <c:v>7.8319500000000007E-3</c:v>
                </c:pt>
                <c:pt idx="531">
                  <c:v>8.1743900000000001E-3</c:v>
                </c:pt>
                <c:pt idx="532">
                  <c:v>8.54918E-3</c:v>
                </c:pt>
                <c:pt idx="533">
                  <c:v>8.8964600000000001E-3</c:v>
                </c:pt>
                <c:pt idx="534">
                  <c:v>9.2492500000000005E-3</c:v>
                </c:pt>
                <c:pt idx="535">
                  <c:v>9.6364399999999996E-3</c:v>
                </c:pt>
                <c:pt idx="536">
                  <c:v>9.9970900000000001E-3</c:v>
                </c:pt>
                <c:pt idx="537">
                  <c:v>1.03407E-2</c:v>
                </c:pt>
                <c:pt idx="538">
                  <c:v>1.06926E-2</c:v>
                </c:pt>
                <c:pt idx="539">
                  <c:v>1.1066899999999999E-2</c:v>
                </c:pt>
                <c:pt idx="540">
                  <c:v>1.1417399999999999E-2</c:v>
                </c:pt>
                <c:pt idx="541">
                  <c:v>1.1772599999999999E-2</c:v>
                </c:pt>
                <c:pt idx="542">
                  <c:v>1.2141000000000001E-2</c:v>
                </c:pt>
                <c:pt idx="543">
                  <c:v>1.2513099999999999E-2</c:v>
                </c:pt>
                <c:pt idx="544">
                  <c:v>1.2856899999999999E-2</c:v>
                </c:pt>
                <c:pt idx="545">
                  <c:v>1.32011E-2</c:v>
                </c:pt>
                <c:pt idx="546">
                  <c:v>1.35514E-2</c:v>
                </c:pt>
                <c:pt idx="547">
                  <c:v>1.39075E-2</c:v>
                </c:pt>
                <c:pt idx="548">
                  <c:v>1.4274200000000001E-2</c:v>
                </c:pt>
                <c:pt idx="549">
                  <c:v>1.4605099999999999E-2</c:v>
                </c:pt>
                <c:pt idx="550">
                  <c:v>1.4963000000000001E-2</c:v>
                </c:pt>
                <c:pt idx="551">
                  <c:v>1.53092E-2</c:v>
                </c:pt>
                <c:pt idx="552">
                  <c:v>1.5648200000000001E-2</c:v>
                </c:pt>
                <c:pt idx="553">
                  <c:v>1.5985200000000001E-2</c:v>
                </c:pt>
                <c:pt idx="554">
                  <c:v>1.63336E-2</c:v>
                </c:pt>
                <c:pt idx="555">
                  <c:v>1.6687400000000002E-2</c:v>
                </c:pt>
                <c:pt idx="556">
                  <c:v>1.7042999999999999E-2</c:v>
                </c:pt>
                <c:pt idx="557">
                  <c:v>1.7381899999999999E-2</c:v>
                </c:pt>
                <c:pt idx="558">
                  <c:v>1.7720099999999999E-2</c:v>
                </c:pt>
                <c:pt idx="559">
                  <c:v>1.80664E-2</c:v>
                </c:pt>
                <c:pt idx="560">
                  <c:v>1.8390299999999998E-2</c:v>
                </c:pt>
                <c:pt idx="561">
                  <c:v>1.8738000000000001E-2</c:v>
                </c:pt>
                <c:pt idx="562">
                  <c:v>1.9076300000000001E-2</c:v>
                </c:pt>
                <c:pt idx="563">
                  <c:v>1.9411999999999999E-2</c:v>
                </c:pt>
                <c:pt idx="564">
                  <c:v>1.9755700000000001E-2</c:v>
                </c:pt>
                <c:pt idx="565">
                  <c:v>2.0094600000000001E-2</c:v>
                </c:pt>
                <c:pt idx="566">
                  <c:v>2.0421499999999999E-2</c:v>
                </c:pt>
                <c:pt idx="567">
                  <c:v>2.0760399999999998E-2</c:v>
                </c:pt>
                <c:pt idx="568">
                  <c:v>2.1089500000000001E-2</c:v>
                </c:pt>
                <c:pt idx="569">
                  <c:v>2.1467199999999999E-2</c:v>
                </c:pt>
                <c:pt idx="570">
                  <c:v>2.1812499999999999E-2</c:v>
                </c:pt>
                <c:pt idx="571">
                  <c:v>2.21768E-2</c:v>
                </c:pt>
                <c:pt idx="572">
                  <c:v>2.2551000000000002E-2</c:v>
                </c:pt>
                <c:pt idx="573">
                  <c:v>2.2896400000000001E-2</c:v>
                </c:pt>
                <c:pt idx="574">
                  <c:v>2.3272899999999999E-2</c:v>
                </c:pt>
                <c:pt idx="575">
                  <c:v>2.36683E-2</c:v>
                </c:pt>
                <c:pt idx="576">
                  <c:v>2.4049500000000001E-2</c:v>
                </c:pt>
                <c:pt idx="577">
                  <c:v>2.4423299999999998E-2</c:v>
                </c:pt>
                <c:pt idx="578">
                  <c:v>2.4804400000000001E-2</c:v>
                </c:pt>
                <c:pt idx="579">
                  <c:v>2.5199099999999999E-2</c:v>
                </c:pt>
                <c:pt idx="580">
                  <c:v>2.55745E-2</c:v>
                </c:pt>
                <c:pt idx="581">
                  <c:v>2.5982600000000002E-2</c:v>
                </c:pt>
                <c:pt idx="582">
                  <c:v>2.6366400000000002E-2</c:v>
                </c:pt>
                <c:pt idx="583">
                  <c:v>2.6746800000000001E-2</c:v>
                </c:pt>
                <c:pt idx="584">
                  <c:v>2.7153900000000002E-2</c:v>
                </c:pt>
                <c:pt idx="585">
                  <c:v>2.7517799999999999E-2</c:v>
                </c:pt>
                <c:pt idx="586">
                  <c:v>2.7911399999999999E-2</c:v>
                </c:pt>
                <c:pt idx="587">
                  <c:v>2.7988800000000001E-2</c:v>
                </c:pt>
                <c:pt idx="588">
                  <c:v>2.76752E-2</c:v>
                </c:pt>
                <c:pt idx="589">
                  <c:v>2.73885E-2</c:v>
                </c:pt>
                <c:pt idx="590">
                  <c:v>2.7083699999999999E-2</c:v>
                </c:pt>
                <c:pt idx="591">
                  <c:v>2.6757099999999999E-2</c:v>
                </c:pt>
                <c:pt idx="592">
                  <c:v>2.6450399999999999E-2</c:v>
                </c:pt>
                <c:pt idx="593">
                  <c:v>2.6130299999999999E-2</c:v>
                </c:pt>
                <c:pt idx="594">
                  <c:v>2.57982E-2</c:v>
                </c:pt>
                <c:pt idx="595">
                  <c:v>2.5460099999999999E-2</c:v>
                </c:pt>
                <c:pt idx="596">
                  <c:v>2.51521E-2</c:v>
                </c:pt>
                <c:pt idx="597">
                  <c:v>2.4821900000000001E-2</c:v>
                </c:pt>
                <c:pt idx="598">
                  <c:v>2.44739E-2</c:v>
                </c:pt>
                <c:pt idx="599">
                  <c:v>2.4140399999999999E-2</c:v>
                </c:pt>
                <c:pt idx="600">
                  <c:v>2.38027E-2</c:v>
                </c:pt>
                <c:pt idx="601">
                  <c:v>2.3462400000000001E-2</c:v>
                </c:pt>
                <c:pt idx="602">
                  <c:v>2.3132300000000001E-2</c:v>
                </c:pt>
                <c:pt idx="603">
                  <c:v>2.27738E-2</c:v>
                </c:pt>
                <c:pt idx="604">
                  <c:v>2.2443299999999999E-2</c:v>
                </c:pt>
                <c:pt idx="605">
                  <c:v>2.20693E-2</c:v>
                </c:pt>
                <c:pt idx="606">
                  <c:v>2.1734199999999999E-2</c:v>
                </c:pt>
                <c:pt idx="607">
                  <c:v>2.1384799999999999E-2</c:v>
                </c:pt>
                <c:pt idx="608">
                  <c:v>2.1035000000000002E-2</c:v>
                </c:pt>
                <c:pt idx="609">
                  <c:v>2.06836E-2</c:v>
                </c:pt>
                <c:pt idx="610">
                  <c:v>2.03202E-2</c:v>
                </c:pt>
                <c:pt idx="611">
                  <c:v>1.99516E-2</c:v>
                </c:pt>
                <c:pt idx="612">
                  <c:v>1.9590400000000001E-2</c:v>
                </c:pt>
                <c:pt idx="613">
                  <c:v>1.9218300000000001E-2</c:v>
                </c:pt>
                <c:pt idx="614">
                  <c:v>1.88585E-2</c:v>
                </c:pt>
                <c:pt idx="615">
                  <c:v>1.8494699999999999E-2</c:v>
                </c:pt>
                <c:pt idx="616">
                  <c:v>1.8131899999999999E-2</c:v>
                </c:pt>
                <c:pt idx="617">
                  <c:v>1.7751099999999999E-2</c:v>
                </c:pt>
                <c:pt idx="618">
                  <c:v>1.7373799999999998E-2</c:v>
                </c:pt>
                <c:pt idx="619">
                  <c:v>1.6990000000000002E-2</c:v>
                </c:pt>
                <c:pt idx="620">
                  <c:v>1.6628899999999999E-2</c:v>
                </c:pt>
                <c:pt idx="621">
                  <c:v>1.6232400000000001E-2</c:v>
                </c:pt>
                <c:pt idx="622">
                  <c:v>1.5860099999999999E-2</c:v>
                </c:pt>
                <c:pt idx="623">
                  <c:v>1.5492300000000001E-2</c:v>
                </c:pt>
                <c:pt idx="624">
                  <c:v>1.51097E-2</c:v>
                </c:pt>
                <c:pt idx="625">
                  <c:v>1.47032E-2</c:v>
                </c:pt>
                <c:pt idx="626">
                  <c:v>1.43257E-2</c:v>
                </c:pt>
                <c:pt idx="627">
                  <c:v>1.3932999999999999E-2</c:v>
                </c:pt>
                <c:pt idx="628">
                  <c:v>1.3547099999999999E-2</c:v>
                </c:pt>
                <c:pt idx="629">
                  <c:v>1.3153099999999999E-2</c:v>
                </c:pt>
                <c:pt idx="630">
                  <c:v>1.27686E-2</c:v>
                </c:pt>
                <c:pt idx="631">
                  <c:v>1.23906E-2</c:v>
                </c:pt>
                <c:pt idx="632">
                  <c:v>1.2000200000000001E-2</c:v>
                </c:pt>
                <c:pt idx="633">
                  <c:v>1.1602400000000001E-2</c:v>
                </c:pt>
                <c:pt idx="634">
                  <c:v>1.12111E-2</c:v>
                </c:pt>
                <c:pt idx="635">
                  <c:v>1.08144E-2</c:v>
                </c:pt>
                <c:pt idx="636">
                  <c:v>1.04149E-2</c:v>
                </c:pt>
                <c:pt idx="637">
                  <c:v>1.0045E-2</c:v>
                </c:pt>
                <c:pt idx="638">
                  <c:v>9.64835E-3</c:v>
                </c:pt>
                <c:pt idx="639">
                  <c:v>9.7940700000000002E-3</c:v>
                </c:pt>
                <c:pt idx="640">
                  <c:v>1.01417E-2</c:v>
                </c:pt>
                <c:pt idx="641">
                  <c:v>1.0483900000000001E-2</c:v>
                </c:pt>
                <c:pt idx="642">
                  <c:v>1.0873000000000001E-2</c:v>
                </c:pt>
                <c:pt idx="643">
                  <c:v>1.1212700000000001E-2</c:v>
                </c:pt>
                <c:pt idx="644">
                  <c:v>1.15992E-2</c:v>
                </c:pt>
                <c:pt idx="645">
                  <c:v>1.19746E-2</c:v>
                </c:pt>
                <c:pt idx="646">
                  <c:v>1.23572E-2</c:v>
                </c:pt>
                <c:pt idx="647">
                  <c:v>1.27364E-2</c:v>
                </c:pt>
                <c:pt idx="648">
                  <c:v>1.31098E-2</c:v>
                </c:pt>
                <c:pt idx="649">
                  <c:v>1.34839E-2</c:v>
                </c:pt>
                <c:pt idx="650">
                  <c:v>1.38362E-2</c:v>
                </c:pt>
                <c:pt idx="651">
                  <c:v>1.4231000000000001E-2</c:v>
                </c:pt>
                <c:pt idx="652">
                  <c:v>1.46033E-2</c:v>
                </c:pt>
                <c:pt idx="653">
                  <c:v>1.49874E-2</c:v>
                </c:pt>
                <c:pt idx="654">
                  <c:v>1.5361700000000001E-2</c:v>
                </c:pt>
                <c:pt idx="655">
                  <c:v>1.5729799999999999E-2</c:v>
                </c:pt>
                <c:pt idx="656">
                  <c:v>1.61111E-2</c:v>
                </c:pt>
                <c:pt idx="657">
                  <c:v>1.64913E-2</c:v>
                </c:pt>
                <c:pt idx="658">
                  <c:v>1.6855599999999998E-2</c:v>
                </c:pt>
                <c:pt idx="659">
                  <c:v>1.72315E-2</c:v>
                </c:pt>
                <c:pt idx="660">
                  <c:v>1.76048E-2</c:v>
                </c:pt>
                <c:pt idx="661">
                  <c:v>1.7958200000000001E-2</c:v>
                </c:pt>
                <c:pt idx="662">
                  <c:v>1.8331299999999998E-2</c:v>
                </c:pt>
                <c:pt idx="663">
                  <c:v>1.8686600000000001E-2</c:v>
                </c:pt>
                <c:pt idx="664">
                  <c:v>1.9054700000000001E-2</c:v>
                </c:pt>
                <c:pt idx="665">
                  <c:v>1.9415600000000002E-2</c:v>
                </c:pt>
                <c:pt idx="666">
                  <c:v>1.9784599999999999E-2</c:v>
                </c:pt>
                <c:pt idx="667">
                  <c:v>2.01421E-2</c:v>
                </c:pt>
                <c:pt idx="668">
                  <c:v>2.0503299999999999E-2</c:v>
                </c:pt>
                <c:pt idx="669">
                  <c:v>2.0847000000000001E-2</c:v>
                </c:pt>
                <c:pt idx="670">
                  <c:v>2.1229399999999999E-2</c:v>
                </c:pt>
                <c:pt idx="671">
                  <c:v>2.1573100000000001E-2</c:v>
                </c:pt>
                <c:pt idx="672">
                  <c:v>2.19314E-2</c:v>
                </c:pt>
                <c:pt idx="673">
                  <c:v>2.22773E-2</c:v>
                </c:pt>
                <c:pt idx="674">
                  <c:v>2.2639599999999999E-2</c:v>
                </c:pt>
                <c:pt idx="675">
                  <c:v>2.29765E-2</c:v>
                </c:pt>
                <c:pt idx="676">
                  <c:v>2.3337699999999999E-2</c:v>
                </c:pt>
                <c:pt idx="677">
                  <c:v>2.3687E-2</c:v>
                </c:pt>
                <c:pt idx="678">
                  <c:v>2.40463E-2</c:v>
                </c:pt>
                <c:pt idx="679">
                  <c:v>2.4385500000000001E-2</c:v>
                </c:pt>
                <c:pt idx="680">
                  <c:v>2.4728400000000001E-2</c:v>
                </c:pt>
                <c:pt idx="681">
                  <c:v>2.5111499999999998E-2</c:v>
                </c:pt>
                <c:pt idx="682">
                  <c:v>2.5436899999999998E-2</c:v>
                </c:pt>
                <c:pt idx="683">
                  <c:v>2.5791600000000001E-2</c:v>
                </c:pt>
                <c:pt idx="684">
                  <c:v>2.6154699999999999E-2</c:v>
                </c:pt>
                <c:pt idx="685">
                  <c:v>2.6502700000000001E-2</c:v>
                </c:pt>
                <c:pt idx="686">
                  <c:v>2.6854599999999999E-2</c:v>
                </c:pt>
                <c:pt idx="687">
                  <c:v>2.7223299999999999E-2</c:v>
                </c:pt>
                <c:pt idx="688">
                  <c:v>2.7572599999999999E-2</c:v>
                </c:pt>
                <c:pt idx="689">
                  <c:v>2.7936599999999999E-2</c:v>
                </c:pt>
                <c:pt idx="690">
                  <c:v>2.8320499999999998E-2</c:v>
                </c:pt>
                <c:pt idx="691">
                  <c:v>2.8690299999999998E-2</c:v>
                </c:pt>
                <c:pt idx="692">
                  <c:v>2.9085300000000001E-2</c:v>
                </c:pt>
                <c:pt idx="693">
                  <c:v>2.9465700000000001E-2</c:v>
                </c:pt>
                <c:pt idx="694">
                  <c:v>2.9822600000000001E-2</c:v>
                </c:pt>
                <c:pt idx="695">
                  <c:v>3.0239800000000001E-2</c:v>
                </c:pt>
                <c:pt idx="696">
                  <c:v>3.0632800000000002E-2</c:v>
                </c:pt>
                <c:pt idx="697">
                  <c:v>3.10368E-2</c:v>
                </c:pt>
                <c:pt idx="698">
                  <c:v>3.14556E-2</c:v>
                </c:pt>
                <c:pt idx="699">
                  <c:v>3.1864299999999998E-2</c:v>
                </c:pt>
                <c:pt idx="700">
                  <c:v>3.2283199999999998E-2</c:v>
                </c:pt>
                <c:pt idx="701">
                  <c:v>3.2724299999999998E-2</c:v>
                </c:pt>
                <c:pt idx="702">
                  <c:v>3.3149400000000002E-2</c:v>
                </c:pt>
                <c:pt idx="703">
                  <c:v>3.35844E-2</c:v>
                </c:pt>
                <c:pt idx="704">
                  <c:v>3.3988200000000003E-2</c:v>
                </c:pt>
                <c:pt idx="705">
                  <c:v>3.4429700000000001E-2</c:v>
                </c:pt>
                <c:pt idx="706">
                  <c:v>3.4864899999999997E-2</c:v>
                </c:pt>
                <c:pt idx="707">
                  <c:v>3.5054500000000002E-2</c:v>
                </c:pt>
                <c:pt idx="708">
                  <c:v>3.4753899999999997E-2</c:v>
                </c:pt>
                <c:pt idx="709">
                  <c:v>3.4431000000000003E-2</c:v>
                </c:pt>
                <c:pt idx="710">
                  <c:v>3.4134900000000003E-2</c:v>
                </c:pt>
                <c:pt idx="711">
                  <c:v>3.38245E-2</c:v>
                </c:pt>
                <c:pt idx="712">
                  <c:v>3.34893E-2</c:v>
                </c:pt>
                <c:pt idx="713">
                  <c:v>3.3149699999999997E-2</c:v>
                </c:pt>
                <c:pt idx="714">
                  <c:v>3.2817600000000002E-2</c:v>
                </c:pt>
                <c:pt idx="715">
                  <c:v>3.2470800000000001E-2</c:v>
                </c:pt>
                <c:pt idx="716">
                  <c:v>3.2126599999999998E-2</c:v>
                </c:pt>
                <c:pt idx="717">
                  <c:v>3.1819800000000002E-2</c:v>
                </c:pt>
                <c:pt idx="718">
                  <c:v>3.1465E-2</c:v>
                </c:pt>
                <c:pt idx="719">
                  <c:v>3.11325E-2</c:v>
                </c:pt>
                <c:pt idx="720">
                  <c:v>3.0792300000000002E-2</c:v>
                </c:pt>
                <c:pt idx="721">
                  <c:v>3.0447999999999999E-2</c:v>
                </c:pt>
                <c:pt idx="722">
                  <c:v>3.0064199999999999E-2</c:v>
                </c:pt>
                <c:pt idx="723">
                  <c:v>2.9741299999999998E-2</c:v>
                </c:pt>
                <c:pt idx="724">
                  <c:v>2.9393800000000001E-2</c:v>
                </c:pt>
                <c:pt idx="725">
                  <c:v>2.9028399999999999E-2</c:v>
                </c:pt>
                <c:pt idx="726">
                  <c:v>2.8668599999999999E-2</c:v>
                </c:pt>
                <c:pt idx="727">
                  <c:v>2.8311200000000002E-2</c:v>
                </c:pt>
                <c:pt idx="728">
                  <c:v>2.79452E-2</c:v>
                </c:pt>
                <c:pt idx="729">
                  <c:v>2.7582300000000001E-2</c:v>
                </c:pt>
                <c:pt idx="730">
                  <c:v>2.7201800000000002E-2</c:v>
                </c:pt>
                <c:pt idx="731">
                  <c:v>2.68457E-2</c:v>
                </c:pt>
                <c:pt idx="732">
                  <c:v>2.6493699999999999E-2</c:v>
                </c:pt>
                <c:pt idx="733">
                  <c:v>2.61008E-2</c:v>
                </c:pt>
                <c:pt idx="734">
                  <c:v>2.5721899999999999E-2</c:v>
                </c:pt>
                <c:pt idx="735">
                  <c:v>2.5385899999999999E-2</c:v>
                </c:pt>
                <c:pt idx="736">
                  <c:v>2.5003600000000001E-2</c:v>
                </c:pt>
                <c:pt idx="737">
                  <c:v>2.4605499999999999E-2</c:v>
                </c:pt>
                <c:pt idx="738">
                  <c:v>2.4236600000000001E-2</c:v>
                </c:pt>
                <c:pt idx="739">
                  <c:v>2.3865999999999998E-2</c:v>
                </c:pt>
                <c:pt idx="740">
                  <c:v>2.3467499999999999E-2</c:v>
                </c:pt>
                <c:pt idx="741">
                  <c:v>2.3077799999999999E-2</c:v>
                </c:pt>
                <c:pt idx="742">
                  <c:v>2.2701099999999998E-2</c:v>
                </c:pt>
                <c:pt idx="743">
                  <c:v>2.2313400000000001E-2</c:v>
                </c:pt>
                <c:pt idx="744">
                  <c:v>2.1930499999999999E-2</c:v>
                </c:pt>
                <c:pt idx="745">
                  <c:v>2.1535200000000001E-2</c:v>
                </c:pt>
                <c:pt idx="746">
                  <c:v>2.1134E-2</c:v>
                </c:pt>
                <c:pt idx="747">
                  <c:v>2.0753199999999999E-2</c:v>
                </c:pt>
                <c:pt idx="748">
                  <c:v>2.03815E-2</c:v>
                </c:pt>
                <c:pt idx="749">
                  <c:v>1.9989900000000001E-2</c:v>
                </c:pt>
                <c:pt idx="750">
                  <c:v>1.95654E-2</c:v>
                </c:pt>
                <c:pt idx="751">
                  <c:v>1.9185000000000001E-2</c:v>
                </c:pt>
                <c:pt idx="752">
                  <c:v>1.87745E-2</c:v>
                </c:pt>
                <c:pt idx="753">
                  <c:v>1.8386799999999998E-2</c:v>
                </c:pt>
                <c:pt idx="754">
                  <c:v>1.79921E-2</c:v>
                </c:pt>
                <c:pt idx="755">
                  <c:v>1.7581200000000002E-2</c:v>
                </c:pt>
                <c:pt idx="756">
                  <c:v>1.7188999999999999E-2</c:v>
                </c:pt>
                <c:pt idx="757">
                  <c:v>1.6789599999999998E-2</c:v>
                </c:pt>
                <c:pt idx="758">
                  <c:v>1.6380800000000001E-2</c:v>
                </c:pt>
                <c:pt idx="759">
                  <c:v>1.5983500000000001E-2</c:v>
                </c:pt>
                <c:pt idx="760">
                  <c:v>1.5577499999999999E-2</c:v>
                </c:pt>
                <c:pt idx="761">
                  <c:v>1.5164199999999999E-2</c:v>
                </c:pt>
                <c:pt idx="762">
                  <c:v>1.477E-2</c:v>
                </c:pt>
                <c:pt idx="763">
                  <c:v>1.43713E-2</c:v>
                </c:pt>
                <c:pt idx="764">
                  <c:v>1.39592E-2</c:v>
                </c:pt>
                <c:pt idx="765">
                  <c:v>1.35549E-2</c:v>
                </c:pt>
                <c:pt idx="766">
                  <c:v>1.31471E-2</c:v>
                </c:pt>
                <c:pt idx="767">
                  <c:v>1.2747400000000001E-2</c:v>
                </c:pt>
                <c:pt idx="768">
                  <c:v>1.2946600000000001E-2</c:v>
                </c:pt>
                <c:pt idx="769">
                  <c:v>1.3302400000000001E-2</c:v>
                </c:pt>
                <c:pt idx="770">
                  <c:v>1.3667E-2</c:v>
                </c:pt>
                <c:pt idx="771">
                  <c:v>1.4036699999999999E-2</c:v>
                </c:pt>
                <c:pt idx="772">
                  <c:v>1.44475E-2</c:v>
                </c:pt>
                <c:pt idx="773">
                  <c:v>1.48384E-2</c:v>
                </c:pt>
                <c:pt idx="774">
                  <c:v>1.52149E-2</c:v>
                </c:pt>
                <c:pt idx="775">
                  <c:v>1.5596499999999999E-2</c:v>
                </c:pt>
                <c:pt idx="776">
                  <c:v>1.5996E-2</c:v>
                </c:pt>
                <c:pt idx="777">
                  <c:v>1.6392E-2</c:v>
                </c:pt>
                <c:pt idx="778">
                  <c:v>1.6781399999999998E-2</c:v>
                </c:pt>
                <c:pt idx="779">
                  <c:v>1.7172699999999999E-2</c:v>
                </c:pt>
                <c:pt idx="780">
                  <c:v>1.7565799999999999E-2</c:v>
                </c:pt>
                <c:pt idx="781">
                  <c:v>1.7959099999999999E-2</c:v>
                </c:pt>
                <c:pt idx="782">
                  <c:v>1.8342000000000001E-2</c:v>
                </c:pt>
                <c:pt idx="783">
                  <c:v>1.87371E-2</c:v>
                </c:pt>
                <c:pt idx="784">
                  <c:v>1.9120499999999999E-2</c:v>
                </c:pt>
                <c:pt idx="785">
                  <c:v>1.95023E-2</c:v>
                </c:pt>
                <c:pt idx="786">
                  <c:v>1.9882500000000001E-2</c:v>
                </c:pt>
                <c:pt idx="787">
                  <c:v>2.0289499999999999E-2</c:v>
                </c:pt>
                <c:pt idx="788">
                  <c:v>2.06666E-2</c:v>
                </c:pt>
                <c:pt idx="789">
                  <c:v>2.1049399999999999E-2</c:v>
                </c:pt>
                <c:pt idx="790">
                  <c:v>2.1433199999999999E-2</c:v>
                </c:pt>
                <c:pt idx="791">
                  <c:v>2.1827099999999999E-2</c:v>
                </c:pt>
                <c:pt idx="792">
                  <c:v>2.2187100000000001E-2</c:v>
                </c:pt>
                <c:pt idx="793">
                  <c:v>2.2591E-2</c:v>
                </c:pt>
                <c:pt idx="794">
                  <c:v>2.2949299999999999E-2</c:v>
                </c:pt>
                <c:pt idx="795">
                  <c:v>2.3332599999999998E-2</c:v>
                </c:pt>
                <c:pt idx="796">
                  <c:v>2.3715199999999999E-2</c:v>
                </c:pt>
                <c:pt idx="797">
                  <c:v>2.4079E-2</c:v>
                </c:pt>
                <c:pt idx="798">
                  <c:v>2.4453599999999999E-2</c:v>
                </c:pt>
                <c:pt idx="799">
                  <c:v>2.4834800000000001E-2</c:v>
                </c:pt>
                <c:pt idx="800">
                  <c:v>2.5194899999999999E-2</c:v>
                </c:pt>
                <c:pt idx="801">
                  <c:v>2.5575400000000002E-2</c:v>
                </c:pt>
                <c:pt idx="802">
                  <c:v>2.59362E-2</c:v>
                </c:pt>
                <c:pt idx="803">
                  <c:v>2.6308700000000001E-2</c:v>
                </c:pt>
                <c:pt idx="804">
                  <c:v>2.6687300000000001E-2</c:v>
                </c:pt>
                <c:pt idx="805">
                  <c:v>2.7050600000000001E-2</c:v>
                </c:pt>
                <c:pt idx="806">
                  <c:v>2.7424799999999999E-2</c:v>
                </c:pt>
                <c:pt idx="807">
                  <c:v>2.7781199999999999E-2</c:v>
                </c:pt>
                <c:pt idx="808">
                  <c:v>2.8151300000000001E-2</c:v>
                </c:pt>
                <c:pt idx="809">
                  <c:v>2.8526099999999999E-2</c:v>
                </c:pt>
                <c:pt idx="810">
                  <c:v>2.8879200000000001E-2</c:v>
                </c:pt>
                <c:pt idx="811">
                  <c:v>2.9248E-2</c:v>
                </c:pt>
                <c:pt idx="812">
                  <c:v>2.9603899999999999E-2</c:v>
                </c:pt>
                <c:pt idx="813">
                  <c:v>2.9958100000000001E-2</c:v>
                </c:pt>
                <c:pt idx="814">
                  <c:v>3.0329600000000002E-2</c:v>
                </c:pt>
                <c:pt idx="815">
                  <c:v>3.07032E-2</c:v>
                </c:pt>
                <c:pt idx="816">
                  <c:v>3.1050700000000001E-2</c:v>
                </c:pt>
                <c:pt idx="817">
                  <c:v>3.1427400000000001E-2</c:v>
                </c:pt>
                <c:pt idx="818">
                  <c:v>3.1787999999999997E-2</c:v>
                </c:pt>
                <c:pt idx="819">
                  <c:v>3.2135400000000001E-2</c:v>
                </c:pt>
                <c:pt idx="820">
                  <c:v>3.24961E-2</c:v>
                </c:pt>
                <c:pt idx="821">
                  <c:v>3.2867199999999999E-2</c:v>
                </c:pt>
                <c:pt idx="822">
                  <c:v>3.3222700000000001E-2</c:v>
                </c:pt>
                <c:pt idx="823">
                  <c:v>3.3616300000000002E-2</c:v>
                </c:pt>
                <c:pt idx="824">
                  <c:v>3.3991100000000003E-2</c:v>
                </c:pt>
                <c:pt idx="825">
                  <c:v>3.4356299999999999E-2</c:v>
                </c:pt>
                <c:pt idx="826">
                  <c:v>3.4747300000000002E-2</c:v>
                </c:pt>
                <c:pt idx="827">
                  <c:v>3.5126900000000003E-2</c:v>
                </c:pt>
                <c:pt idx="828">
                  <c:v>3.5509600000000002E-2</c:v>
                </c:pt>
                <c:pt idx="829">
                  <c:v>3.59306E-2</c:v>
                </c:pt>
                <c:pt idx="830">
                  <c:v>3.63208E-2</c:v>
                </c:pt>
                <c:pt idx="831">
                  <c:v>3.6708400000000002E-2</c:v>
                </c:pt>
                <c:pt idx="832">
                  <c:v>3.7135300000000003E-2</c:v>
                </c:pt>
                <c:pt idx="833">
                  <c:v>3.7552200000000001E-2</c:v>
                </c:pt>
                <c:pt idx="834">
                  <c:v>3.7975700000000001E-2</c:v>
                </c:pt>
                <c:pt idx="835">
                  <c:v>3.8418800000000003E-2</c:v>
                </c:pt>
                <c:pt idx="836">
                  <c:v>3.8830499999999997E-2</c:v>
                </c:pt>
                <c:pt idx="837">
                  <c:v>3.9285E-2</c:v>
                </c:pt>
                <c:pt idx="838">
                  <c:v>3.9726600000000001E-2</c:v>
                </c:pt>
                <c:pt idx="839">
                  <c:v>4.0165899999999997E-2</c:v>
                </c:pt>
                <c:pt idx="840">
                  <c:v>4.0620499999999997E-2</c:v>
                </c:pt>
                <c:pt idx="841">
                  <c:v>4.1037200000000003E-2</c:v>
                </c:pt>
                <c:pt idx="842">
                  <c:v>4.1520000000000001E-2</c:v>
                </c:pt>
                <c:pt idx="843">
                  <c:v>4.1955199999999998E-2</c:v>
                </c:pt>
                <c:pt idx="844">
                  <c:v>4.2416599999999999E-2</c:v>
                </c:pt>
                <c:pt idx="845">
                  <c:v>4.2434800000000002E-2</c:v>
                </c:pt>
                <c:pt idx="846">
                  <c:v>4.2098999999999998E-2</c:v>
                </c:pt>
                <c:pt idx="847">
                  <c:v>4.1800200000000003E-2</c:v>
                </c:pt>
                <c:pt idx="848">
                  <c:v>4.14816E-2</c:v>
                </c:pt>
                <c:pt idx="849">
                  <c:v>4.1108800000000001E-2</c:v>
                </c:pt>
                <c:pt idx="850">
                  <c:v>4.0779799999999998E-2</c:v>
                </c:pt>
                <c:pt idx="851">
                  <c:v>4.04722E-2</c:v>
                </c:pt>
                <c:pt idx="852">
                  <c:v>4.01257E-2</c:v>
                </c:pt>
                <c:pt idx="853">
                  <c:v>3.9773799999999998E-2</c:v>
                </c:pt>
                <c:pt idx="854">
                  <c:v>3.9415800000000001E-2</c:v>
                </c:pt>
                <c:pt idx="855">
                  <c:v>3.90666E-2</c:v>
                </c:pt>
                <c:pt idx="856">
                  <c:v>3.8701199999999998E-2</c:v>
                </c:pt>
                <c:pt idx="857">
                  <c:v>3.8369399999999998E-2</c:v>
                </c:pt>
                <c:pt idx="858">
                  <c:v>3.8034199999999997E-2</c:v>
                </c:pt>
                <c:pt idx="859">
                  <c:v>3.76523E-2</c:v>
                </c:pt>
                <c:pt idx="860">
                  <c:v>3.7300100000000003E-2</c:v>
                </c:pt>
                <c:pt idx="861">
                  <c:v>3.6926199999999999E-2</c:v>
                </c:pt>
                <c:pt idx="862">
                  <c:v>3.6544100000000003E-2</c:v>
                </c:pt>
                <c:pt idx="863">
                  <c:v>3.6195199999999997E-2</c:v>
                </c:pt>
                <c:pt idx="864">
                  <c:v>3.5837599999999997E-2</c:v>
                </c:pt>
                <c:pt idx="865">
                  <c:v>3.5466900000000003E-2</c:v>
                </c:pt>
                <c:pt idx="866">
                  <c:v>3.5102700000000001E-2</c:v>
                </c:pt>
                <c:pt idx="867">
                  <c:v>3.4726300000000002E-2</c:v>
                </c:pt>
                <c:pt idx="868">
                  <c:v>3.4317E-2</c:v>
                </c:pt>
                <c:pt idx="869">
                  <c:v>3.3959400000000001E-2</c:v>
                </c:pt>
                <c:pt idx="870">
                  <c:v>3.3568000000000001E-2</c:v>
                </c:pt>
                <c:pt idx="871">
                  <c:v>3.3200399999999998E-2</c:v>
                </c:pt>
                <c:pt idx="872">
                  <c:v>3.2823499999999999E-2</c:v>
                </c:pt>
                <c:pt idx="873">
                  <c:v>3.2421499999999999E-2</c:v>
                </c:pt>
                <c:pt idx="874">
                  <c:v>3.2032199999999997E-2</c:v>
                </c:pt>
                <c:pt idx="875">
                  <c:v>3.1670499999999997E-2</c:v>
                </c:pt>
                <c:pt idx="876">
                  <c:v>3.1267900000000001E-2</c:v>
                </c:pt>
                <c:pt idx="877">
                  <c:v>3.08889E-2</c:v>
                </c:pt>
                <c:pt idx="878">
                  <c:v>3.05034E-2</c:v>
                </c:pt>
                <c:pt idx="879">
                  <c:v>3.0109199999999999E-2</c:v>
                </c:pt>
                <c:pt idx="880">
                  <c:v>2.9719800000000001E-2</c:v>
                </c:pt>
                <c:pt idx="881">
                  <c:v>2.9317699999999999E-2</c:v>
                </c:pt>
                <c:pt idx="882">
                  <c:v>2.8944899999999999E-2</c:v>
                </c:pt>
                <c:pt idx="883">
                  <c:v>2.8536200000000001E-2</c:v>
                </c:pt>
                <c:pt idx="884">
                  <c:v>2.8148099999999999E-2</c:v>
                </c:pt>
                <c:pt idx="885">
                  <c:v>2.7747899999999999E-2</c:v>
                </c:pt>
                <c:pt idx="886">
                  <c:v>2.73517E-2</c:v>
                </c:pt>
                <c:pt idx="887">
                  <c:v>2.6930699999999998E-2</c:v>
                </c:pt>
                <c:pt idx="888">
                  <c:v>2.6521800000000002E-2</c:v>
                </c:pt>
                <c:pt idx="889">
                  <c:v>2.6138100000000001E-2</c:v>
                </c:pt>
                <c:pt idx="890">
                  <c:v>2.5725899999999999E-2</c:v>
                </c:pt>
                <c:pt idx="891">
                  <c:v>2.53081E-2</c:v>
                </c:pt>
                <c:pt idx="892">
                  <c:v>2.49143E-2</c:v>
                </c:pt>
                <c:pt idx="893">
                  <c:v>2.4496199999999999E-2</c:v>
                </c:pt>
                <c:pt idx="894">
                  <c:v>2.4108399999999999E-2</c:v>
                </c:pt>
                <c:pt idx="895">
                  <c:v>2.3682600000000002E-2</c:v>
                </c:pt>
                <c:pt idx="896">
                  <c:v>2.32757E-2</c:v>
                </c:pt>
                <c:pt idx="897">
                  <c:v>2.2874200000000001E-2</c:v>
                </c:pt>
                <c:pt idx="898">
                  <c:v>2.24619E-2</c:v>
                </c:pt>
                <c:pt idx="899">
                  <c:v>2.2048499999999999E-2</c:v>
                </c:pt>
                <c:pt idx="900">
                  <c:v>2.16422E-2</c:v>
                </c:pt>
                <c:pt idx="901">
                  <c:v>2.1220599999999999E-2</c:v>
                </c:pt>
                <c:pt idx="902">
                  <c:v>2.0803700000000001E-2</c:v>
                </c:pt>
                <c:pt idx="903">
                  <c:v>2.0398400000000001E-2</c:v>
                </c:pt>
                <c:pt idx="904">
                  <c:v>1.99726E-2</c:v>
                </c:pt>
                <c:pt idx="905">
                  <c:v>1.9576300000000001E-2</c:v>
                </c:pt>
                <c:pt idx="906">
                  <c:v>1.9147899999999999E-2</c:v>
                </c:pt>
                <c:pt idx="907">
                  <c:v>1.8740900000000001E-2</c:v>
                </c:pt>
                <c:pt idx="908">
                  <c:v>1.83386E-2</c:v>
                </c:pt>
                <c:pt idx="909">
                  <c:v>1.7937700000000001E-2</c:v>
                </c:pt>
                <c:pt idx="910">
                  <c:v>1.75243E-2</c:v>
                </c:pt>
                <c:pt idx="911">
                  <c:v>1.7086400000000002E-2</c:v>
                </c:pt>
                <c:pt idx="912">
                  <c:v>1.6667600000000001E-2</c:v>
                </c:pt>
                <c:pt idx="913">
                  <c:v>1.6294099999999999E-2</c:v>
                </c:pt>
                <c:pt idx="914">
                  <c:v>1.6236500000000001E-2</c:v>
                </c:pt>
                <c:pt idx="915">
                  <c:v>1.6596799999999998E-2</c:v>
                </c:pt>
                <c:pt idx="916">
                  <c:v>1.70026E-2</c:v>
                </c:pt>
                <c:pt idx="917">
                  <c:v>1.7374199999999999E-2</c:v>
                </c:pt>
                <c:pt idx="918">
                  <c:v>1.77626E-2</c:v>
                </c:pt>
                <c:pt idx="919">
                  <c:v>1.81721E-2</c:v>
                </c:pt>
                <c:pt idx="920">
                  <c:v>1.8576200000000001E-2</c:v>
                </c:pt>
                <c:pt idx="921">
                  <c:v>1.8958699999999998E-2</c:v>
                </c:pt>
                <c:pt idx="922">
                  <c:v>1.9382400000000001E-2</c:v>
                </c:pt>
                <c:pt idx="923">
                  <c:v>1.9772499999999998E-2</c:v>
                </c:pt>
                <c:pt idx="924">
                  <c:v>2.01589E-2</c:v>
                </c:pt>
                <c:pt idx="925">
                  <c:v>2.0582699999999999E-2</c:v>
                </c:pt>
                <c:pt idx="926">
                  <c:v>2.09879E-2</c:v>
                </c:pt>
                <c:pt idx="927">
                  <c:v>2.1370900000000002E-2</c:v>
                </c:pt>
                <c:pt idx="928">
                  <c:v>2.1796099999999999E-2</c:v>
                </c:pt>
                <c:pt idx="929">
                  <c:v>2.2185300000000002E-2</c:v>
                </c:pt>
                <c:pt idx="930">
                  <c:v>2.2604699999999998E-2</c:v>
                </c:pt>
                <c:pt idx="931">
                  <c:v>2.30046E-2</c:v>
                </c:pt>
                <c:pt idx="932">
                  <c:v>2.33996E-2</c:v>
                </c:pt>
                <c:pt idx="933">
                  <c:v>2.38201E-2</c:v>
                </c:pt>
                <c:pt idx="934">
                  <c:v>2.4195100000000001E-2</c:v>
                </c:pt>
                <c:pt idx="935">
                  <c:v>2.4602200000000001E-2</c:v>
                </c:pt>
                <c:pt idx="936">
                  <c:v>2.50101E-2</c:v>
                </c:pt>
                <c:pt idx="937">
                  <c:v>2.5401199999999999E-2</c:v>
                </c:pt>
                <c:pt idx="938">
                  <c:v>2.5796300000000001E-2</c:v>
                </c:pt>
                <c:pt idx="939">
                  <c:v>2.6196500000000001E-2</c:v>
                </c:pt>
                <c:pt idx="940">
                  <c:v>2.6583599999999999E-2</c:v>
                </c:pt>
                <c:pt idx="941">
                  <c:v>2.69719E-2</c:v>
                </c:pt>
                <c:pt idx="942">
                  <c:v>2.7393899999999999E-2</c:v>
                </c:pt>
                <c:pt idx="943">
                  <c:v>2.7774E-2</c:v>
                </c:pt>
                <c:pt idx="944">
                  <c:v>2.8167399999999999E-2</c:v>
                </c:pt>
                <c:pt idx="945">
                  <c:v>2.85738E-2</c:v>
                </c:pt>
                <c:pt idx="946">
                  <c:v>2.8948600000000001E-2</c:v>
                </c:pt>
                <c:pt idx="947">
                  <c:v>2.93356E-2</c:v>
                </c:pt>
                <c:pt idx="948">
                  <c:v>2.97153E-2</c:v>
                </c:pt>
                <c:pt idx="949">
                  <c:v>3.0119099999999999E-2</c:v>
                </c:pt>
                <c:pt idx="950">
                  <c:v>3.0511799999999999E-2</c:v>
                </c:pt>
                <c:pt idx="951">
                  <c:v>3.0905200000000001E-2</c:v>
                </c:pt>
                <c:pt idx="952">
                  <c:v>3.12722E-2</c:v>
                </c:pt>
                <c:pt idx="953">
                  <c:v>3.1650400000000002E-2</c:v>
                </c:pt>
                <c:pt idx="954">
                  <c:v>3.2023200000000002E-2</c:v>
                </c:pt>
                <c:pt idx="955">
                  <c:v>3.2409E-2</c:v>
                </c:pt>
                <c:pt idx="956">
                  <c:v>3.2809600000000001E-2</c:v>
                </c:pt>
                <c:pt idx="957">
                  <c:v>3.3173599999999998E-2</c:v>
                </c:pt>
                <c:pt idx="958">
                  <c:v>3.3552199999999997E-2</c:v>
                </c:pt>
                <c:pt idx="959">
                  <c:v>3.3926699999999997E-2</c:v>
                </c:pt>
                <c:pt idx="960">
                  <c:v>3.4278299999999998E-2</c:v>
                </c:pt>
                <c:pt idx="961">
                  <c:v>3.4670800000000002E-2</c:v>
                </c:pt>
                <c:pt idx="962">
                  <c:v>3.5065499999999999E-2</c:v>
                </c:pt>
                <c:pt idx="963">
                  <c:v>3.5443799999999998E-2</c:v>
                </c:pt>
                <c:pt idx="964">
                  <c:v>3.5823000000000001E-2</c:v>
                </c:pt>
                <c:pt idx="965">
                  <c:v>3.6190399999999998E-2</c:v>
                </c:pt>
                <c:pt idx="966">
                  <c:v>3.6540299999999998E-2</c:v>
                </c:pt>
                <c:pt idx="967">
                  <c:v>3.6927799999999997E-2</c:v>
                </c:pt>
                <c:pt idx="968">
                  <c:v>3.7338499999999997E-2</c:v>
                </c:pt>
                <c:pt idx="969">
                  <c:v>3.77013E-2</c:v>
                </c:pt>
                <c:pt idx="970">
                  <c:v>3.8073900000000001E-2</c:v>
                </c:pt>
                <c:pt idx="971">
                  <c:v>3.8439800000000003E-2</c:v>
                </c:pt>
                <c:pt idx="972">
                  <c:v>3.8796200000000003E-2</c:v>
                </c:pt>
                <c:pt idx="973">
                  <c:v>3.9198200000000002E-2</c:v>
                </c:pt>
                <c:pt idx="974">
                  <c:v>3.9596399999999997E-2</c:v>
                </c:pt>
                <c:pt idx="975">
                  <c:v>3.9967799999999998E-2</c:v>
                </c:pt>
                <c:pt idx="976">
                  <c:v>4.0342900000000001E-2</c:v>
                </c:pt>
                <c:pt idx="977">
                  <c:v>4.0717299999999998E-2</c:v>
                </c:pt>
                <c:pt idx="978">
                  <c:v>4.1104000000000002E-2</c:v>
                </c:pt>
                <c:pt idx="979">
                  <c:v>4.15127E-2</c:v>
                </c:pt>
                <c:pt idx="980">
                  <c:v>4.18877E-2</c:v>
                </c:pt>
                <c:pt idx="981">
                  <c:v>4.2302699999999999E-2</c:v>
                </c:pt>
                <c:pt idx="982">
                  <c:v>4.2699399999999998E-2</c:v>
                </c:pt>
                <c:pt idx="983">
                  <c:v>4.3093300000000001E-2</c:v>
                </c:pt>
                <c:pt idx="984">
                  <c:v>4.3516600000000003E-2</c:v>
                </c:pt>
                <c:pt idx="985">
                  <c:v>4.3928799999999997E-2</c:v>
                </c:pt>
                <c:pt idx="986">
                  <c:v>4.4372599999999998E-2</c:v>
                </c:pt>
                <c:pt idx="987">
                  <c:v>4.4814399999999997E-2</c:v>
                </c:pt>
                <c:pt idx="988">
                  <c:v>4.5241099999999999E-2</c:v>
                </c:pt>
                <c:pt idx="989">
                  <c:v>4.5687999999999999E-2</c:v>
                </c:pt>
                <c:pt idx="990">
                  <c:v>4.6135900000000001E-2</c:v>
                </c:pt>
                <c:pt idx="991">
                  <c:v>4.6608499999999997E-2</c:v>
                </c:pt>
                <c:pt idx="992">
                  <c:v>4.7068100000000002E-2</c:v>
                </c:pt>
                <c:pt idx="993">
                  <c:v>4.7511699999999997E-2</c:v>
                </c:pt>
                <c:pt idx="994">
                  <c:v>4.7964800000000002E-2</c:v>
                </c:pt>
                <c:pt idx="995">
                  <c:v>4.8461999999999998E-2</c:v>
                </c:pt>
                <c:pt idx="996">
                  <c:v>4.8921600000000003E-2</c:v>
                </c:pt>
                <c:pt idx="997">
                  <c:v>4.9389599999999999E-2</c:v>
                </c:pt>
                <c:pt idx="998">
                  <c:v>4.98568E-2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4-4D73-A179-844DA8333107}"/>
            </c:ext>
          </c:extLst>
        </c:ser>
        <c:ser>
          <c:idx val="2"/>
          <c:order val="2"/>
          <c:tx>
            <c:strRef>
              <c:f>'BY60C-10'!$D$1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'BY60C-10'!$A$2:$A$1000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</c:numCache>
            </c:numRef>
          </c:xVal>
          <c:yVal>
            <c:numRef>
              <c:f>'BY60C-10'!$D$2:$D$1000</c:f>
              <c:numCache>
                <c:formatCode>0.00E+00</c:formatCode>
                <c:ptCount val="999"/>
                <c:pt idx="0">
                  <c:v>5.7810199999999994E-20</c:v>
                </c:pt>
                <c:pt idx="1">
                  <c:v>1.34185E-5</c:v>
                </c:pt>
                <c:pt idx="2">
                  <c:v>2.5967200000000001E-5</c:v>
                </c:pt>
                <c:pt idx="3">
                  <c:v>1.9691499999999999E-5</c:v>
                </c:pt>
                <c:pt idx="4">
                  <c:v>2.5902300000000001E-5</c:v>
                </c:pt>
                <c:pt idx="5">
                  <c:v>3.1161600000000003E-5</c:v>
                </c:pt>
                <c:pt idx="6">
                  <c:v>2.8680899999999998E-5</c:v>
                </c:pt>
                <c:pt idx="7">
                  <c:v>3.2691399999999997E-5</c:v>
                </c:pt>
                <c:pt idx="8">
                  <c:v>2.9898100000000001E-5</c:v>
                </c:pt>
                <c:pt idx="9">
                  <c:v>4.0306999999999999E-5</c:v>
                </c:pt>
                <c:pt idx="10">
                  <c:v>3.2616100000000001E-5</c:v>
                </c:pt>
                <c:pt idx="11">
                  <c:v>2.51816E-5</c:v>
                </c:pt>
                <c:pt idx="12">
                  <c:v>3.81596E-5</c:v>
                </c:pt>
                <c:pt idx="13">
                  <c:v>3.2157299999999998E-5</c:v>
                </c:pt>
                <c:pt idx="14">
                  <c:v>2.3515200000000001E-5</c:v>
                </c:pt>
                <c:pt idx="15">
                  <c:v>2.7711700000000001E-5</c:v>
                </c:pt>
                <c:pt idx="16">
                  <c:v>2.50133E-5</c:v>
                </c:pt>
                <c:pt idx="17">
                  <c:v>3.0821400000000003E-5</c:v>
                </c:pt>
                <c:pt idx="18">
                  <c:v>2.6005600000000001E-5</c:v>
                </c:pt>
                <c:pt idx="19">
                  <c:v>1.5291E-5</c:v>
                </c:pt>
                <c:pt idx="20">
                  <c:v>1.1935200000000001E-5</c:v>
                </c:pt>
                <c:pt idx="21">
                  <c:v>3.2469600000000002E-6</c:v>
                </c:pt>
                <c:pt idx="22">
                  <c:v>6.0579699999999999E-6</c:v>
                </c:pt>
                <c:pt idx="23">
                  <c:v>1.80989E-5</c:v>
                </c:pt>
                <c:pt idx="24">
                  <c:v>1.18694E-5</c:v>
                </c:pt>
                <c:pt idx="25">
                  <c:v>2.7948400000000002E-5</c:v>
                </c:pt>
                <c:pt idx="26">
                  <c:v>1.8940499999999999E-5</c:v>
                </c:pt>
                <c:pt idx="27">
                  <c:v>2.4740999999999999E-5</c:v>
                </c:pt>
                <c:pt idx="28">
                  <c:v>3.8848499999999999E-5</c:v>
                </c:pt>
                <c:pt idx="29">
                  <c:v>2.40029E-5</c:v>
                </c:pt>
                <c:pt idx="30">
                  <c:v>1.9151400000000001E-5</c:v>
                </c:pt>
                <c:pt idx="31">
                  <c:v>2.5365299999999999E-5</c:v>
                </c:pt>
                <c:pt idx="32">
                  <c:v>3.4279700000000003E-5</c:v>
                </c:pt>
                <c:pt idx="33">
                  <c:v>2.0270000000000001E-5</c:v>
                </c:pt>
                <c:pt idx="34">
                  <c:v>2.0139399999999999E-5</c:v>
                </c:pt>
                <c:pt idx="35">
                  <c:v>2.3568099999999999E-5</c:v>
                </c:pt>
                <c:pt idx="36">
                  <c:v>7.6335599999999998E-6</c:v>
                </c:pt>
                <c:pt idx="37">
                  <c:v>7.4144300000000001E-6</c:v>
                </c:pt>
                <c:pt idx="38">
                  <c:v>1.4439200000000001E-5</c:v>
                </c:pt>
                <c:pt idx="39">
                  <c:v>1.40859E-5</c:v>
                </c:pt>
                <c:pt idx="40">
                  <c:v>2.26475E-5</c:v>
                </c:pt>
                <c:pt idx="41">
                  <c:v>1.4015800000000001E-5</c:v>
                </c:pt>
                <c:pt idx="42">
                  <c:v>1.93952E-5</c:v>
                </c:pt>
                <c:pt idx="43">
                  <c:v>1.8961899999999999E-5</c:v>
                </c:pt>
                <c:pt idx="44">
                  <c:v>3.3649000000000003E-5</c:v>
                </c:pt>
                <c:pt idx="45">
                  <c:v>3.4298599999999997E-5</c:v>
                </c:pt>
                <c:pt idx="46">
                  <c:v>2.47477E-5</c:v>
                </c:pt>
                <c:pt idx="47">
                  <c:v>3.1036900000000001E-5</c:v>
                </c:pt>
                <c:pt idx="48">
                  <c:v>2.3351599999999998E-5</c:v>
                </c:pt>
                <c:pt idx="49">
                  <c:v>3.6626199999999998E-5</c:v>
                </c:pt>
                <c:pt idx="50">
                  <c:v>2.7250299999999999E-5</c:v>
                </c:pt>
                <c:pt idx="51">
                  <c:v>1.27601E-5</c:v>
                </c:pt>
                <c:pt idx="52">
                  <c:v>2.5258699999999999E-5</c:v>
                </c:pt>
                <c:pt idx="53">
                  <c:v>2.1322E-5</c:v>
                </c:pt>
                <c:pt idx="54">
                  <c:v>2.9511700000000001E-5</c:v>
                </c:pt>
                <c:pt idx="55">
                  <c:v>2.4025599999999999E-5</c:v>
                </c:pt>
                <c:pt idx="56">
                  <c:v>2.0993999999999999E-5</c:v>
                </c:pt>
                <c:pt idx="57">
                  <c:v>3.0666000000000001E-5</c:v>
                </c:pt>
                <c:pt idx="58">
                  <c:v>1.49564E-5</c:v>
                </c:pt>
                <c:pt idx="59">
                  <c:v>1.7803900000000001E-5</c:v>
                </c:pt>
                <c:pt idx="60">
                  <c:v>1.18043E-5</c:v>
                </c:pt>
                <c:pt idx="61">
                  <c:v>2.6966700000000001E-5</c:v>
                </c:pt>
                <c:pt idx="62">
                  <c:v>1.88699E-5</c:v>
                </c:pt>
                <c:pt idx="63">
                  <c:v>4.0359599999999999E-5</c:v>
                </c:pt>
                <c:pt idx="64">
                  <c:v>3.7627099999999998E-5</c:v>
                </c:pt>
                <c:pt idx="65">
                  <c:v>2.9742699999999999E-5</c:v>
                </c:pt>
                <c:pt idx="66">
                  <c:v>2.30554E-5</c:v>
                </c:pt>
                <c:pt idx="67">
                  <c:v>3.7502700000000003E-5</c:v>
                </c:pt>
                <c:pt idx="68">
                  <c:v>2.9739699999999999E-5</c:v>
                </c:pt>
                <c:pt idx="69">
                  <c:v>1.1757799999999999E-5</c:v>
                </c:pt>
                <c:pt idx="70">
                  <c:v>1.9582E-5</c:v>
                </c:pt>
                <c:pt idx="71">
                  <c:v>1.7972400000000001E-5</c:v>
                </c:pt>
                <c:pt idx="72">
                  <c:v>1.6545299999999999E-5</c:v>
                </c:pt>
                <c:pt idx="73">
                  <c:v>6.7635599999999997E-6</c:v>
                </c:pt>
                <c:pt idx="74">
                  <c:v>1.8621200000000001E-5</c:v>
                </c:pt>
                <c:pt idx="75">
                  <c:v>1.8210500000000001E-5</c:v>
                </c:pt>
                <c:pt idx="76">
                  <c:v>1.9581799999999999E-5</c:v>
                </c:pt>
                <c:pt idx="77">
                  <c:v>2.5434200000000001E-5</c:v>
                </c:pt>
                <c:pt idx="78">
                  <c:v>1.72549E-5</c:v>
                </c:pt>
                <c:pt idx="79">
                  <c:v>2.2274500000000002E-5</c:v>
                </c:pt>
                <c:pt idx="80">
                  <c:v>2.1806000000000001E-5</c:v>
                </c:pt>
                <c:pt idx="81">
                  <c:v>1.84201E-5</c:v>
                </c:pt>
                <c:pt idx="82">
                  <c:v>2.5617099999999999E-5</c:v>
                </c:pt>
                <c:pt idx="83">
                  <c:v>1.556E-5</c:v>
                </c:pt>
                <c:pt idx="84">
                  <c:v>1.7135399999999999E-5</c:v>
                </c:pt>
                <c:pt idx="85">
                  <c:v>1.8184499999999998E-5</c:v>
                </c:pt>
                <c:pt idx="86">
                  <c:v>1.7108E-5</c:v>
                </c:pt>
                <c:pt idx="87">
                  <c:v>2.2161899999999999E-5</c:v>
                </c:pt>
                <c:pt idx="88">
                  <c:v>2.69045E-5</c:v>
                </c:pt>
                <c:pt idx="89">
                  <c:v>2.5800100000000001E-5</c:v>
                </c:pt>
                <c:pt idx="90">
                  <c:v>2.1996399999999998E-5</c:v>
                </c:pt>
                <c:pt idx="91">
                  <c:v>2.2080900000000001E-5</c:v>
                </c:pt>
                <c:pt idx="92">
                  <c:v>3.3041199999999998E-5</c:v>
                </c:pt>
                <c:pt idx="93">
                  <c:v>2.3393599999999999E-5</c:v>
                </c:pt>
                <c:pt idx="94">
                  <c:v>3.1103599999999998E-5</c:v>
                </c:pt>
                <c:pt idx="95">
                  <c:v>2.5225999999999999E-5</c:v>
                </c:pt>
                <c:pt idx="96">
                  <c:v>2.2445600000000001E-5</c:v>
                </c:pt>
                <c:pt idx="97">
                  <c:v>2.8743800000000001E-5</c:v>
                </c:pt>
                <c:pt idx="98">
                  <c:v>2.5400200000000001E-5</c:v>
                </c:pt>
                <c:pt idx="99">
                  <c:v>2.14627E-5</c:v>
                </c:pt>
                <c:pt idx="100">
                  <c:v>2.3795499999999999E-5</c:v>
                </c:pt>
                <c:pt idx="101">
                  <c:v>2.0238299999999999E-5</c:v>
                </c:pt>
                <c:pt idx="102">
                  <c:v>2.4056499999999999E-5</c:v>
                </c:pt>
                <c:pt idx="103">
                  <c:v>3.3447200000000001E-5</c:v>
                </c:pt>
                <c:pt idx="104">
                  <c:v>3.4097100000000003E-5</c:v>
                </c:pt>
                <c:pt idx="105">
                  <c:v>4.0411999999999999E-5</c:v>
                </c:pt>
                <c:pt idx="106">
                  <c:v>2.3224800000000002E-5</c:v>
                </c:pt>
                <c:pt idx="107">
                  <c:v>2.03439E-5</c:v>
                </c:pt>
                <c:pt idx="108">
                  <c:v>2.84498E-5</c:v>
                </c:pt>
                <c:pt idx="109">
                  <c:v>2.2002E-5</c:v>
                </c:pt>
                <c:pt idx="110">
                  <c:v>1.43777E-5</c:v>
                </c:pt>
                <c:pt idx="111">
                  <c:v>2.3419699999999999E-5</c:v>
                </c:pt>
                <c:pt idx="112">
                  <c:v>3.00677E-5</c:v>
                </c:pt>
                <c:pt idx="113">
                  <c:v>1.8565700000000001E-5</c:v>
                </c:pt>
                <c:pt idx="114">
                  <c:v>2.3155200000000002E-5</c:v>
                </c:pt>
                <c:pt idx="115">
                  <c:v>2.46625E-5</c:v>
                </c:pt>
                <c:pt idx="116">
                  <c:v>2.5104099999999999E-5</c:v>
                </c:pt>
                <c:pt idx="117">
                  <c:v>1.4487E-5</c:v>
                </c:pt>
                <c:pt idx="118">
                  <c:v>1.4758300000000001E-5</c:v>
                </c:pt>
                <c:pt idx="119">
                  <c:v>2.0822099999999998E-5</c:v>
                </c:pt>
                <c:pt idx="120">
                  <c:v>2.29117E-5</c:v>
                </c:pt>
                <c:pt idx="121">
                  <c:v>2.5204499999999999E-5</c:v>
                </c:pt>
                <c:pt idx="122">
                  <c:v>1.70327E-5</c:v>
                </c:pt>
                <c:pt idx="123">
                  <c:v>1.94941E-5</c:v>
                </c:pt>
                <c:pt idx="124">
                  <c:v>2.51493E-5</c:v>
                </c:pt>
                <c:pt idx="125">
                  <c:v>2.5304799999999999E-5</c:v>
                </c:pt>
                <c:pt idx="126">
                  <c:v>3.2140000000000001E-5</c:v>
                </c:pt>
                <c:pt idx="127">
                  <c:v>1.6951899999999999E-5</c:v>
                </c:pt>
                <c:pt idx="128">
                  <c:v>2.0096099999999999E-5</c:v>
                </c:pt>
                <c:pt idx="129">
                  <c:v>3.2169000000000003E-5</c:v>
                </c:pt>
                <c:pt idx="130">
                  <c:v>2.3078099999999998E-5</c:v>
                </c:pt>
                <c:pt idx="131">
                  <c:v>2.0089600000000002E-5</c:v>
                </c:pt>
                <c:pt idx="132">
                  <c:v>1.6758499999999999E-5</c:v>
                </c:pt>
                <c:pt idx="133">
                  <c:v>1.3420200000000001E-5</c:v>
                </c:pt>
                <c:pt idx="134">
                  <c:v>5.3179299999999999E-6</c:v>
                </c:pt>
                <c:pt idx="135">
                  <c:v>1.73155E-5</c:v>
                </c:pt>
                <c:pt idx="136">
                  <c:v>8.5866100000000008E-6</c:v>
                </c:pt>
                <c:pt idx="137">
                  <c:v>1.1235499999999999E-5</c:v>
                </c:pt>
                <c:pt idx="138">
                  <c:v>2.3963400000000002E-5</c:v>
                </c:pt>
                <c:pt idx="139">
                  <c:v>2.6321000000000001E-5</c:v>
                </c:pt>
                <c:pt idx="140">
                  <c:v>4.0556099999999996E-6</c:v>
                </c:pt>
                <c:pt idx="141">
                  <c:v>2.6333899999999999E-5</c:v>
                </c:pt>
                <c:pt idx="142">
                  <c:v>2.1130900000000001E-5</c:v>
                </c:pt>
                <c:pt idx="143">
                  <c:v>1.6869300000000001E-5</c:v>
                </c:pt>
                <c:pt idx="144">
                  <c:v>2.9801299999999999E-5</c:v>
                </c:pt>
                <c:pt idx="145">
                  <c:v>3.4671100000000001E-5</c:v>
                </c:pt>
                <c:pt idx="146">
                  <c:v>2.7091099999999999E-5</c:v>
                </c:pt>
                <c:pt idx="147">
                  <c:v>2.0284399999999998E-5</c:v>
                </c:pt>
                <c:pt idx="148">
                  <c:v>4.3165599999999999E-5</c:v>
                </c:pt>
                <c:pt idx="149">
                  <c:v>3.5262999999999998E-5</c:v>
                </c:pt>
                <c:pt idx="150">
                  <c:v>2.8118799999999999E-5</c:v>
                </c:pt>
                <c:pt idx="151">
                  <c:v>3.4118300000000002E-5</c:v>
                </c:pt>
                <c:pt idx="152">
                  <c:v>3.2787100000000003E-5</c:v>
                </c:pt>
                <c:pt idx="153">
                  <c:v>2.5385199999999999E-5</c:v>
                </c:pt>
                <c:pt idx="154">
                  <c:v>3.8538599999999997E-5</c:v>
                </c:pt>
                <c:pt idx="155">
                  <c:v>2.9022100000000001E-5</c:v>
                </c:pt>
                <c:pt idx="156">
                  <c:v>2.7492200000000001E-5</c:v>
                </c:pt>
                <c:pt idx="157">
                  <c:v>2.6837799999999999E-5</c:v>
                </c:pt>
                <c:pt idx="158">
                  <c:v>4.9784599999999998E-5</c:v>
                </c:pt>
                <c:pt idx="159">
                  <c:v>2.0799900000000001E-5</c:v>
                </c:pt>
                <c:pt idx="160">
                  <c:v>1.17611E-5</c:v>
                </c:pt>
                <c:pt idx="161">
                  <c:v>2.7160899999999999E-5</c:v>
                </c:pt>
                <c:pt idx="162">
                  <c:v>1.5921099999999999E-5</c:v>
                </c:pt>
                <c:pt idx="163">
                  <c:v>8.5352900000000004E-6</c:v>
                </c:pt>
                <c:pt idx="164">
                  <c:v>2.25566E-5</c:v>
                </c:pt>
                <c:pt idx="165">
                  <c:v>1.7465700000000001E-5</c:v>
                </c:pt>
                <c:pt idx="166">
                  <c:v>6.7231400000000003E-6</c:v>
                </c:pt>
                <c:pt idx="167">
                  <c:v>9.1915100000000007E-6</c:v>
                </c:pt>
                <c:pt idx="168">
                  <c:v>1.2680100000000001E-5</c:v>
                </c:pt>
                <c:pt idx="169">
                  <c:v>2.3776100000000001E-5</c:v>
                </c:pt>
                <c:pt idx="170">
                  <c:v>1.42876E-5</c:v>
                </c:pt>
                <c:pt idx="171">
                  <c:v>2.39335E-5</c:v>
                </c:pt>
                <c:pt idx="172">
                  <c:v>2.4688099999999998E-5</c:v>
                </c:pt>
                <c:pt idx="173">
                  <c:v>2.88421E-5</c:v>
                </c:pt>
                <c:pt idx="174">
                  <c:v>3.2537099999999997E-5</c:v>
                </c:pt>
                <c:pt idx="175">
                  <c:v>2.0251999999999999E-5</c:v>
                </c:pt>
                <c:pt idx="176">
                  <c:v>2.6903999999999999E-5</c:v>
                </c:pt>
                <c:pt idx="177">
                  <c:v>1.34182E-5</c:v>
                </c:pt>
                <c:pt idx="178">
                  <c:v>2.3326999999999999E-5</c:v>
                </c:pt>
                <c:pt idx="179">
                  <c:v>2.69618E-5</c:v>
                </c:pt>
                <c:pt idx="180">
                  <c:v>1.40657E-5</c:v>
                </c:pt>
                <c:pt idx="181">
                  <c:v>5.6261199999999999E-6</c:v>
                </c:pt>
                <c:pt idx="182">
                  <c:v>6.4131200000000002E-6</c:v>
                </c:pt>
                <c:pt idx="183">
                  <c:v>1.2303999999999999E-5</c:v>
                </c:pt>
                <c:pt idx="184">
                  <c:v>9.1903499999999992E-6</c:v>
                </c:pt>
                <c:pt idx="185">
                  <c:v>1.7734799999999998E-5</c:v>
                </c:pt>
                <c:pt idx="186">
                  <c:v>1.67928E-5</c:v>
                </c:pt>
                <c:pt idx="187">
                  <c:v>1.40756E-5</c:v>
                </c:pt>
                <c:pt idx="188">
                  <c:v>1.16058E-5</c:v>
                </c:pt>
                <c:pt idx="189">
                  <c:v>1.5153299999999999E-5</c:v>
                </c:pt>
                <c:pt idx="190">
                  <c:v>2.6304399999999998E-5</c:v>
                </c:pt>
                <c:pt idx="191">
                  <c:v>3.2469099999999997E-5</c:v>
                </c:pt>
                <c:pt idx="192">
                  <c:v>1.8864599999999999E-5</c:v>
                </c:pt>
                <c:pt idx="193">
                  <c:v>2.1810900000000002E-5</c:v>
                </c:pt>
                <c:pt idx="194">
                  <c:v>1.7377E-5</c:v>
                </c:pt>
                <c:pt idx="195">
                  <c:v>1.61937E-5</c:v>
                </c:pt>
                <c:pt idx="196">
                  <c:v>1.1719899999999999E-5</c:v>
                </c:pt>
                <c:pt idx="197">
                  <c:v>1.7791E-5</c:v>
                </c:pt>
                <c:pt idx="198">
                  <c:v>7.4686699999999998E-6</c:v>
                </c:pt>
                <c:pt idx="199">
                  <c:v>6.4591499999999998E-6</c:v>
                </c:pt>
                <c:pt idx="200">
                  <c:v>1.5813800000000001E-5</c:v>
                </c:pt>
                <c:pt idx="201">
                  <c:v>1.4014499999999999E-5</c:v>
                </c:pt>
                <c:pt idx="202">
                  <c:v>2.3835199999999998E-5</c:v>
                </c:pt>
                <c:pt idx="203">
                  <c:v>1.01812E-5</c:v>
                </c:pt>
                <c:pt idx="204">
                  <c:v>4.0742699999999997E-6</c:v>
                </c:pt>
                <c:pt idx="205">
                  <c:v>2.0474000000000001E-5</c:v>
                </c:pt>
                <c:pt idx="206">
                  <c:v>4.4851600000000003E-5</c:v>
                </c:pt>
                <c:pt idx="207">
                  <c:v>2.85981E-5</c:v>
                </c:pt>
                <c:pt idx="208">
                  <c:v>3.5342500000000003E-5</c:v>
                </c:pt>
                <c:pt idx="209">
                  <c:v>3.04369E-5</c:v>
                </c:pt>
                <c:pt idx="210">
                  <c:v>3.3932600000000001E-5</c:v>
                </c:pt>
                <c:pt idx="211">
                  <c:v>2.3068700000000002E-5</c:v>
                </c:pt>
                <c:pt idx="212">
                  <c:v>3.3675299999999999E-5</c:v>
                </c:pt>
                <c:pt idx="213">
                  <c:v>3.9931900000000003E-5</c:v>
                </c:pt>
                <c:pt idx="214">
                  <c:v>3.4906900000000003E-5</c:v>
                </c:pt>
                <c:pt idx="215">
                  <c:v>4.2246200000000002E-5</c:v>
                </c:pt>
                <c:pt idx="216">
                  <c:v>3.4025800000000002E-5</c:v>
                </c:pt>
                <c:pt idx="217">
                  <c:v>2.41093E-5</c:v>
                </c:pt>
                <c:pt idx="218">
                  <c:v>3.5648000000000002E-5</c:v>
                </c:pt>
                <c:pt idx="219">
                  <c:v>2.5013099999999999E-5</c:v>
                </c:pt>
                <c:pt idx="220">
                  <c:v>2.8810699999999998E-5</c:v>
                </c:pt>
                <c:pt idx="221">
                  <c:v>3.2086299999999998E-5</c:v>
                </c:pt>
                <c:pt idx="222">
                  <c:v>1.49597E-5</c:v>
                </c:pt>
                <c:pt idx="223">
                  <c:v>9.5630800000000003E-6</c:v>
                </c:pt>
                <c:pt idx="224">
                  <c:v>2.3875000000000001E-5</c:v>
                </c:pt>
                <c:pt idx="225">
                  <c:v>2.44508E-5</c:v>
                </c:pt>
                <c:pt idx="226">
                  <c:v>5.2693499999999998E-6</c:v>
                </c:pt>
                <c:pt idx="227">
                  <c:v>1.0975899999999999E-5</c:v>
                </c:pt>
                <c:pt idx="228">
                  <c:v>1.96421E-5</c:v>
                </c:pt>
                <c:pt idx="229">
                  <c:v>1.9858099999999999E-5</c:v>
                </c:pt>
                <c:pt idx="230">
                  <c:v>2.79907E-5</c:v>
                </c:pt>
                <c:pt idx="231">
                  <c:v>1.91741E-5</c:v>
                </c:pt>
                <c:pt idx="232">
                  <c:v>1.89855E-5</c:v>
                </c:pt>
                <c:pt idx="233">
                  <c:v>2.06776E-5</c:v>
                </c:pt>
                <c:pt idx="234">
                  <c:v>2.5309100000000001E-5</c:v>
                </c:pt>
                <c:pt idx="235">
                  <c:v>1.11182E-5</c:v>
                </c:pt>
                <c:pt idx="236">
                  <c:v>1.59879E-5</c:v>
                </c:pt>
                <c:pt idx="237">
                  <c:v>1.74282E-5</c:v>
                </c:pt>
                <c:pt idx="238">
                  <c:v>8.42309E-6</c:v>
                </c:pt>
                <c:pt idx="239">
                  <c:v>1.7971599999999999E-5</c:v>
                </c:pt>
                <c:pt idx="240">
                  <c:v>1.2918099999999999E-5</c:v>
                </c:pt>
                <c:pt idx="241">
                  <c:v>2.0882300000000002E-5</c:v>
                </c:pt>
                <c:pt idx="242">
                  <c:v>1.28041E-5</c:v>
                </c:pt>
                <c:pt idx="243">
                  <c:v>5.9230400000000001E-6</c:v>
                </c:pt>
                <c:pt idx="244">
                  <c:v>2.4711200000000001E-6</c:v>
                </c:pt>
                <c:pt idx="245">
                  <c:v>1.42545E-5</c:v>
                </c:pt>
                <c:pt idx="246">
                  <c:v>1.7287700000000001E-5</c:v>
                </c:pt>
                <c:pt idx="247">
                  <c:v>1.7757900000000002E-5</c:v>
                </c:pt>
                <c:pt idx="248">
                  <c:v>8.6739599999999992E-6</c:v>
                </c:pt>
                <c:pt idx="249">
                  <c:v>9.8605199999999996E-6</c:v>
                </c:pt>
                <c:pt idx="250">
                  <c:v>1.0653500000000001E-5</c:v>
                </c:pt>
                <c:pt idx="251">
                  <c:v>5.2754399999999998E-6</c:v>
                </c:pt>
                <c:pt idx="252">
                  <c:v>1.8201100000000001E-5</c:v>
                </c:pt>
                <c:pt idx="253">
                  <c:v>4.2197200000000001E-6</c:v>
                </c:pt>
                <c:pt idx="254">
                  <c:v>5.4812899999999997E-6</c:v>
                </c:pt>
                <c:pt idx="255">
                  <c:v>3.2892300000000002E-6</c:v>
                </c:pt>
                <c:pt idx="256">
                  <c:v>2.3147E-5</c:v>
                </c:pt>
                <c:pt idx="257">
                  <c:v>2.36736E-5</c:v>
                </c:pt>
                <c:pt idx="258">
                  <c:v>1.0390900000000001E-5</c:v>
                </c:pt>
                <c:pt idx="259">
                  <c:v>1.69381E-5</c:v>
                </c:pt>
                <c:pt idx="260">
                  <c:v>1.93874E-5</c:v>
                </c:pt>
                <c:pt idx="261">
                  <c:v>2.1808900000000001E-5</c:v>
                </c:pt>
                <c:pt idx="262">
                  <c:v>2.3135000000000001E-5</c:v>
                </c:pt>
                <c:pt idx="263">
                  <c:v>2.0259899999999999E-5</c:v>
                </c:pt>
                <c:pt idx="264">
                  <c:v>2.07254E-5</c:v>
                </c:pt>
                <c:pt idx="265">
                  <c:v>2.36243E-5</c:v>
                </c:pt>
                <c:pt idx="266">
                  <c:v>2.0655299999999999E-5</c:v>
                </c:pt>
                <c:pt idx="267">
                  <c:v>1.37891E-5</c:v>
                </c:pt>
                <c:pt idx="268">
                  <c:v>3.0047299999999999E-5</c:v>
                </c:pt>
                <c:pt idx="269">
                  <c:v>2.2217499999999999E-5</c:v>
                </c:pt>
                <c:pt idx="270">
                  <c:v>1.7219900000000001E-5</c:v>
                </c:pt>
                <c:pt idx="271">
                  <c:v>1.9581699999999999E-5</c:v>
                </c:pt>
                <c:pt idx="272">
                  <c:v>1.42155E-5</c:v>
                </c:pt>
                <c:pt idx="273">
                  <c:v>1.53484E-5</c:v>
                </c:pt>
                <c:pt idx="274">
                  <c:v>2.8699799999999999E-5</c:v>
                </c:pt>
                <c:pt idx="275">
                  <c:v>2.70639E-5</c:v>
                </c:pt>
                <c:pt idx="276">
                  <c:v>1.9593E-5</c:v>
                </c:pt>
                <c:pt idx="277">
                  <c:v>3.9098299999999998E-5</c:v>
                </c:pt>
                <c:pt idx="278">
                  <c:v>3.3432700000000003E-5</c:v>
                </c:pt>
                <c:pt idx="279">
                  <c:v>2.62555E-5</c:v>
                </c:pt>
                <c:pt idx="280">
                  <c:v>3.6364600000000001E-5</c:v>
                </c:pt>
                <c:pt idx="281">
                  <c:v>4.1851499999999997E-5</c:v>
                </c:pt>
                <c:pt idx="282">
                  <c:v>3.4826300000000002E-5</c:v>
                </c:pt>
                <c:pt idx="283">
                  <c:v>5.0345E-5</c:v>
                </c:pt>
                <c:pt idx="284">
                  <c:v>3.3028399999999997E-5</c:v>
                </c:pt>
                <c:pt idx="285">
                  <c:v>2.9453899999999999E-5</c:v>
                </c:pt>
                <c:pt idx="286">
                  <c:v>3.7667299999999998E-5</c:v>
                </c:pt>
                <c:pt idx="287">
                  <c:v>2.2919399999999999E-5</c:v>
                </c:pt>
                <c:pt idx="288">
                  <c:v>1.8905600000000001E-5</c:v>
                </c:pt>
                <c:pt idx="289">
                  <c:v>1.9753199999999999E-5</c:v>
                </c:pt>
                <c:pt idx="290">
                  <c:v>1.96561E-5</c:v>
                </c:pt>
                <c:pt idx="291">
                  <c:v>1.44449E-5</c:v>
                </c:pt>
                <c:pt idx="292">
                  <c:v>2.60117E-5</c:v>
                </c:pt>
                <c:pt idx="293">
                  <c:v>2.0548400000000001E-5</c:v>
                </c:pt>
                <c:pt idx="294">
                  <c:v>1.9579799999999998E-5</c:v>
                </c:pt>
                <c:pt idx="295">
                  <c:v>2.16604E-5</c:v>
                </c:pt>
                <c:pt idx="296">
                  <c:v>2.3141599999999999E-5</c:v>
                </c:pt>
                <c:pt idx="297">
                  <c:v>1.24804E-5</c:v>
                </c:pt>
                <c:pt idx="298">
                  <c:v>2.4455199999999999E-5</c:v>
                </c:pt>
                <c:pt idx="299">
                  <c:v>2.13389E-5</c:v>
                </c:pt>
                <c:pt idx="300">
                  <c:v>1.49722E-5</c:v>
                </c:pt>
                <c:pt idx="301">
                  <c:v>1.8712899999999998E-5</c:v>
                </c:pt>
                <c:pt idx="302">
                  <c:v>1.7619299999999999E-5</c:v>
                </c:pt>
                <c:pt idx="303">
                  <c:v>1.8879400000000001E-5</c:v>
                </c:pt>
                <c:pt idx="304">
                  <c:v>2.1599299999999998E-5</c:v>
                </c:pt>
                <c:pt idx="305">
                  <c:v>2.2464100000000001E-5</c:v>
                </c:pt>
                <c:pt idx="306">
                  <c:v>1.35791E-5</c:v>
                </c:pt>
                <c:pt idx="307">
                  <c:v>1.06677E-5</c:v>
                </c:pt>
                <c:pt idx="308">
                  <c:v>7.4210900000000001E-6</c:v>
                </c:pt>
                <c:pt idx="309">
                  <c:v>1.2513200000000001E-5</c:v>
                </c:pt>
                <c:pt idx="310">
                  <c:v>6.04429E-6</c:v>
                </c:pt>
                <c:pt idx="311">
                  <c:v>1.9760799999999999E-5</c:v>
                </c:pt>
                <c:pt idx="312">
                  <c:v>8.6831399999999993E-6</c:v>
                </c:pt>
                <c:pt idx="313">
                  <c:v>9.3735999999999995E-6</c:v>
                </c:pt>
                <c:pt idx="314">
                  <c:v>5.81019E-6</c:v>
                </c:pt>
                <c:pt idx="315">
                  <c:v>1.06773E-5</c:v>
                </c:pt>
                <c:pt idx="316">
                  <c:v>9.6801000000000007E-6</c:v>
                </c:pt>
                <c:pt idx="317">
                  <c:v>2.8118000000000001E-5</c:v>
                </c:pt>
                <c:pt idx="318">
                  <c:v>4.81865E-6</c:v>
                </c:pt>
                <c:pt idx="319">
                  <c:v>6.12114E-6</c:v>
                </c:pt>
                <c:pt idx="320">
                  <c:v>3.9767000000000004E-6</c:v>
                </c:pt>
                <c:pt idx="321">
                  <c:v>1.5843599999999999E-5</c:v>
                </c:pt>
                <c:pt idx="322">
                  <c:v>1.7911399999999999E-5</c:v>
                </c:pt>
                <c:pt idx="323">
                  <c:v>1.1451700000000001E-5</c:v>
                </c:pt>
                <c:pt idx="324">
                  <c:v>8.1660699999999992E-6</c:v>
                </c:pt>
                <c:pt idx="325">
                  <c:v>1.7459E-5</c:v>
                </c:pt>
                <c:pt idx="326">
                  <c:v>8.8840699999999998E-6</c:v>
                </c:pt>
                <c:pt idx="327">
                  <c:v>2.1188500000000001E-6</c:v>
                </c:pt>
                <c:pt idx="328">
                  <c:v>4.9689E-6</c:v>
                </c:pt>
                <c:pt idx="329">
                  <c:v>9.0240599999999995E-6</c:v>
                </c:pt>
                <c:pt idx="330">
                  <c:v>1.44064E-5</c:v>
                </c:pt>
                <c:pt idx="331">
                  <c:v>1.8547200000000001E-5</c:v>
                </c:pt>
                <c:pt idx="332">
                  <c:v>3.0159799999999999E-5</c:v>
                </c:pt>
                <c:pt idx="333">
                  <c:v>1.34894E-5</c:v>
                </c:pt>
                <c:pt idx="334">
                  <c:v>2.8966700000000002E-5</c:v>
                </c:pt>
                <c:pt idx="335">
                  <c:v>1.86581E-5</c:v>
                </c:pt>
                <c:pt idx="336">
                  <c:v>2.90955E-5</c:v>
                </c:pt>
                <c:pt idx="337">
                  <c:v>2.86814E-5</c:v>
                </c:pt>
                <c:pt idx="338">
                  <c:v>2.4011100000000001E-5</c:v>
                </c:pt>
                <c:pt idx="339">
                  <c:v>1.7594199999999998E-5</c:v>
                </c:pt>
                <c:pt idx="340">
                  <c:v>1.32644E-5</c:v>
                </c:pt>
                <c:pt idx="341">
                  <c:v>2.09343E-5</c:v>
                </c:pt>
                <c:pt idx="342">
                  <c:v>2.8461699999999999E-5</c:v>
                </c:pt>
                <c:pt idx="343">
                  <c:v>1.2268399999999999E-5</c:v>
                </c:pt>
                <c:pt idx="344">
                  <c:v>3.7570900000000003E-5</c:v>
                </c:pt>
                <c:pt idx="345">
                  <c:v>1.8434799999999998E-5</c:v>
                </c:pt>
                <c:pt idx="346">
                  <c:v>3.1245599999999998E-5</c:v>
                </c:pt>
                <c:pt idx="347">
                  <c:v>2.0203900000000001E-5</c:v>
                </c:pt>
                <c:pt idx="348">
                  <c:v>1.9157E-5</c:v>
                </c:pt>
                <c:pt idx="349">
                  <c:v>3.4054499999999997E-5</c:v>
                </c:pt>
                <c:pt idx="350">
                  <c:v>3.0854700000000001E-5</c:v>
                </c:pt>
                <c:pt idx="351">
                  <c:v>2.88407E-5</c:v>
                </c:pt>
                <c:pt idx="352">
                  <c:v>3.2573800000000003E-5</c:v>
                </c:pt>
                <c:pt idx="353">
                  <c:v>4.4839300000000003E-5</c:v>
                </c:pt>
                <c:pt idx="354">
                  <c:v>2.8597400000000002E-5</c:v>
                </c:pt>
                <c:pt idx="355">
                  <c:v>4.5969500000000001E-5</c:v>
                </c:pt>
                <c:pt idx="356">
                  <c:v>5.0539199999999999E-5</c:v>
                </c:pt>
                <c:pt idx="357">
                  <c:v>5.37878E-5</c:v>
                </c:pt>
                <c:pt idx="358">
                  <c:v>4.1520100000000002E-5</c:v>
                </c:pt>
                <c:pt idx="359">
                  <c:v>3.2879700000000003E-5</c:v>
                </c:pt>
                <c:pt idx="360">
                  <c:v>1.9746600000000002E-5</c:v>
                </c:pt>
                <c:pt idx="361">
                  <c:v>3.6187699999999999E-5</c:v>
                </c:pt>
                <c:pt idx="362">
                  <c:v>1.1063199999999999E-5</c:v>
                </c:pt>
                <c:pt idx="363">
                  <c:v>3.3946199999999997E-5</c:v>
                </c:pt>
                <c:pt idx="364">
                  <c:v>2.75365E-5</c:v>
                </c:pt>
                <c:pt idx="365">
                  <c:v>2.8675800000000001E-5</c:v>
                </c:pt>
                <c:pt idx="366">
                  <c:v>2.9870899999999999E-5</c:v>
                </c:pt>
                <c:pt idx="367">
                  <c:v>2.8127799999999999E-5</c:v>
                </c:pt>
                <c:pt idx="368">
                  <c:v>2.6015100000000001E-5</c:v>
                </c:pt>
                <c:pt idx="369">
                  <c:v>2.1651700000000001E-5</c:v>
                </c:pt>
                <c:pt idx="370">
                  <c:v>3.3161000000000003E-5</c:v>
                </c:pt>
                <c:pt idx="371">
                  <c:v>2.22473E-5</c:v>
                </c:pt>
                <c:pt idx="372">
                  <c:v>3.9926499999999998E-5</c:v>
                </c:pt>
                <c:pt idx="373">
                  <c:v>3.5577200000000002E-5</c:v>
                </c:pt>
                <c:pt idx="374">
                  <c:v>2.7899099999999999E-5</c:v>
                </c:pt>
                <c:pt idx="375">
                  <c:v>3.5071899999999999E-5</c:v>
                </c:pt>
                <c:pt idx="376">
                  <c:v>2.9535699999999999E-5</c:v>
                </c:pt>
                <c:pt idx="377">
                  <c:v>3.3701000000000001E-5</c:v>
                </c:pt>
                <c:pt idx="378">
                  <c:v>2.4924500000000002E-5</c:v>
                </c:pt>
                <c:pt idx="379">
                  <c:v>3.7403400000000002E-5</c:v>
                </c:pt>
                <c:pt idx="380">
                  <c:v>3.0209199999999999E-5</c:v>
                </c:pt>
                <c:pt idx="381">
                  <c:v>8.9112799999999992E-6</c:v>
                </c:pt>
                <c:pt idx="382">
                  <c:v>2.4213300000000001E-5</c:v>
                </c:pt>
                <c:pt idx="383">
                  <c:v>2.8898500000000001E-5</c:v>
                </c:pt>
                <c:pt idx="384">
                  <c:v>1.49626E-5</c:v>
                </c:pt>
                <c:pt idx="385">
                  <c:v>2.53547E-5</c:v>
                </c:pt>
                <c:pt idx="386">
                  <c:v>1.64686E-5</c:v>
                </c:pt>
                <c:pt idx="387">
                  <c:v>1.8080700000000001E-5</c:v>
                </c:pt>
                <c:pt idx="388">
                  <c:v>3.3041699999999999E-5</c:v>
                </c:pt>
                <c:pt idx="389">
                  <c:v>3.48006E-5</c:v>
                </c:pt>
                <c:pt idx="390">
                  <c:v>2.5003000000000001E-5</c:v>
                </c:pt>
                <c:pt idx="391">
                  <c:v>2.5644699999999999E-5</c:v>
                </c:pt>
                <c:pt idx="392">
                  <c:v>2.4839599999999998E-5</c:v>
                </c:pt>
                <c:pt idx="393">
                  <c:v>1.1505000000000001E-5</c:v>
                </c:pt>
                <c:pt idx="394">
                  <c:v>3.0519999999999999E-5</c:v>
                </c:pt>
                <c:pt idx="395">
                  <c:v>4.1564799999999999E-5</c:v>
                </c:pt>
                <c:pt idx="396">
                  <c:v>1.8604799999999998E-5</c:v>
                </c:pt>
                <c:pt idx="397">
                  <c:v>1.5879499999999999E-5</c:v>
                </c:pt>
                <c:pt idx="398">
                  <c:v>2.05647E-5</c:v>
                </c:pt>
                <c:pt idx="399">
                  <c:v>1.43607E-5</c:v>
                </c:pt>
                <c:pt idx="400">
                  <c:v>1.8343500000000001E-5</c:v>
                </c:pt>
                <c:pt idx="401">
                  <c:v>1.0000700000000001E-5</c:v>
                </c:pt>
                <c:pt idx="402">
                  <c:v>1.35827E-5</c:v>
                </c:pt>
                <c:pt idx="403">
                  <c:v>1.89533E-5</c:v>
                </c:pt>
                <c:pt idx="404">
                  <c:v>2.1987399999999999E-5</c:v>
                </c:pt>
                <c:pt idx="405">
                  <c:v>2.2606500000000001E-5</c:v>
                </c:pt>
                <c:pt idx="406">
                  <c:v>1.4903699999999999E-5</c:v>
                </c:pt>
                <c:pt idx="407">
                  <c:v>2.3464000000000001E-6</c:v>
                </c:pt>
                <c:pt idx="408">
                  <c:v>1.6484799999999998E-5</c:v>
                </c:pt>
                <c:pt idx="409">
                  <c:v>1.46655E-5</c:v>
                </c:pt>
                <c:pt idx="410">
                  <c:v>1.4563600000000001E-5</c:v>
                </c:pt>
                <c:pt idx="411">
                  <c:v>1.9177600000000001E-5</c:v>
                </c:pt>
                <c:pt idx="412">
                  <c:v>9.1738500000000003E-6</c:v>
                </c:pt>
                <c:pt idx="413">
                  <c:v>2.1035399999999999E-5</c:v>
                </c:pt>
                <c:pt idx="414">
                  <c:v>1.7567600000000001E-5</c:v>
                </c:pt>
                <c:pt idx="415">
                  <c:v>1.37098E-5</c:v>
                </c:pt>
                <c:pt idx="416">
                  <c:v>1.8703200000000001E-5</c:v>
                </c:pt>
                <c:pt idx="417">
                  <c:v>3.3059100000000003E-5</c:v>
                </c:pt>
                <c:pt idx="418">
                  <c:v>3.5531100000000003E-5</c:v>
                </c:pt>
                <c:pt idx="419">
                  <c:v>1.2829900000000001E-5</c:v>
                </c:pt>
                <c:pt idx="420">
                  <c:v>3.1315000000000001E-5</c:v>
                </c:pt>
                <c:pt idx="421">
                  <c:v>2.9587600000000001E-5</c:v>
                </c:pt>
                <c:pt idx="422">
                  <c:v>3.5191799999999997E-5</c:v>
                </c:pt>
                <c:pt idx="423">
                  <c:v>4.17602E-5</c:v>
                </c:pt>
                <c:pt idx="424">
                  <c:v>4.2180600000000001E-5</c:v>
                </c:pt>
                <c:pt idx="425">
                  <c:v>3.5485199999999997E-5</c:v>
                </c:pt>
                <c:pt idx="426">
                  <c:v>3.2227100000000002E-5</c:v>
                </c:pt>
                <c:pt idx="427">
                  <c:v>4.0091900000000001E-5</c:v>
                </c:pt>
                <c:pt idx="428">
                  <c:v>3.0372999999999999E-5</c:v>
                </c:pt>
                <c:pt idx="429">
                  <c:v>3.3479899999999998E-5</c:v>
                </c:pt>
                <c:pt idx="430">
                  <c:v>3.1571400000000001E-5</c:v>
                </c:pt>
                <c:pt idx="431">
                  <c:v>2.76852E-5</c:v>
                </c:pt>
                <c:pt idx="432">
                  <c:v>4.1362100000000002E-5</c:v>
                </c:pt>
                <c:pt idx="433">
                  <c:v>3.98779E-5</c:v>
                </c:pt>
                <c:pt idx="434">
                  <c:v>2.32876E-5</c:v>
                </c:pt>
                <c:pt idx="435">
                  <c:v>3.9865099999999999E-5</c:v>
                </c:pt>
                <c:pt idx="436">
                  <c:v>2.8586500000000002E-5</c:v>
                </c:pt>
                <c:pt idx="437">
                  <c:v>4.0064900000000003E-5</c:v>
                </c:pt>
                <c:pt idx="438">
                  <c:v>3.76034E-5</c:v>
                </c:pt>
                <c:pt idx="439">
                  <c:v>4.0028899999999999E-5</c:v>
                </c:pt>
                <c:pt idx="440">
                  <c:v>3.4186200000000001E-5</c:v>
                </c:pt>
                <c:pt idx="441">
                  <c:v>4.7783400000000001E-5</c:v>
                </c:pt>
                <c:pt idx="442">
                  <c:v>3.8627100000000002E-5</c:v>
                </c:pt>
                <c:pt idx="443">
                  <c:v>2.94296E-5</c:v>
                </c:pt>
                <c:pt idx="444">
                  <c:v>3.3790800000000002E-5</c:v>
                </c:pt>
                <c:pt idx="445">
                  <c:v>5.3832799999999997E-5</c:v>
                </c:pt>
                <c:pt idx="446">
                  <c:v>4.1185500000000001E-5</c:v>
                </c:pt>
                <c:pt idx="447">
                  <c:v>4.6387600000000003E-5</c:v>
                </c:pt>
                <c:pt idx="448">
                  <c:v>4.7086799999999998E-5</c:v>
                </c:pt>
                <c:pt idx="449">
                  <c:v>4.5756800000000002E-5</c:v>
                </c:pt>
                <c:pt idx="450">
                  <c:v>4.41737E-5</c:v>
                </c:pt>
                <c:pt idx="451">
                  <c:v>4.3968699999999998E-5</c:v>
                </c:pt>
                <c:pt idx="452">
                  <c:v>2.9419799999999999E-5</c:v>
                </c:pt>
                <c:pt idx="453">
                  <c:v>3.2101599999999998E-5</c:v>
                </c:pt>
                <c:pt idx="454">
                  <c:v>3.4143100000000002E-5</c:v>
                </c:pt>
                <c:pt idx="455">
                  <c:v>3.5091500000000001E-5</c:v>
                </c:pt>
                <c:pt idx="456">
                  <c:v>3.9594800000000002E-5</c:v>
                </c:pt>
                <c:pt idx="457">
                  <c:v>3.1395300000000001E-5</c:v>
                </c:pt>
                <c:pt idx="458">
                  <c:v>3.6231900000000001E-5</c:v>
                </c:pt>
                <c:pt idx="459">
                  <c:v>2.3943399999999998E-5</c:v>
                </c:pt>
                <c:pt idx="460">
                  <c:v>2.1906300000000001E-5</c:v>
                </c:pt>
                <c:pt idx="461">
                  <c:v>2.9334499999999998E-5</c:v>
                </c:pt>
                <c:pt idx="462">
                  <c:v>2.8040700000000001E-5</c:v>
                </c:pt>
                <c:pt idx="463">
                  <c:v>2.1485299999999999E-5</c:v>
                </c:pt>
                <c:pt idx="464">
                  <c:v>1.70973E-5</c:v>
                </c:pt>
                <c:pt idx="465">
                  <c:v>2.7776900000000002E-5</c:v>
                </c:pt>
                <c:pt idx="466">
                  <c:v>2.3973099999999999E-5</c:v>
                </c:pt>
                <c:pt idx="467">
                  <c:v>2.7223E-5</c:v>
                </c:pt>
                <c:pt idx="468">
                  <c:v>2.07918E-5</c:v>
                </c:pt>
                <c:pt idx="469">
                  <c:v>3.3395200000000002E-5</c:v>
                </c:pt>
                <c:pt idx="470">
                  <c:v>2.5091799999999999E-5</c:v>
                </c:pt>
                <c:pt idx="471">
                  <c:v>2.0348199999999999E-5</c:v>
                </c:pt>
                <c:pt idx="472">
                  <c:v>1.3162900000000001E-5</c:v>
                </c:pt>
                <c:pt idx="473">
                  <c:v>1.5987399999999999E-5</c:v>
                </c:pt>
                <c:pt idx="474">
                  <c:v>2.0944599999999999E-5</c:v>
                </c:pt>
                <c:pt idx="475">
                  <c:v>1.40123E-5</c:v>
                </c:pt>
                <c:pt idx="476">
                  <c:v>1.85623E-5</c:v>
                </c:pt>
                <c:pt idx="477">
                  <c:v>2.6333400000000001E-5</c:v>
                </c:pt>
                <c:pt idx="478">
                  <c:v>1.93301E-5</c:v>
                </c:pt>
                <c:pt idx="479">
                  <c:v>1.5358799999999999E-5</c:v>
                </c:pt>
                <c:pt idx="480">
                  <c:v>1.7120900000000001E-5</c:v>
                </c:pt>
                <c:pt idx="481">
                  <c:v>2.4956700000000001E-5</c:v>
                </c:pt>
                <c:pt idx="482">
                  <c:v>2.4969599999999999E-5</c:v>
                </c:pt>
                <c:pt idx="483">
                  <c:v>9.2232199999999998E-6</c:v>
                </c:pt>
                <c:pt idx="484">
                  <c:v>2.14461E-6</c:v>
                </c:pt>
                <c:pt idx="485">
                  <c:v>3.7319600000000002E-6</c:v>
                </c:pt>
                <c:pt idx="486">
                  <c:v>1.46533E-6</c:v>
                </c:pt>
                <c:pt idx="487">
                  <c:v>-1.9810699999999999E-7</c:v>
                </c:pt>
                <c:pt idx="488">
                  <c:v>3.3514499999999999E-5</c:v>
                </c:pt>
                <c:pt idx="489">
                  <c:v>2.5528300000000001E-5</c:v>
                </c:pt>
                <c:pt idx="490">
                  <c:v>5.1553600000000004E-6</c:v>
                </c:pt>
                <c:pt idx="491">
                  <c:v>9.6512600000000008E-6</c:v>
                </c:pt>
                <c:pt idx="492">
                  <c:v>1.8170999999999999E-5</c:v>
                </c:pt>
                <c:pt idx="493">
                  <c:v>2.6608600000000001E-5</c:v>
                </c:pt>
                <c:pt idx="494">
                  <c:v>1.09531E-5</c:v>
                </c:pt>
                <c:pt idx="495">
                  <c:v>1.03357E-5</c:v>
                </c:pt>
                <c:pt idx="496">
                  <c:v>1.19734E-5</c:v>
                </c:pt>
                <c:pt idx="497">
                  <c:v>1.17533E-5</c:v>
                </c:pt>
                <c:pt idx="498">
                  <c:v>1.9579700000000002E-5</c:v>
                </c:pt>
                <c:pt idx="499">
                  <c:v>1.0689900000000001E-5</c:v>
                </c:pt>
                <c:pt idx="500">
                  <c:v>4.4007400000000003E-6</c:v>
                </c:pt>
                <c:pt idx="501">
                  <c:v>2.3001900000000001E-5</c:v>
                </c:pt>
                <c:pt idx="502">
                  <c:v>2.10437E-5</c:v>
                </c:pt>
                <c:pt idx="503">
                  <c:v>2.5211400000000001E-5</c:v>
                </c:pt>
                <c:pt idx="504">
                  <c:v>1.3771700000000001E-5</c:v>
                </c:pt>
                <c:pt idx="505">
                  <c:v>1.6908499999999999E-5</c:v>
                </c:pt>
                <c:pt idx="506">
                  <c:v>2.7641299999999999E-5</c:v>
                </c:pt>
                <c:pt idx="507">
                  <c:v>1.98047E-5</c:v>
                </c:pt>
                <c:pt idx="508">
                  <c:v>2.02961E-5</c:v>
                </c:pt>
                <c:pt idx="509">
                  <c:v>3.3218500000000001E-5</c:v>
                </c:pt>
                <c:pt idx="510">
                  <c:v>2.2255500000000001E-5</c:v>
                </c:pt>
                <c:pt idx="511">
                  <c:v>2.7809399999999998E-5</c:v>
                </c:pt>
                <c:pt idx="512">
                  <c:v>1.9436199999999999E-5</c:v>
                </c:pt>
                <c:pt idx="513">
                  <c:v>3.53413E-5</c:v>
                </c:pt>
                <c:pt idx="514">
                  <c:v>3.1365899999999997E-5</c:v>
                </c:pt>
                <c:pt idx="515">
                  <c:v>3.7193000000000001E-5</c:v>
                </c:pt>
                <c:pt idx="516">
                  <c:v>3.9069100000000002E-5</c:v>
                </c:pt>
                <c:pt idx="517">
                  <c:v>3.6634000000000002E-5</c:v>
                </c:pt>
                <c:pt idx="518">
                  <c:v>2.3898599999999998E-5</c:v>
                </c:pt>
                <c:pt idx="519">
                  <c:v>3.7873600000000003E-5</c:v>
                </c:pt>
                <c:pt idx="520">
                  <c:v>2.65772E-5</c:v>
                </c:pt>
                <c:pt idx="521">
                  <c:v>2.8594499999999999E-5</c:v>
                </c:pt>
                <c:pt idx="522">
                  <c:v>3.2761600000000002E-5</c:v>
                </c:pt>
                <c:pt idx="523">
                  <c:v>2.9166499999999999E-5</c:v>
                </c:pt>
                <c:pt idx="524">
                  <c:v>4.2824500000000003E-5</c:v>
                </c:pt>
                <c:pt idx="525">
                  <c:v>2.6435999999999999E-5</c:v>
                </c:pt>
                <c:pt idx="526">
                  <c:v>2.5073299999999999E-5</c:v>
                </c:pt>
                <c:pt idx="527">
                  <c:v>3.4478099999999998E-5</c:v>
                </c:pt>
                <c:pt idx="528">
                  <c:v>2.6737199999999999E-5</c:v>
                </c:pt>
                <c:pt idx="529">
                  <c:v>1.9544599999999999E-5</c:v>
                </c:pt>
                <c:pt idx="530">
                  <c:v>3.3147700000000001E-5</c:v>
                </c:pt>
                <c:pt idx="531">
                  <c:v>3.03938E-5</c:v>
                </c:pt>
                <c:pt idx="532">
                  <c:v>3.0321999999999999E-5</c:v>
                </c:pt>
                <c:pt idx="533">
                  <c:v>3.8948900000000002E-5</c:v>
                </c:pt>
                <c:pt idx="534">
                  <c:v>2.5344700000000001E-5</c:v>
                </c:pt>
                <c:pt idx="535">
                  <c:v>3.9060100000000002E-5</c:v>
                </c:pt>
                <c:pt idx="536">
                  <c:v>3.7959300000000001E-5</c:v>
                </c:pt>
                <c:pt idx="537">
                  <c:v>3.4842200000000003E-5</c:v>
                </c:pt>
                <c:pt idx="538">
                  <c:v>2.5864099999999999E-5</c:v>
                </c:pt>
                <c:pt idx="539">
                  <c:v>3.6569100000000002E-5</c:v>
                </c:pt>
                <c:pt idx="540">
                  <c:v>3.4536300000000003E-5</c:v>
                </c:pt>
                <c:pt idx="541">
                  <c:v>3.8210300000000002E-5</c:v>
                </c:pt>
                <c:pt idx="542">
                  <c:v>3.69978E-5</c:v>
                </c:pt>
                <c:pt idx="543">
                  <c:v>1.2743499999999999E-5</c:v>
                </c:pt>
                <c:pt idx="544">
                  <c:v>2.35624E-5</c:v>
                </c:pt>
                <c:pt idx="545">
                  <c:v>2.53566E-5</c:v>
                </c:pt>
                <c:pt idx="546">
                  <c:v>3.0567000000000001E-5</c:v>
                </c:pt>
                <c:pt idx="547">
                  <c:v>2.3568900000000001E-5</c:v>
                </c:pt>
                <c:pt idx="548">
                  <c:v>2.6211200000000001E-5</c:v>
                </c:pt>
                <c:pt idx="549">
                  <c:v>2.7677800000000001E-5</c:v>
                </c:pt>
                <c:pt idx="550">
                  <c:v>1.56092E-5</c:v>
                </c:pt>
                <c:pt idx="551">
                  <c:v>1.5780199999999998E-5</c:v>
                </c:pt>
                <c:pt idx="552">
                  <c:v>2.21485E-5</c:v>
                </c:pt>
                <c:pt idx="553">
                  <c:v>1.5678100000000002E-5</c:v>
                </c:pt>
                <c:pt idx="554">
                  <c:v>3.0317699999999999E-5</c:v>
                </c:pt>
                <c:pt idx="555">
                  <c:v>1.9783200000000001E-5</c:v>
                </c:pt>
                <c:pt idx="556">
                  <c:v>9.1858799999999999E-6</c:v>
                </c:pt>
                <c:pt idx="557">
                  <c:v>1.9920199999999999E-5</c:v>
                </c:pt>
                <c:pt idx="558">
                  <c:v>2.3373199999999998E-5</c:v>
                </c:pt>
                <c:pt idx="559">
                  <c:v>1.7369600000000001E-5</c:v>
                </c:pt>
                <c:pt idx="560">
                  <c:v>1.72103E-5</c:v>
                </c:pt>
                <c:pt idx="561">
                  <c:v>5.04638E-6</c:v>
                </c:pt>
                <c:pt idx="562">
                  <c:v>1.0451900000000001E-5</c:v>
                </c:pt>
                <c:pt idx="563">
                  <c:v>2.1270499999999999E-5</c:v>
                </c:pt>
                <c:pt idx="564">
                  <c:v>1.57762E-5</c:v>
                </c:pt>
                <c:pt idx="565">
                  <c:v>7.8137900000000006E-6</c:v>
                </c:pt>
                <c:pt idx="566">
                  <c:v>9.0021199999999995E-6</c:v>
                </c:pt>
                <c:pt idx="567">
                  <c:v>1.9060400000000001E-5</c:v>
                </c:pt>
                <c:pt idx="568">
                  <c:v>1.93458E-5</c:v>
                </c:pt>
                <c:pt idx="569">
                  <c:v>3.6635100000000002E-7</c:v>
                </c:pt>
                <c:pt idx="570">
                  <c:v>1.7953900000000001E-5</c:v>
                </c:pt>
                <c:pt idx="571">
                  <c:v>6.9354900000000001E-6</c:v>
                </c:pt>
                <c:pt idx="572">
                  <c:v>7.1268400000000004E-6</c:v>
                </c:pt>
                <c:pt idx="573">
                  <c:v>5.0253400000000002E-6</c:v>
                </c:pt>
                <c:pt idx="574">
                  <c:v>8.7550699999999998E-6</c:v>
                </c:pt>
                <c:pt idx="575">
                  <c:v>2.0447399999999999E-6</c:v>
                </c:pt>
                <c:pt idx="576">
                  <c:v>-1.2462799999999999E-6</c:v>
                </c:pt>
                <c:pt idx="577">
                  <c:v>-1.8298700000000002E-5</c:v>
                </c:pt>
                <c:pt idx="578">
                  <c:v>1.0731600000000001E-7</c:v>
                </c:pt>
                <c:pt idx="579">
                  <c:v>4.8343999999999998E-6</c:v>
                </c:pt>
                <c:pt idx="580">
                  <c:v>-1.89176E-5</c:v>
                </c:pt>
                <c:pt idx="581">
                  <c:v>-1.07407E-5</c:v>
                </c:pt>
                <c:pt idx="582">
                  <c:v>-1.3968800000000001E-5</c:v>
                </c:pt>
                <c:pt idx="583">
                  <c:v>-1.4343400000000001E-5</c:v>
                </c:pt>
                <c:pt idx="584">
                  <c:v>-1.2633899999999999E-5</c:v>
                </c:pt>
                <c:pt idx="585">
                  <c:v>-2.06065E-5</c:v>
                </c:pt>
                <c:pt idx="586">
                  <c:v>-2.6608899999999999E-5</c:v>
                </c:pt>
                <c:pt idx="587">
                  <c:v>-1.9525200000000001E-5</c:v>
                </c:pt>
                <c:pt idx="588">
                  <c:v>-1.2306299999999999E-5</c:v>
                </c:pt>
                <c:pt idx="589">
                  <c:v>-1.08835E-5</c:v>
                </c:pt>
                <c:pt idx="590">
                  <c:v>-3.6543700000000001E-6</c:v>
                </c:pt>
                <c:pt idx="591">
                  <c:v>-1.28465E-5</c:v>
                </c:pt>
                <c:pt idx="592">
                  <c:v>-6.4282900000000001E-6</c:v>
                </c:pt>
                <c:pt idx="593">
                  <c:v>-6.8127099999999999E-6</c:v>
                </c:pt>
                <c:pt idx="594">
                  <c:v>-1.5048800000000001E-5</c:v>
                </c:pt>
                <c:pt idx="595">
                  <c:v>-2.27251E-7</c:v>
                </c:pt>
                <c:pt idx="596">
                  <c:v>-1.3576E-5</c:v>
                </c:pt>
                <c:pt idx="597">
                  <c:v>-1.03141E-5</c:v>
                </c:pt>
                <c:pt idx="598">
                  <c:v>-1.36377E-5</c:v>
                </c:pt>
                <c:pt idx="599">
                  <c:v>1.35991E-6</c:v>
                </c:pt>
                <c:pt idx="600">
                  <c:v>9.7310700000000003E-6</c:v>
                </c:pt>
                <c:pt idx="601">
                  <c:v>3.5464299999999998E-7</c:v>
                </c:pt>
                <c:pt idx="602">
                  <c:v>3.1014500000000002E-6</c:v>
                </c:pt>
                <c:pt idx="603">
                  <c:v>1.1799499999999999E-5</c:v>
                </c:pt>
                <c:pt idx="604">
                  <c:v>-1.159E-6</c:v>
                </c:pt>
                <c:pt idx="605">
                  <c:v>1.27331E-5</c:v>
                </c:pt>
                <c:pt idx="606">
                  <c:v>6.6659199999999997E-6</c:v>
                </c:pt>
                <c:pt idx="607">
                  <c:v>5.9329600000000004E-6</c:v>
                </c:pt>
                <c:pt idx="608">
                  <c:v>2.0193000000000001E-5</c:v>
                </c:pt>
                <c:pt idx="609">
                  <c:v>1.2170999999999999E-5</c:v>
                </c:pt>
                <c:pt idx="610">
                  <c:v>-3.79641E-6</c:v>
                </c:pt>
                <c:pt idx="611">
                  <c:v>1.76647E-5</c:v>
                </c:pt>
                <c:pt idx="612">
                  <c:v>1.54903E-5</c:v>
                </c:pt>
                <c:pt idx="613">
                  <c:v>7.4091199999999996E-6</c:v>
                </c:pt>
                <c:pt idx="614">
                  <c:v>1.52789E-5</c:v>
                </c:pt>
                <c:pt idx="615">
                  <c:v>1.34902E-5</c:v>
                </c:pt>
                <c:pt idx="616">
                  <c:v>2.3535599999999999E-5</c:v>
                </c:pt>
                <c:pt idx="617">
                  <c:v>2.26772E-5</c:v>
                </c:pt>
                <c:pt idx="618">
                  <c:v>1.7793500000000002E-5</c:v>
                </c:pt>
                <c:pt idx="619">
                  <c:v>2.5653600000000001E-5</c:v>
                </c:pt>
                <c:pt idx="620">
                  <c:v>3.6278800000000002E-5</c:v>
                </c:pt>
                <c:pt idx="621">
                  <c:v>2.3115399999999999E-5</c:v>
                </c:pt>
                <c:pt idx="622">
                  <c:v>3.0670299999999997E-5</c:v>
                </c:pt>
                <c:pt idx="623">
                  <c:v>2.4607899999999999E-5</c:v>
                </c:pt>
                <c:pt idx="624">
                  <c:v>1.7588199999999999E-5</c:v>
                </c:pt>
                <c:pt idx="625">
                  <c:v>2.7152999999999999E-5</c:v>
                </c:pt>
                <c:pt idx="626">
                  <c:v>2.91018E-5</c:v>
                </c:pt>
                <c:pt idx="627">
                  <c:v>2.5854600000000001E-5</c:v>
                </c:pt>
                <c:pt idx="628">
                  <c:v>3.7112900000000002E-5</c:v>
                </c:pt>
                <c:pt idx="629">
                  <c:v>2.0590699999999999E-5</c:v>
                </c:pt>
                <c:pt idx="630">
                  <c:v>3.01385E-5</c:v>
                </c:pt>
                <c:pt idx="631">
                  <c:v>3.8206600000000001E-5</c:v>
                </c:pt>
                <c:pt idx="632">
                  <c:v>3.9007400000000002E-5</c:v>
                </c:pt>
                <c:pt idx="633">
                  <c:v>2.82676E-5</c:v>
                </c:pt>
                <c:pt idx="634">
                  <c:v>3.67289E-5</c:v>
                </c:pt>
                <c:pt idx="635">
                  <c:v>2.8379100000000001E-5</c:v>
                </c:pt>
                <c:pt idx="636">
                  <c:v>2.9005499999999999E-5</c:v>
                </c:pt>
                <c:pt idx="637">
                  <c:v>3.3137499999999999E-5</c:v>
                </c:pt>
                <c:pt idx="638">
                  <c:v>4.2084800000000001E-5</c:v>
                </c:pt>
                <c:pt idx="639">
                  <c:v>3.3976600000000003E-5</c:v>
                </c:pt>
                <c:pt idx="640">
                  <c:v>4.1749599999999997E-5</c:v>
                </c:pt>
                <c:pt idx="641">
                  <c:v>3.3806900000000003E-5</c:v>
                </c:pt>
                <c:pt idx="642">
                  <c:v>2.8067799999999999E-5</c:v>
                </c:pt>
                <c:pt idx="643">
                  <c:v>2.9913E-5</c:v>
                </c:pt>
                <c:pt idx="644">
                  <c:v>3.2062099999999999E-5</c:v>
                </c:pt>
                <c:pt idx="645">
                  <c:v>2.85656E-5</c:v>
                </c:pt>
                <c:pt idx="646">
                  <c:v>3.2286899999999997E-5</c:v>
                </c:pt>
                <c:pt idx="647">
                  <c:v>2.24792E-5</c:v>
                </c:pt>
                <c:pt idx="648">
                  <c:v>2.7469200000000001E-5</c:v>
                </c:pt>
                <c:pt idx="649">
                  <c:v>3.4650400000000003E-5</c:v>
                </c:pt>
                <c:pt idx="650">
                  <c:v>3.03398E-5</c:v>
                </c:pt>
                <c:pt idx="651">
                  <c:v>2.93679E-5</c:v>
                </c:pt>
                <c:pt idx="652">
                  <c:v>2.6021699999999999E-5</c:v>
                </c:pt>
                <c:pt idx="653">
                  <c:v>2.1467500000000001E-5</c:v>
                </c:pt>
                <c:pt idx="654">
                  <c:v>2.6305800000000001E-5</c:v>
                </c:pt>
                <c:pt idx="655">
                  <c:v>1.6237200000000001E-5</c:v>
                </c:pt>
                <c:pt idx="656">
                  <c:v>1.70138E-5</c:v>
                </c:pt>
                <c:pt idx="657">
                  <c:v>1.18764E-5</c:v>
                </c:pt>
                <c:pt idx="658">
                  <c:v>2.9005499999999999E-5</c:v>
                </c:pt>
                <c:pt idx="659">
                  <c:v>1.38015E-5</c:v>
                </c:pt>
                <c:pt idx="660">
                  <c:v>1.15056E-5</c:v>
                </c:pt>
                <c:pt idx="661">
                  <c:v>1.9109800000000001E-5</c:v>
                </c:pt>
                <c:pt idx="662">
                  <c:v>1.96285E-5</c:v>
                </c:pt>
                <c:pt idx="663">
                  <c:v>1.80077E-5</c:v>
                </c:pt>
                <c:pt idx="664">
                  <c:v>6.1033399999999999E-6</c:v>
                </c:pt>
                <c:pt idx="665">
                  <c:v>9.7173600000000001E-6</c:v>
                </c:pt>
                <c:pt idx="666">
                  <c:v>7.88166E-6</c:v>
                </c:pt>
                <c:pt idx="667">
                  <c:v>4.7167700000000002E-7</c:v>
                </c:pt>
                <c:pt idx="668">
                  <c:v>6.8596299999999999E-6</c:v>
                </c:pt>
                <c:pt idx="669">
                  <c:v>1.55676E-5</c:v>
                </c:pt>
                <c:pt idx="670">
                  <c:v>1.39825E-5</c:v>
                </c:pt>
                <c:pt idx="671">
                  <c:v>9.2950100000000006E-6</c:v>
                </c:pt>
                <c:pt idx="672">
                  <c:v>8.9448400000000006E-6</c:v>
                </c:pt>
                <c:pt idx="673">
                  <c:v>-3.4042099999999998E-6</c:v>
                </c:pt>
                <c:pt idx="674">
                  <c:v>1.16798E-5</c:v>
                </c:pt>
                <c:pt idx="675">
                  <c:v>8.9362700000000008E-6</c:v>
                </c:pt>
                <c:pt idx="676">
                  <c:v>3.2198800000000002E-6</c:v>
                </c:pt>
                <c:pt idx="677">
                  <c:v>2.5906299999999998E-6</c:v>
                </c:pt>
                <c:pt idx="678">
                  <c:v>1.6637500000000001E-5</c:v>
                </c:pt>
                <c:pt idx="679">
                  <c:v>1.02003E-5</c:v>
                </c:pt>
                <c:pt idx="680">
                  <c:v>-4.8029000000000002E-6</c:v>
                </c:pt>
                <c:pt idx="681">
                  <c:v>1.10575E-5</c:v>
                </c:pt>
                <c:pt idx="682">
                  <c:v>-3.8037699999999999E-6</c:v>
                </c:pt>
                <c:pt idx="683">
                  <c:v>-2.18661E-7</c:v>
                </c:pt>
                <c:pt idx="684">
                  <c:v>4.6029499999999997E-6</c:v>
                </c:pt>
                <c:pt idx="685">
                  <c:v>-5.2950799999999998E-6</c:v>
                </c:pt>
                <c:pt idx="686">
                  <c:v>-7.9858599999999998E-6</c:v>
                </c:pt>
                <c:pt idx="687">
                  <c:v>-4.8704E-6</c:v>
                </c:pt>
                <c:pt idx="688">
                  <c:v>-3.0894E-6</c:v>
                </c:pt>
                <c:pt idx="689">
                  <c:v>-1.43432E-5</c:v>
                </c:pt>
                <c:pt idx="690">
                  <c:v>3.1950700000000001E-6</c:v>
                </c:pt>
                <c:pt idx="691">
                  <c:v>-1.73676E-5</c:v>
                </c:pt>
                <c:pt idx="692">
                  <c:v>-2.7053500000000001E-5</c:v>
                </c:pt>
                <c:pt idx="693">
                  <c:v>-2.1266800000000001E-5</c:v>
                </c:pt>
                <c:pt idx="694">
                  <c:v>-1.9182300000000001E-5</c:v>
                </c:pt>
                <c:pt idx="695">
                  <c:v>-2.1395399999999998E-5</c:v>
                </c:pt>
                <c:pt idx="696">
                  <c:v>-1.75519E-5</c:v>
                </c:pt>
                <c:pt idx="697">
                  <c:v>-2.47119E-5</c:v>
                </c:pt>
                <c:pt idx="698">
                  <c:v>-1.1949100000000001E-5</c:v>
                </c:pt>
                <c:pt idx="699">
                  <c:v>-1.17912E-5</c:v>
                </c:pt>
                <c:pt idx="700">
                  <c:v>-2.6245799999999999E-5</c:v>
                </c:pt>
                <c:pt idx="701">
                  <c:v>-1.9194700000000001E-5</c:v>
                </c:pt>
                <c:pt idx="702">
                  <c:v>-1.4825E-5</c:v>
                </c:pt>
                <c:pt idx="703">
                  <c:v>-1.9581200000000002E-5</c:v>
                </c:pt>
                <c:pt idx="704">
                  <c:v>-1.7040600000000001E-5</c:v>
                </c:pt>
                <c:pt idx="705">
                  <c:v>-2.2177199999999998E-5</c:v>
                </c:pt>
                <c:pt idx="706">
                  <c:v>-1.9782699999999999E-5</c:v>
                </c:pt>
                <c:pt idx="707">
                  <c:v>-2.2557499999999999E-5</c:v>
                </c:pt>
                <c:pt idx="708">
                  <c:v>-1.5730600000000001E-5</c:v>
                </c:pt>
                <c:pt idx="709">
                  <c:v>-1.2107699999999999E-5</c:v>
                </c:pt>
                <c:pt idx="710">
                  <c:v>-5.01789E-6</c:v>
                </c:pt>
                <c:pt idx="711">
                  <c:v>-2.79555E-5</c:v>
                </c:pt>
                <c:pt idx="712">
                  <c:v>-1.9257099999999999E-5</c:v>
                </c:pt>
                <c:pt idx="713">
                  <c:v>-1.46167E-5</c:v>
                </c:pt>
                <c:pt idx="714">
                  <c:v>2.9566499999999999E-6</c:v>
                </c:pt>
                <c:pt idx="715">
                  <c:v>-1.5494000000000001E-5</c:v>
                </c:pt>
                <c:pt idx="716">
                  <c:v>-5.4331700000000004E-6</c:v>
                </c:pt>
                <c:pt idx="717">
                  <c:v>2.6455899999999999E-6</c:v>
                </c:pt>
                <c:pt idx="718">
                  <c:v>-1.2517899999999999E-5</c:v>
                </c:pt>
                <c:pt idx="719">
                  <c:v>-7.6120400000000004E-6</c:v>
                </c:pt>
                <c:pt idx="720">
                  <c:v>-4.5322700000000002E-6</c:v>
                </c:pt>
                <c:pt idx="721">
                  <c:v>-1.48066E-5</c:v>
                </c:pt>
                <c:pt idx="722">
                  <c:v>-9.0358099999999998E-6</c:v>
                </c:pt>
                <c:pt idx="723">
                  <c:v>-8.6036800000000006E-6</c:v>
                </c:pt>
                <c:pt idx="724">
                  <c:v>-1.04957E-5</c:v>
                </c:pt>
                <c:pt idx="725">
                  <c:v>-1.5130899999999999E-5</c:v>
                </c:pt>
                <c:pt idx="726">
                  <c:v>4.6518500000000002E-7</c:v>
                </c:pt>
                <c:pt idx="727">
                  <c:v>-1.4191000000000001E-6</c:v>
                </c:pt>
                <c:pt idx="728">
                  <c:v>-2.9411000000000001E-6</c:v>
                </c:pt>
                <c:pt idx="729">
                  <c:v>-8.2731799999999993E-6</c:v>
                </c:pt>
                <c:pt idx="730">
                  <c:v>-8.9053200000000007E-6</c:v>
                </c:pt>
                <c:pt idx="731">
                  <c:v>2.0923799999999999E-6</c:v>
                </c:pt>
                <c:pt idx="732">
                  <c:v>6.6900600000000003E-6</c:v>
                </c:pt>
                <c:pt idx="733">
                  <c:v>-1.6027100000000001E-5</c:v>
                </c:pt>
                <c:pt idx="734">
                  <c:v>4.5140299999999999E-6</c:v>
                </c:pt>
                <c:pt idx="735">
                  <c:v>-1.3969999999999999E-6</c:v>
                </c:pt>
                <c:pt idx="736">
                  <c:v>1.2622599999999999E-6</c:v>
                </c:pt>
                <c:pt idx="737">
                  <c:v>7.6223300000000003E-6</c:v>
                </c:pt>
                <c:pt idx="738">
                  <c:v>1.3515399999999999E-5</c:v>
                </c:pt>
                <c:pt idx="739">
                  <c:v>8.6465600000000001E-6</c:v>
                </c:pt>
                <c:pt idx="740">
                  <c:v>1.0001E-5</c:v>
                </c:pt>
                <c:pt idx="741">
                  <c:v>1.4087000000000001E-5</c:v>
                </c:pt>
                <c:pt idx="742">
                  <c:v>8.7300200000000008E-6</c:v>
                </c:pt>
                <c:pt idx="743">
                  <c:v>2.0942300000000001E-5</c:v>
                </c:pt>
                <c:pt idx="744">
                  <c:v>1.0795799999999999E-5</c:v>
                </c:pt>
                <c:pt idx="745">
                  <c:v>1.0625000000000001E-5</c:v>
                </c:pt>
                <c:pt idx="746">
                  <c:v>1.69243E-5</c:v>
                </c:pt>
                <c:pt idx="747">
                  <c:v>1.34524E-5</c:v>
                </c:pt>
                <c:pt idx="748">
                  <c:v>-6.3203700000000001E-7</c:v>
                </c:pt>
                <c:pt idx="749">
                  <c:v>2.2012900000000001E-5</c:v>
                </c:pt>
                <c:pt idx="750">
                  <c:v>2.9690199999999999E-5</c:v>
                </c:pt>
                <c:pt idx="751">
                  <c:v>1.65537E-5</c:v>
                </c:pt>
                <c:pt idx="752">
                  <c:v>2.7203999999999999E-5</c:v>
                </c:pt>
                <c:pt idx="753">
                  <c:v>2.5423500000000001E-5</c:v>
                </c:pt>
                <c:pt idx="754">
                  <c:v>2.7777099999999999E-5</c:v>
                </c:pt>
                <c:pt idx="755">
                  <c:v>1.9424800000000001E-5</c:v>
                </c:pt>
                <c:pt idx="756">
                  <c:v>1.1207E-5</c:v>
                </c:pt>
                <c:pt idx="757">
                  <c:v>2.6280800000000001E-5</c:v>
                </c:pt>
                <c:pt idx="758">
                  <c:v>3.4524499999999998E-5</c:v>
                </c:pt>
                <c:pt idx="759">
                  <c:v>2.8011600000000001E-5</c:v>
                </c:pt>
                <c:pt idx="760">
                  <c:v>3.2945199999999998E-5</c:v>
                </c:pt>
                <c:pt idx="761">
                  <c:v>3.10179E-5</c:v>
                </c:pt>
                <c:pt idx="762">
                  <c:v>2.22396E-5</c:v>
                </c:pt>
                <c:pt idx="763">
                  <c:v>2.95529E-5</c:v>
                </c:pt>
                <c:pt idx="764">
                  <c:v>2.6858700000000001E-5</c:v>
                </c:pt>
                <c:pt idx="765">
                  <c:v>2.9218699999999999E-5</c:v>
                </c:pt>
                <c:pt idx="766">
                  <c:v>3.8201699999999997E-5</c:v>
                </c:pt>
                <c:pt idx="767">
                  <c:v>2.14101E-5</c:v>
                </c:pt>
                <c:pt idx="768">
                  <c:v>1.6838300000000001E-5</c:v>
                </c:pt>
                <c:pt idx="769">
                  <c:v>3.4935399999999998E-5</c:v>
                </c:pt>
                <c:pt idx="770">
                  <c:v>2.6275299999999999E-5</c:v>
                </c:pt>
                <c:pt idx="771">
                  <c:v>2.7824E-5</c:v>
                </c:pt>
                <c:pt idx="772">
                  <c:v>3.5284100000000003E-5</c:v>
                </c:pt>
                <c:pt idx="773">
                  <c:v>2.93755E-5</c:v>
                </c:pt>
                <c:pt idx="774">
                  <c:v>2.2453600000000001E-5</c:v>
                </c:pt>
                <c:pt idx="775">
                  <c:v>1.6402400000000001E-5</c:v>
                </c:pt>
                <c:pt idx="776">
                  <c:v>2.5826500000000001E-5</c:v>
                </c:pt>
                <c:pt idx="777">
                  <c:v>3.6919899999999999E-5</c:v>
                </c:pt>
                <c:pt idx="778">
                  <c:v>2.7664000000000001E-5</c:v>
                </c:pt>
                <c:pt idx="779">
                  <c:v>2.7376E-5</c:v>
                </c:pt>
                <c:pt idx="780">
                  <c:v>1.74186E-5</c:v>
                </c:pt>
                <c:pt idx="781">
                  <c:v>1.6741399999999999E-5</c:v>
                </c:pt>
                <c:pt idx="782">
                  <c:v>2.3720800000000002E-5</c:v>
                </c:pt>
                <c:pt idx="783">
                  <c:v>2.4746600000000001E-5</c:v>
                </c:pt>
                <c:pt idx="784">
                  <c:v>1.8116000000000001E-5</c:v>
                </c:pt>
                <c:pt idx="785">
                  <c:v>2.5004E-5</c:v>
                </c:pt>
                <c:pt idx="786">
                  <c:v>2.4573500000000001E-5</c:v>
                </c:pt>
                <c:pt idx="787">
                  <c:v>6.9157599999999997E-6</c:v>
                </c:pt>
                <c:pt idx="788">
                  <c:v>1.28988E-6</c:v>
                </c:pt>
                <c:pt idx="789">
                  <c:v>2.4526399999999999E-5</c:v>
                </c:pt>
                <c:pt idx="790">
                  <c:v>9.2956699999999994E-6</c:v>
                </c:pt>
                <c:pt idx="791">
                  <c:v>8.4132400000000004E-6</c:v>
                </c:pt>
                <c:pt idx="792">
                  <c:v>1.4445499999999999E-5</c:v>
                </c:pt>
                <c:pt idx="793">
                  <c:v>1.53068E-7</c:v>
                </c:pt>
                <c:pt idx="794">
                  <c:v>3.7992E-6</c:v>
                </c:pt>
                <c:pt idx="795">
                  <c:v>5.6901699999999998E-6</c:v>
                </c:pt>
                <c:pt idx="796">
                  <c:v>1.0964999999999999E-5</c:v>
                </c:pt>
                <c:pt idx="797">
                  <c:v>6.5173500000000004E-6</c:v>
                </c:pt>
                <c:pt idx="798">
                  <c:v>1.12072E-5</c:v>
                </c:pt>
                <c:pt idx="799">
                  <c:v>6.73021E-7</c:v>
                </c:pt>
                <c:pt idx="800">
                  <c:v>8.2281E-6</c:v>
                </c:pt>
                <c:pt idx="801">
                  <c:v>8.1107500000000002E-6</c:v>
                </c:pt>
                <c:pt idx="802">
                  <c:v>-8.9249800000000004E-6</c:v>
                </c:pt>
                <c:pt idx="803">
                  <c:v>1.2236600000000001E-5</c:v>
                </c:pt>
                <c:pt idx="804">
                  <c:v>5.0696499999999998E-6</c:v>
                </c:pt>
                <c:pt idx="805">
                  <c:v>-3.68519E-6</c:v>
                </c:pt>
                <c:pt idx="806">
                  <c:v>1.52302E-6</c:v>
                </c:pt>
                <c:pt idx="807">
                  <c:v>-1.3803599999999999E-5</c:v>
                </c:pt>
                <c:pt idx="808">
                  <c:v>3.1497699999999999E-6</c:v>
                </c:pt>
                <c:pt idx="809">
                  <c:v>7.9828299999999996E-6</c:v>
                </c:pt>
                <c:pt idx="810">
                  <c:v>1.5932400000000001E-6</c:v>
                </c:pt>
                <c:pt idx="811">
                  <c:v>8.7750899999999994E-6</c:v>
                </c:pt>
                <c:pt idx="812">
                  <c:v>-3.4646599999999998E-6</c:v>
                </c:pt>
                <c:pt idx="813">
                  <c:v>4.4180300000000003E-6</c:v>
                </c:pt>
                <c:pt idx="814">
                  <c:v>-1.3609E-5</c:v>
                </c:pt>
                <c:pt idx="815">
                  <c:v>1.1552800000000001E-6</c:v>
                </c:pt>
                <c:pt idx="816">
                  <c:v>3.7729299999999999E-6</c:v>
                </c:pt>
                <c:pt idx="817">
                  <c:v>-7.6071499999999997E-6</c:v>
                </c:pt>
                <c:pt idx="818">
                  <c:v>1.6784000000000001E-6</c:v>
                </c:pt>
                <c:pt idx="819">
                  <c:v>-1.8991399999999999E-5</c:v>
                </c:pt>
                <c:pt idx="820">
                  <c:v>-2.1668899999999998E-5</c:v>
                </c:pt>
                <c:pt idx="821">
                  <c:v>-6.18765E-6</c:v>
                </c:pt>
                <c:pt idx="822">
                  <c:v>-9.8489399999999993E-6</c:v>
                </c:pt>
                <c:pt idx="823">
                  <c:v>-1.5023499999999999E-5</c:v>
                </c:pt>
                <c:pt idx="824">
                  <c:v>-9.26836E-7</c:v>
                </c:pt>
                <c:pt idx="825">
                  <c:v>-2.04164E-5</c:v>
                </c:pt>
                <c:pt idx="826">
                  <c:v>-2.1031800000000001E-5</c:v>
                </c:pt>
                <c:pt idx="827">
                  <c:v>-1.5973299999999998E-5</c:v>
                </c:pt>
                <c:pt idx="828">
                  <c:v>-1.3174699999999999E-5</c:v>
                </c:pt>
                <c:pt idx="829">
                  <c:v>-1.7971299999999999E-5</c:v>
                </c:pt>
                <c:pt idx="830">
                  <c:v>-1.6579099999999999E-5</c:v>
                </c:pt>
                <c:pt idx="831">
                  <c:v>-2.4864499999999999E-5</c:v>
                </c:pt>
                <c:pt idx="832">
                  <c:v>-1.7070899999999999E-5</c:v>
                </c:pt>
                <c:pt idx="833">
                  <c:v>-3.3301299999999999E-5</c:v>
                </c:pt>
                <c:pt idx="834">
                  <c:v>-2.08212E-5</c:v>
                </c:pt>
                <c:pt idx="835">
                  <c:v>-9.9913399999999998E-6</c:v>
                </c:pt>
                <c:pt idx="836">
                  <c:v>-2.09156E-5</c:v>
                </c:pt>
                <c:pt idx="837">
                  <c:v>-3.0156200000000001E-5</c:v>
                </c:pt>
                <c:pt idx="838">
                  <c:v>-9.4177699999999994E-6</c:v>
                </c:pt>
                <c:pt idx="839">
                  <c:v>-3.1279299999999997E-5</c:v>
                </c:pt>
                <c:pt idx="840">
                  <c:v>-1.5540100000000001E-5</c:v>
                </c:pt>
                <c:pt idx="841">
                  <c:v>-1.05248E-5</c:v>
                </c:pt>
                <c:pt idx="842">
                  <c:v>-1.8008200000000001E-5</c:v>
                </c:pt>
                <c:pt idx="843">
                  <c:v>-2.45744E-5</c:v>
                </c:pt>
                <c:pt idx="844">
                  <c:v>-1.42124E-5</c:v>
                </c:pt>
                <c:pt idx="845">
                  <c:v>-1.78018E-5</c:v>
                </c:pt>
                <c:pt idx="846">
                  <c:v>-2.2039699999999998E-5</c:v>
                </c:pt>
                <c:pt idx="847">
                  <c:v>-1.97566E-5</c:v>
                </c:pt>
                <c:pt idx="848">
                  <c:v>-1.8771E-5</c:v>
                </c:pt>
                <c:pt idx="849">
                  <c:v>-6.25605E-6</c:v>
                </c:pt>
                <c:pt idx="850">
                  <c:v>-3.9904099999999998E-6</c:v>
                </c:pt>
                <c:pt idx="851">
                  <c:v>-1.0659099999999999E-5</c:v>
                </c:pt>
                <c:pt idx="852">
                  <c:v>-1.16574E-5</c:v>
                </c:pt>
                <c:pt idx="853">
                  <c:v>-5.8648400000000004E-6</c:v>
                </c:pt>
                <c:pt idx="854">
                  <c:v>-1.03093E-5</c:v>
                </c:pt>
                <c:pt idx="855">
                  <c:v>-3.0813500000000002E-6</c:v>
                </c:pt>
                <c:pt idx="856">
                  <c:v>8.2306000000000004E-6</c:v>
                </c:pt>
                <c:pt idx="857">
                  <c:v>3.5970799999999998E-7</c:v>
                </c:pt>
                <c:pt idx="858">
                  <c:v>8.5047100000000008E-6</c:v>
                </c:pt>
                <c:pt idx="859">
                  <c:v>-3.8444799999999997E-6</c:v>
                </c:pt>
                <c:pt idx="860">
                  <c:v>8.8922700000000008E-6</c:v>
                </c:pt>
                <c:pt idx="861">
                  <c:v>-5.0692999999999999E-6</c:v>
                </c:pt>
                <c:pt idx="862">
                  <c:v>5.4450100000000002E-6</c:v>
                </c:pt>
                <c:pt idx="863">
                  <c:v>1.4658799999999999E-5</c:v>
                </c:pt>
                <c:pt idx="864">
                  <c:v>2.1386600000000001E-6</c:v>
                </c:pt>
                <c:pt idx="865">
                  <c:v>5.5804699999999998E-6</c:v>
                </c:pt>
                <c:pt idx="866">
                  <c:v>9.2195700000000002E-6</c:v>
                </c:pt>
                <c:pt idx="867">
                  <c:v>1.28622E-5</c:v>
                </c:pt>
                <c:pt idx="868">
                  <c:v>1.9962600000000001E-5</c:v>
                </c:pt>
                <c:pt idx="869">
                  <c:v>1.8867200000000001E-5</c:v>
                </c:pt>
                <c:pt idx="870">
                  <c:v>8.2266199999999999E-6</c:v>
                </c:pt>
                <c:pt idx="871">
                  <c:v>1.8340500000000002E-5</c:v>
                </c:pt>
                <c:pt idx="872">
                  <c:v>2.52652E-5</c:v>
                </c:pt>
                <c:pt idx="873">
                  <c:v>1.3607100000000001E-5</c:v>
                </c:pt>
                <c:pt idx="874">
                  <c:v>1.45797E-5</c:v>
                </c:pt>
                <c:pt idx="875">
                  <c:v>1.1343599999999999E-5</c:v>
                </c:pt>
                <c:pt idx="876">
                  <c:v>2.1656200000000001E-5</c:v>
                </c:pt>
                <c:pt idx="877">
                  <c:v>3.0653700000000001E-5</c:v>
                </c:pt>
                <c:pt idx="878">
                  <c:v>2.7338000000000002E-5</c:v>
                </c:pt>
                <c:pt idx="879">
                  <c:v>1.8921599999999999E-5</c:v>
                </c:pt>
                <c:pt idx="880">
                  <c:v>2.56593E-5</c:v>
                </c:pt>
                <c:pt idx="881">
                  <c:v>3.1900699999999998E-5</c:v>
                </c:pt>
                <c:pt idx="882">
                  <c:v>3.1496499999999999E-5</c:v>
                </c:pt>
                <c:pt idx="883">
                  <c:v>4.0516100000000003E-5</c:v>
                </c:pt>
                <c:pt idx="884">
                  <c:v>2.3489000000000002E-5</c:v>
                </c:pt>
                <c:pt idx="885">
                  <c:v>2.7476099999999999E-5</c:v>
                </c:pt>
                <c:pt idx="886">
                  <c:v>2.85827E-5</c:v>
                </c:pt>
                <c:pt idx="887">
                  <c:v>1.4255499999999999E-5</c:v>
                </c:pt>
                <c:pt idx="888">
                  <c:v>2.30557E-5</c:v>
                </c:pt>
                <c:pt idx="889">
                  <c:v>3.77951E-5</c:v>
                </c:pt>
                <c:pt idx="890">
                  <c:v>1.50121E-5</c:v>
                </c:pt>
                <c:pt idx="891">
                  <c:v>2.8820099999999999E-5</c:v>
                </c:pt>
                <c:pt idx="892">
                  <c:v>4.4274299999999997E-5</c:v>
                </c:pt>
                <c:pt idx="893">
                  <c:v>3.5571999999999998E-5</c:v>
                </c:pt>
                <c:pt idx="894">
                  <c:v>3.78043E-5</c:v>
                </c:pt>
                <c:pt idx="895">
                  <c:v>3.1230199999999998E-5</c:v>
                </c:pt>
                <c:pt idx="896">
                  <c:v>3.6140100000000003E-5</c:v>
                </c:pt>
                <c:pt idx="897">
                  <c:v>3.9921700000000001E-5</c:v>
                </c:pt>
                <c:pt idx="898">
                  <c:v>2.8364099999999998E-5</c:v>
                </c:pt>
                <c:pt idx="899">
                  <c:v>3.7078600000000001E-5</c:v>
                </c:pt>
                <c:pt idx="900">
                  <c:v>3.6958300000000002E-5</c:v>
                </c:pt>
                <c:pt idx="901">
                  <c:v>2.2291599999999998E-5</c:v>
                </c:pt>
                <c:pt idx="902">
                  <c:v>4.4085599999999997E-5</c:v>
                </c:pt>
                <c:pt idx="903">
                  <c:v>3.9174100000000002E-5</c:v>
                </c:pt>
                <c:pt idx="904">
                  <c:v>2.0834599999999999E-5</c:v>
                </c:pt>
                <c:pt idx="905">
                  <c:v>2.3742799999999999E-5</c:v>
                </c:pt>
                <c:pt idx="906">
                  <c:v>2.7920500000000001E-5</c:v>
                </c:pt>
                <c:pt idx="907">
                  <c:v>3.4047400000000002E-5</c:v>
                </c:pt>
                <c:pt idx="908">
                  <c:v>2.8918400000000001E-5</c:v>
                </c:pt>
                <c:pt idx="909">
                  <c:v>2.63235E-5</c:v>
                </c:pt>
                <c:pt idx="910">
                  <c:v>2.1021300000000001E-5</c:v>
                </c:pt>
                <c:pt idx="911">
                  <c:v>1.4821700000000001E-5</c:v>
                </c:pt>
                <c:pt idx="912">
                  <c:v>2.9485600000000001E-5</c:v>
                </c:pt>
                <c:pt idx="913">
                  <c:v>2.78179E-5</c:v>
                </c:pt>
                <c:pt idx="914">
                  <c:v>3.4382699999999999E-5</c:v>
                </c:pt>
                <c:pt idx="915">
                  <c:v>3.0947800000000002E-5</c:v>
                </c:pt>
                <c:pt idx="916">
                  <c:v>3.1830299999999999E-5</c:v>
                </c:pt>
                <c:pt idx="917">
                  <c:v>3.2224000000000002E-5</c:v>
                </c:pt>
                <c:pt idx="918">
                  <c:v>2.1423199999999998E-5</c:v>
                </c:pt>
                <c:pt idx="919">
                  <c:v>3.05125E-5</c:v>
                </c:pt>
                <c:pt idx="920">
                  <c:v>3.9340800000000001E-5</c:v>
                </c:pt>
                <c:pt idx="921">
                  <c:v>2.7585000000000001E-5</c:v>
                </c:pt>
                <c:pt idx="922">
                  <c:v>2.4774600000000002E-5</c:v>
                </c:pt>
                <c:pt idx="923">
                  <c:v>1.8012600000000001E-5</c:v>
                </c:pt>
                <c:pt idx="924">
                  <c:v>9.0139399999999996E-6</c:v>
                </c:pt>
                <c:pt idx="925">
                  <c:v>4.9429399999999998E-5</c:v>
                </c:pt>
                <c:pt idx="926">
                  <c:v>2.78596E-5</c:v>
                </c:pt>
                <c:pt idx="927">
                  <c:v>2.21253E-5</c:v>
                </c:pt>
                <c:pt idx="928">
                  <c:v>4.0349000000000003E-5</c:v>
                </c:pt>
                <c:pt idx="929">
                  <c:v>2.7084999999999999E-5</c:v>
                </c:pt>
                <c:pt idx="930">
                  <c:v>2.8964099999999999E-5</c:v>
                </c:pt>
                <c:pt idx="931">
                  <c:v>2.7487500000000001E-5</c:v>
                </c:pt>
                <c:pt idx="932">
                  <c:v>2.65893E-5</c:v>
                </c:pt>
                <c:pt idx="933">
                  <c:v>3.5083799999999998E-5</c:v>
                </c:pt>
                <c:pt idx="934">
                  <c:v>3.8584100000000002E-5</c:v>
                </c:pt>
                <c:pt idx="935">
                  <c:v>2.0577900000000002E-5</c:v>
                </c:pt>
                <c:pt idx="936">
                  <c:v>2.5377299999999998E-5</c:v>
                </c:pt>
                <c:pt idx="937">
                  <c:v>1.6975099999999999E-5</c:v>
                </c:pt>
                <c:pt idx="938">
                  <c:v>2.2643999999999999E-5</c:v>
                </c:pt>
                <c:pt idx="939">
                  <c:v>3.07461E-5</c:v>
                </c:pt>
                <c:pt idx="940">
                  <c:v>2.8569999999999999E-5</c:v>
                </c:pt>
                <c:pt idx="941">
                  <c:v>2.69033E-5</c:v>
                </c:pt>
                <c:pt idx="942">
                  <c:v>2.0772600000000002E-5</c:v>
                </c:pt>
                <c:pt idx="943">
                  <c:v>3.25695E-5</c:v>
                </c:pt>
                <c:pt idx="944">
                  <c:v>2.5746899999999999E-5</c:v>
                </c:pt>
                <c:pt idx="945">
                  <c:v>3.1566899999999998E-5</c:v>
                </c:pt>
                <c:pt idx="946">
                  <c:v>3.0532299999999999E-5</c:v>
                </c:pt>
                <c:pt idx="947">
                  <c:v>2.49346E-5</c:v>
                </c:pt>
                <c:pt idx="948">
                  <c:v>2.74298E-5</c:v>
                </c:pt>
                <c:pt idx="949">
                  <c:v>2.9219800000000001E-5</c:v>
                </c:pt>
                <c:pt idx="950">
                  <c:v>2.1795200000000001E-5</c:v>
                </c:pt>
                <c:pt idx="951">
                  <c:v>3.4137899999999997E-5</c:v>
                </c:pt>
                <c:pt idx="952">
                  <c:v>9.7193399999999997E-6</c:v>
                </c:pt>
                <c:pt idx="953">
                  <c:v>1.65722E-5</c:v>
                </c:pt>
                <c:pt idx="954">
                  <c:v>1.9825499999999998E-5</c:v>
                </c:pt>
                <c:pt idx="955">
                  <c:v>9.1823000000000002E-6</c:v>
                </c:pt>
                <c:pt idx="956">
                  <c:v>1.50653E-5</c:v>
                </c:pt>
                <c:pt idx="957">
                  <c:v>9.08134E-6</c:v>
                </c:pt>
                <c:pt idx="958">
                  <c:v>5.73685E-6</c:v>
                </c:pt>
                <c:pt idx="959">
                  <c:v>1.7229300000000001E-5</c:v>
                </c:pt>
                <c:pt idx="960">
                  <c:v>2.3739100000000001E-5</c:v>
                </c:pt>
                <c:pt idx="961">
                  <c:v>1.7350299999999999E-5</c:v>
                </c:pt>
                <c:pt idx="962">
                  <c:v>1.3457300000000001E-5</c:v>
                </c:pt>
                <c:pt idx="963">
                  <c:v>2.1974100000000002E-6</c:v>
                </c:pt>
                <c:pt idx="964">
                  <c:v>1.23883E-5</c:v>
                </c:pt>
                <c:pt idx="965">
                  <c:v>2.7846400000000002E-5</c:v>
                </c:pt>
                <c:pt idx="966">
                  <c:v>1.91246E-5</c:v>
                </c:pt>
                <c:pt idx="967">
                  <c:v>1.8121899999999999E-6</c:v>
                </c:pt>
                <c:pt idx="968">
                  <c:v>8.1745799999999999E-6</c:v>
                </c:pt>
                <c:pt idx="969">
                  <c:v>7.5550599999999996E-6</c:v>
                </c:pt>
                <c:pt idx="970">
                  <c:v>9.2258299999999994E-6</c:v>
                </c:pt>
                <c:pt idx="971">
                  <c:v>3.2444499999999997E-5</c:v>
                </c:pt>
                <c:pt idx="972">
                  <c:v>2.1860100000000001E-5</c:v>
                </c:pt>
                <c:pt idx="973">
                  <c:v>9.0473000000000006E-6</c:v>
                </c:pt>
                <c:pt idx="974">
                  <c:v>4.6250900000000001E-6</c:v>
                </c:pt>
                <c:pt idx="975">
                  <c:v>8.8309500000000006E-6</c:v>
                </c:pt>
                <c:pt idx="976">
                  <c:v>8.2595600000000002E-6</c:v>
                </c:pt>
                <c:pt idx="977">
                  <c:v>9.58366E-6</c:v>
                </c:pt>
                <c:pt idx="978">
                  <c:v>9.0965300000000005E-6</c:v>
                </c:pt>
                <c:pt idx="979">
                  <c:v>1.7309899999999998E-5</c:v>
                </c:pt>
                <c:pt idx="980">
                  <c:v>6.5786E-6</c:v>
                </c:pt>
                <c:pt idx="981">
                  <c:v>8.8493199999999998E-6</c:v>
                </c:pt>
                <c:pt idx="982">
                  <c:v>1.67573E-5</c:v>
                </c:pt>
                <c:pt idx="983">
                  <c:v>3.8855900000000002E-8</c:v>
                </c:pt>
                <c:pt idx="984">
                  <c:v>5.2150900000000004E-6</c:v>
                </c:pt>
                <c:pt idx="985">
                  <c:v>5.7850200000000002E-6</c:v>
                </c:pt>
                <c:pt idx="986">
                  <c:v>1.44645E-5</c:v>
                </c:pt>
                <c:pt idx="987">
                  <c:v>7.9240599999999998E-6</c:v>
                </c:pt>
                <c:pt idx="988">
                  <c:v>8.9548699999999992E-6</c:v>
                </c:pt>
                <c:pt idx="989">
                  <c:v>2.6004300000000001E-5</c:v>
                </c:pt>
                <c:pt idx="990">
                  <c:v>9.4409899999999992E-6</c:v>
                </c:pt>
                <c:pt idx="991">
                  <c:v>2.6723599999999999E-5</c:v>
                </c:pt>
                <c:pt idx="992">
                  <c:v>3.1082299999999999E-5</c:v>
                </c:pt>
                <c:pt idx="993">
                  <c:v>2.5728399999999999E-5</c:v>
                </c:pt>
                <c:pt idx="994">
                  <c:v>2.6850199999999999E-5</c:v>
                </c:pt>
                <c:pt idx="995">
                  <c:v>1.9899699999999999E-5</c:v>
                </c:pt>
                <c:pt idx="996">
                  <c:v>1.0567899999999999E-5</c:v>
                </c:pt>
                <c:pt idx="997">
                  <c:v>2.78319E-5</c:v>
                </c:pt>
                <c:pt idx="998">
                  <c:v>2.7017900000000001E-5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94-4D73-A179-844DA8333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24032"/>
        <c:axId val="1629040672"/>
      </c:scatterChart>
      <c:valAx>
        <c:axId val="16290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0672"/>
        <c:crosses val="autoZero"/>
        <c:crossBetween val="midCat"/>
      </c:valAx>
      <c:valAx>
        <c:axId val="16290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'BY60C-11'!$B$1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'BY60C-11'!$A$2:$A$1000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</c:numCache>
            </c:numRef>
          </c:xVal>
          <c:yVal>
            <c:numRef>
              <c:f>'BY60C-11'!$B$2:$B$1000</c:f>
              <c:numCache>
                <c:formatCode>0.00E+00</c:formatCode>
                <c:ptCount val="999"/>
                <c:pt idx="0">
                  <c:v>-6.1576E-17</c:v>
                </c:pt>
                <c:pt idx="1">
                  <c:v>-9.9273700000000005E-6</c:v>
                </c:pt>
                <c:pt idx="2">
                  <c:v>-1.2008600000000001E-5</c:v>
                </c:pt>
                <c:pt idx="3">
                  <c:v>-1.6041399999999999E-5</c:v>
                </c:pt>
                <c:pt idx="4">
                  <c:v>-1.8396200000000001E-6</c:v>
                </c:pt>
                <c:pt idx="5">
                  <c:v>-2.47914E-6</c:v>
                </c:pt>
                <c:pt idx="6">
                  <c:v>8.9680600000000003E-6</c:v>
                </c:pt>
                <c:pt idx="7">
                  <c:v>-4.6469100000000002E-6</c:v>
                </c:pt>
                <c:pt idx="8">
                  <c:v>-1.5083600000000001E-5</c:v>
                </c:pt>
                <c:pt idx="9">
                  <c:v>2.3974800000000002E-6</c:v>
                </c:pt>
                <c:pt idx="10">
                  <c:v>-1.71361E-5</c:v>
                </c:pt>
                <c:pt idx="11">
                  <c:v>-6.5160199999999999E-7</c:v>
                </c:pt>
                <c:pt idx="12">
                  <c:v>-2.6709399999999999E-5</c:v>
                </c:pt>
                <c:pt idx="13">
                  <c:v>-9.5956699999999999E-6</c:v>
                </c:pt>
                <c:pt idx="14">
                  <c:v>3.44288E-6</c:v>
                </c:pt>
                <c:pt idx="15">
                  <c:v>-1.18222E-5</c:v>
                </c:pt>
                <c:pt idx="16">
                  <c:v>-1.06247E-5</c:v>
                </c:pt>
                <c:pt idx="17">
                  <c:v>-1.9106500000000001E-5</c:v>
                </c:pt>
                <c:pt idx="18">
                  <c:v>-7.9607399999999999E-5</c:v>
                </c:pt>
                <c:pt idx="19" formatCode="General">
                  <c:v>-1.54489E-4</c:v>
                </c:pt>
                <c:pt idx="20" formatCode="General">
                  <c:v>-2.2290499999999999E-4</c:v>
                </c:pt>
                <c:pt idx="21" formatCode="General">
                  <c:v>-2.9620200000000002E-4</c:v>
                </c:pt>
                <c:pt idx="22" formatCode="General">
                  <c:v>-3.5632699999999998E-4</c:v>
                </c:pt>
                <c:pt idx="23" formatCode="General">
                  <c:v>-4.2560100000000001E-4</c:v>
                </c:pt>
                <c:pt idx="24" formatCode="General">
                  <c:v>-4.8282300000000001E-4</c:v>
                </c:pt>
                <c:pt idx="25" formatCode="General">
                  <c:v>-4.05676E-4</c:v>
                </c:pt>
                <c:pt idx="26" formatCode="General">
                  <c:v>-3.1926200000000001E-4</c:v>
                </c:pt>
                <c:pt idx="27" formatCode="General">
                  <c:v>-2.7722700000000001E-4</c:v>
                </c:pt>
                <c:pt idx="28" formatCode="General">
                  <c:v>-1.74656E-4</c:v>
                </c:pt>
                <c:pt idx="29" formatCode="General">
                  <c:v>-1.0511200000000001E-4</c:v>
                </c:pt>
                <c:pt idx="30">
                  <c:v>-6.19248E-5</c:v>
                </c:pt>
                <c:pt idx="31" formatCode="General">
                  <c:v>-1.36126E-4</c:v>
                </c:pt>
                <c:pt idx="32" formatCode="General">
                  <c:v>-2.3449000000000001E-4</c:v>
                </c:pt>
                <c:pt idx="33" formatCode="General">
                  <c:v>-2.9037799999999999E-4</c:v>
                </c:pt>
                <c:pt idx="34" formatCode="General">
                  <c:v>-3.5154000000000001E-4</c:v>
                </c:pt>
                <c:pt idx="35" formatCode="General">
                  <c:v>-4.2494599999999999E-4</c:v>
                </c:pt>
                <c:pt idx="36" formatCode="General">
                  <c:v>-5.0077599999999998E-4</c:v>
                </c:pt>
                <c:pt idx="37" formatCode="General">
                  <c:v>-5.6777399999999995E-4</c:v>
                </c:pt>
                <c:pt idx="38" formatCode="General">
                  <c:v>-6.3567400000000003E-4</c:v>
                </c:pt>
                <c:pt idx="39" formatCode="General">
                  <c:v>-6.7804200000000001E-4</c:v>
                </c:pt>
                <c:pt idx="40" formatCode="General">
                  <c:v>-7.7930299999999996E-4</c:v>
                </c:pt>
                <c:pt idx="41" formatCode="General">
                  <c:v>-8.3642700000000005E-4</c:v>
                </c:pt>
                <c:pt idx="42" formatCode="General">
                  <c:v>-8.9405599999999995E-4</c:v>
                </c:pt>
                <c:pt idx="43" formatCode="General">
                  <c:v>-8.9667200000000005E-4</c:v>
                </c:pt>
                <c:pt idx="44" formatCode="General">
                  <c:v>-8.3035499999999996E-4</c:v>
                </c:pt>
                <c:pt idx="45" formatCode="General">
                  <c:v>-7.7353899999999995E-4</c:v>
                </c:pt>
                <c:pt idx="46" formatCode="General">
                  <c:v>-6.8100400000000003E-4</c:v>
                </c:pt>
                <c:pt idx="47" formatCode="General">
                  <c:v>-6.0526799999999995E-4</c:v>
                </c:pt>
                <c:pt idx="48" formatCode="General">
                  <c:v>-5.1635799999999996E-4</c:v>
                </c:pt>
                <c:pt idx="49" formatCode="General">
                  <c:v>-4.6725199999999998E-4</c:v>
                </c:pt>
                <c:pt idx="50" formatCode="General">
                  <c:v>-3.9407100000000002E-4</c:v>
                </c:pt>
                <c:pt idx="51" formatCode="General">
                  <c:v>-3.2082500000000001E-4</c:v>
                </c:pt>
                <c:pt idx="52" formatCode="General">
                  <c:v>-2.16572E-4</c:v>
                </c:pt>
                <c:pt idx="53" formatCode="General">
                  <c:v>-1.58677E-4</c:v>
                </c:pt>
                <c:pt idx="54" formatCode="General">
                  <c:v>-1.5551900000000001E-4</c:v>
                </c:pt>
                <c:pt idx="55" formatCode="General">
                  <c:v>-2.2467900000000001E-4</c:v>
                </c:pt>
                <c:pt idx="56" formatCode="General">
                  <c:v>-2.8226E-4</c:v>
                </c:pt>
                <c:pt idx="57" formatCode="General">
                  <c:v>-3.61892E-4</c:v>
                </c:pt>
                <c:pt idx="58" formatCode="General">
                  <c:v>-4.56236E-4</c:v>
                </c:pt>
                <c:pt idx="59" formatCode="General">
                  <c:v>-5.2835000000000002E-4</c:v>
                </c:pt>
                <c:pt idx="60" formatCode="General">
                  <c:v>-6.0034599999999997E-4</c:v>
                </c:pt>
                <c:pt idx="61" formatCode="General">
                  <c:v>-6.6429900000000003E-4</c:v>
                </c:pt>
                <c:pt idx="62" formatCode="General">
                  <c:v>-7.42438E-4</c:v>
                </c:pt>
                <c:pt idx="63" formatCode="General">
                  <c:v>-8.1219899999999999E-4</c:v>
                </c:pt>
                <c:pt idx="64" formatCode="General">
                  <c:v>-8.8355900000000002E-4</c:v>
                </c:pt>
                <c:pt idx="65" formatCode="General">
                  <c:v>-9.6994599999999996E-4</c:v>
                </c:pt>
                <c:pt idx="66" formatCode="General">
                  <c:v>-1.02874E-3</c:v>
                </c:pt>
                <c:pt idx="67" formatCode="General">
                  <c:v>-1.1048E-3</c:v>
                </c:pt>
                <c:pt idx="68" formatCode="General">
                  <c:v>-1.1559599999999999E-3</c:v>
                </c:pt>
                <c:pt idx="69" formatCode="General">
                  <c:v>-1.2443700000000001E-3</c:v>
                </c:pt>
                <c:pt idx="70" formatCode="General">
                  <c:v>-1.34213E-3</c:v>
                </c:pt>
                <c:pt idx="71" formatCode="General">
                  <c:v>-1.3982000000000001E-3</c:v>
                </c:pt>
                <c:pt idx="72" formatCode="General">
                  <c:v>-1.3886300000000001E-3</c:v>
                </c:pt>
                <c:pt idx="73" formatCode="General">
                  <c:v>-1.2990899999999999E-3</c:v>
                </c:pt>
                <c:pt idx="74" formatCode="General">
                  <c:v>-1.2135399999999999E-3</c:v>
                </c:pt>
                <c:pt idx="75" formatCode="General">
                  <c:v>-1.1287599999999999E-3</c:v>
                </c:pt>
                <c:pt idx="76" formatCode="General">
                  <c:v>-1.07442E-3</c:v>
                </c:pt>
                <c:pt idx="77" formatCode="General">
                  <c:v>-1.0007900000000001E-3</c:v>
                </c:pt>
                <c:pt idx="78" formatCode="General">
                  <c:v>-9.0972000000000004E-4</c:v>
                </c:pt>
                <c:pt idx="79" formatCode="General">
                  <c:v>-8.4106299999999997E-4</c:v>
                </c:pt>
                <c:pt idx="80" formatCode="General">
                  <c:v>-7.4030999999999999E-4</c:v>
                </c:pt>
                <c:pt idx="81" formatCode="General">
                  <c:v>-6.8577600000000003E-4</c:v>
                </c:pt>
                <c:pt idx="82" formatCode="General">
                  <c:v>-6.0912300000000004E-4</c:v>
                </c:pt>
                <c:pt idx="83" formatCode="General">
                  <c:v>-5.4138899999999998E-4</c:v>
                </c:pt>
                <c:pt idx="84" formatCode="General">
                  <c:v>-4.3374E-4</c:v>
                </c:pt>
                <c:pt idx="85" formatCode="General">
                  <c:v>-3.83865E-4</c:v>
                </c:pt>
                <c:pt idx="86" formatCode="General">
                  <c:v>-3.0003000000000001E-4</c:v>
                </c:pt>
                <c:pt idx="87" formatCode="General">
                  <c:v>-2.3161300000000001E-4</c:v>
                </c:pt>
                <c:pt idx="88" formatCode="General">
                  <c:v>-3.0796300000000002E-4</c:v>
                </c:pt>
                <c:pt idx="89" formatCode="General">
                  <c:v>-3.8246100000000001E-4</c:v>
                </c:pt>
                <c:pt idx="90" formatCode="General">
                  <c:v>-4.6258399999999999E-4</c:v>
                </c:pt>
                <c:pt idx="91" formatCode="General">
                  <c:v>-5.11134E-4</c:v>
                </c:pt>
                <c:pt idx="92" formatCode="General">
                  <c:v>-5.9822900000000004E-4</c:v>
                </c:pt>
                <c:pt idx="93" formatCode="General">
                  <c:v>-6.8852200000000001E-4</c:v>
                </c:pt>
                <c:pt idx="94" formatCode="General">
                  <c:v>-7.5034899999999998E-4</c:v>
                </c:pt>
                <c:pt idx="95" formatCode="General">
                  <c:v>-8.4113600000000003E-4</c:v>
                </c:pt>
                <c:pt idx="96" formatCode="General">
                  <c:v>-9.1599800000000001E-4</c:v>
                </c:pt>
                <c:pt idx="97" formatCode="General">
                  <c:v>-9.9267800000000009E-4</c:v>
                </c:pt>
                <c:pt idx="98" formatCode="General">
                  <c:v>-1.0769600000000001E-3</c:v>
                </c:pt>
                <c:pt idx="99" formatCode="General">
                  <c:v>-1.12926E-3</c:v>
                </c:pt>
                <c:pt idx="100" formatCode="General">
                  <c:v>-1.2217199999999999E-3</c:v>
                </c:pt>
                <c:pt idx="101" formatCode="General">
                  <c:v>-1.29283E-3</c:v>
                </c:pt>
                <c:pt idx="102" formatCode="General">
                  <c:v>-1.3732499999999999E-3</c:v>
                </c:pt>
                <c:pt idx="103" formatCode="General">
                  <c:v>-1.4478900000000001E-3</c:v>
                </c:pt>
                <c:pt idx="104" formatCode="General">
                  <c:v>-1.53645E-3</c:v>
                </c:pt>
                <c:pt idx="105" formatCode="General">
                  <c:v>-1.58354E-3</c:v>
                </c:pt>
                <c:pt idx="106" formatCode="General">
                  <c:v>-1.69111E-3</c:v>
                </c:pt>
                <c:pt idx="107" formatCode="General">
                  <c:v>-1.7623599999999999E-3</c:v>
                </c:pt>
                <c:pt idx="108" formatCode="General">
                  <c:v>-1.84724E-3</c:v>
                </c:pt>
                <c:pt idx="109" formatCode="General">
                  <c:v>-1.9150199999999999E-3</c:v>
                </c:pt>
                <c:pt idx="110" formatCode="General">
                  <c:v>-1.85703E-3</c:v>
                </c:pt>
                <c:pt idx="111" formatCode="General">
                  <c:v>-1.7939900000000001E-3</c:v>
                </c:pt>
                <c:pt idx="112" formatCode="General">
                  <c:v>-1.7344400000000001E-3</c:v>
                </c:pt>
                <c:pt idx="113" formatCode="General">
                  <c:v>-1.6710500000000001E-3</c:v>
                </c:pt>
                <c:pt idx="114" formatCode="General">
                  <c:v>-1.5859299999999999E-3</c:v>
                </c:pt>
                <c:pt idx="115" formatCode="General">
                  <c:v>-1.49311E-3</c:v>
                </c:pt>
                <c:pt idx="116" formatCode="General">
                  <c:v>-1.4130900000000001E-3</c:v>
                </c:pt>
                <c:pt idx="117" formatCode="General">
                  <c:v>-1.3525099999999999E-3</c:v>
                </c:pt>
                <c:pt idx="118" formatCode="General">
                  <c:v>-1.2774799999999999E-3</c:v>
                </c:pt>
                <c:pt idx="119" formatCode="General">
                  <c:v>-1.19092E-3</c:v>
                </c:pt>
                <c:pt idx="120" formatCode="General">
                  <c:v>-1.10348E-3</c:v>
                </c:pt>
                <c:pt idx="121" formatCode="General">
                  <c:v>-1.0181000000000001E-3</c:v>
                </c:pt>
                <c:pt idx="122" formatCode="General">
                  <c:v>-9.5810999999999997E-4</c:v>
                </c:pt>
                <c:pt idx="123" formatCode="General">
                  <c:v>-8.7815699999999996E-4</c:v>
                </c:pt>
                <c:pt idx="124" formatCode="General">
                  <c:v>-7.8453500000000005E-4</c:v>
                </c:pt>
                <c:pt idx="125" formatCode="General">
                  <c:v>-6.9096700000000001E-4</c:v>
                </c:pt>
                <c:pt idx="126" formatCode="General">
                  <c:v>-6.3775300000000002E-4</c:v>
                </c:pt>
                <c:pt idx="127" formatCode="General">
                  <c:v>-5.45267E-4</c:v>
                </c:pt>
                <c:pt idx="128" formatCode="General">
                  <c:v>-4.76763E-4</c:v>
                </c:pt>
                <c:pt idx="129" formatCode="General">
                  <c:v>-4.0207099999999999E-4</c:v>
                </c:pt>
                <c:pt idx="130" formatCode="General">
                  <c:v>-4.6594799999999999E-4</c:v>
                </c:pt>
                <c:pt idx="131" formatCode="General">
                  <c:v>-5.5148299999999996E-4</c:v>
                </c:pt>
                <c:pt idx="132" formatCode="General">
                  <c:v>-6.1108099999999997E-4</c:v>
                </c:pt>
                <c:pt idx="133" formatCode="General">
                  <c:v>-6.80224E-4</c:v>
                </c:pt>
                <c:pt idx="134" formatCode="General">
                  <c:v>-7.5945600000000004E-4</c:v>
                </c:pt>
                <c:pt idx="135" formatCode="General">
                  <c:v>-8.5614299999999996E-4</c:v>
                </c:pt>
                <c:pt idx="136" formatCode="General">
                  <c:v>-9.4522599999999997E-4</c:v>
                </c:pt>
                <c:pt idx="137" formatCode="General">
                  <c:v>-1.0047999999999999E-3</c:v>
                </c:pt>
                <c:pt idx="138" formatCode="General">
                  <c:v>-1.08548E-3</c:v>
                </c:pt>
                <c:pt idx="139" formatCode="General">
                  <c:v>-1.1728299999999999E-3</c:v>
                </c:pt>
                <c:pt idx="140" formatCode="General">
                  <c:v>-1.2692000000000001E-3</c:v>
                </c:pt>
                <c:pt idx="141" formatCode="General">
                  <c:v>-1.32154E-3</c:v>
                </c:pt>
                <c:pt idx="142" formatCode="General">
                  <c:v>-1.39858E-3</c:v>
                </c:pt>
                <c:pt idx="143" formatCode="General">
                  <c:v>-1.47547E-3</c:v>
                </c:pt>
                <c:pt idx="144" formatCode="General">
                  <c:v>-1.5799399999999999E-3</c:v>
                </c:pt>
                <c:pt idx="145" formatCode="General">
                  <c:v>-1.65843E-3</c:v>
                </c:pt>
                <c:pt idx="146" formatCode="General">
                  <c:v>-1.75048E-3</c:v>
                </c:pt>
                <c:pt idx="147" formatCode="General">
                  <c:v>-1.81094E-3</c:v>
                </c:pt>
                <c:pt idx="148" formatCode="General">
                  <c:v>-1.88915E-3</c:v>
                </c:pt>
                <c:pt idx="149" formatCode="General">
                  <c:v>-1.9720300000000001E-3</c:v>
                </c:pt>
                <c:pt idx="150" formatCode="General">
                  <c:v>-2.0734299999999998E-3</c:v>
                </c:pt>
                <c:pt idx="151" formatCode="General">
                  <c:v>-2.1477800000000002E-3</c:v>
                </c:pt>
                <c:pt idx="152" formatCode="General">
                  <c:v>-2.2350500000000001E-3</c:v>
                </c:pt>
                <c:pt idx="153" formatCode="General">
                  <c:v>-2.3505000000000002E-3</c:v>
                </c:pt>
                <c:pt idx="154" formatCode="General">
                  <c:v>-2.4230900000000001E-3</c:v>
                </c:pt>
                <c:pt idx="155" formatCode="General">
                  <c:v>-2.4961200000000001E-3</c:v>
                </c:pt>
                <c:pt idx="156" formatCode="General">
                  <c:v>-2.4965E-3</c:v>
                </c:pt>
                <c:pt idx="157" formatCode="General">
                  <c:v>-2.4181799999999998E-3</c:v>
                </c:pt>
                <c:pt idx="158" formatCode="General">
                  <c:v>-2.32328E-3</c:v>
                </c:pt>
                <c:pt idx="159" formatCode="General">
                  <c:v>-2.2588899999999999E-3</c:v>
                </c:pt>
                <c:pt idx="160" formatCode="General">
                  <c:v>-2.1705700000000001E-3</c:v>
                </c:pt>
                <c:pt idx="161" formatCode="General">
                  <c:v>-2.0857699999999998E-3</c:v>
                </c:pt>
                <c:pt idx="162" formatCode="General">
                  <c:v>-2.01541E-3</c:v>
                </c:pt>
                <c:pt idx="163" formatCode="General">
                  <c:v>-1.94466E-3</c:v>
                </c:pt>
                <c:pt idx="164" formatCode="General">
                  <c:v>-1.8384E-3</c:v>
                </c:pt>
                <c:pt idx="165" formatCode="General">
                  <c:v>-1.7479699999999999E-3</c:v>
                </c:pt>
                <c:pt idx="166" formatCode="General">
                  <c:v>-1.6756399999999999E-3</c:v>
                </c:pt>
                <c:pt idx="167" formatCode="General">
                  <c:v>-1.6048600000000001E-3</c:v>
                </c:pt>
                <c:pt idx="168" formatCode="General">
                  <c:v>-1.55259E-3</c:v>
                </c:pt>
                <c:pt idx="169" formatCode="General">
                  <c:v>-1.47507E-3</c:v>
                </c:pt>
                <c:pt idx="170" formatCode="General">
                  <c:v>-1.37222E-3</c:v>
                </c:pt>
                <c:pt idx="171" formatCode="General">
                  <c:v>-1.28779E-3</c:v>
                </c:pt>
                <c:pt idx="172" formatCode="General">
                  <c:v>-1.15581E-3</c:v>
                </c:pt>
                <c:pt idx="173" formatCode="General">
                  <c:v>-1.0985599999999999E-3</c:v>
                </c:pt>
                <c:pt idx="174" formatCode="General">
                  <c:v>-9.9566200000000002E-4</c:v>
                </c:pt>
                <c:pt idx="175" formatCode="General">
                  <c:v>-9.1963400000000001E-4</c:v>
                </c:pt>
                <c:pt idx="176" formatCode="General">
                  <c:v>-8.4637299999999998E-4</c:v>
                </c:pt>
                <c:pt idx="177" formatCode="General">
                  <c:v>-7.4984499999999996E-4</c:v>
                </c:pt>
                <c:pt idx="178" formatCode="General">
                  <c:v>-6.7455499999999997E-4</c:v>
                </c:pt>
                <c:pt idx="179" formatCode="General">
                  <c:v>-5.8037900000000001E-4</c:v>
                </c:pt>
                <c:pt idx="180" formatCode="General">
                  <c:v>-6.4425699999999997E-4</c:v>
                </c:pt>
                <c:pt idx="181" formatCode="General">
                  <c:v>-6.9148099999999998E-4</c:v>
                </c:pt>
                <c:pt idx="182" formatCode="General">
                  <c:v>-7.9758599999999998E-4</c:v>
                </c:pt>
                <c:pt idx="183" formatCode="General">
                  <c:v>-9.0793999999999998E-4</c:v>
                </c:pt>
                <c:pt idx="184" formatCode="General">
                  <c:v>-9.8479899999999996E-4</c:v>
                </c:pt>
                <c:pt idx="185" formatCode="General">
                  <c:v>-1.05608E-3</c:v>
                </c:pt>
                <c:pt idx="186" formatCode="General">
                  <c:v>-1.16793E-3</c:v>
                </c:pt>
                <c:pt idx="187" formatCode="General">
                  <c:v>-1.2419E-3</c:v>
                </c:pt>
                <c:pt idx="188" formatCode="General">
                  <c:v>-1.3144999999999999E-3</c:v>
                </c:pt>
                <c:pt idx="189" formatCode="General">
                  <c:v>-1.4069099999999999E-3</c:v>
                </c:pt>
                <c:pt idx="190" formatCode="General">
                  <c:v>-1.5021500000000001E-3</c:v>
                </c:pt>
                <c:pt idx="191" formatCode="General">
                  <c:v>-1.59504E-3</c:v>
                </c:pt>
                <c:pt idx="192" formatCode="General">
                  <c:v>-1.65032E-3</c:v>
                </c:pt>
                <c:pt idx="193" formatCode="General">
                  <c:v>-1.7379800000000001E-3</c:v>
                </c:pt>
                <c:pt idx="194" formatCode="General">
                  <c:v>-1.8131499999999999E-3</c:v>
                </c:pt>
                <c:pt idx="195" formatCode="General">
                  <c:v>-1.92304E-3</c:v>
                </c:pt>
                <c:pt idx="196" formatCode="General">
                  <c:v>-2.0063199999999998E-3</c:v>
                </c:pt>
                <c:pt idx="197" formatCode="General">
                  <c:v>-2.0921799999999999E-3</c:v>
                </c:pt>
                <c:pt idx="198" formatCode="General">
                  <c:v>-2.1776899999999999E-3</c:v>
                </c:pt>
                <c:pt idx="199" formatCode="General">
                  <c:v>-2.2917599999999999E-3</c:v>
                </c:pt>
                <c:pt idx="200" formatCode="General">
                  <c:v>-2.3613800000000002E-3</c:v>
                </c:pt>
                <c:pt idx="201" formatCode="General">
                  <c:v>-2.4460599999999999E-3</c:v>
                </c:pt>
                <c:pt idx="202" formatCode="General">
                  <c:v>-2.5347999999999998E-3</c:v>
                </c:pt>
                <c:pt idx="203" formatCode="General">
                  <c:v>-2.6121500000000001E-3</c:v>
                </c:pt>
                <c:pt idx="204" formatCode="General">
                  <c:v>-2.70828E-3</c:v>
                </c:pt>
                <c:pt idx="205" formatCode="General">
                  <c:v>-2.8085800000000002E-3</c:v>
                </c:pt>
                <c:pt idx="206" formatCode="General">
                  <c:v>-2.9196199999999999E-3</c:v>
                </c:pt>
                <c:pt idx="207" formatCode="General">
                  <c:v>-3.0151000000000002E-3</c:v>
                </c:pt>
                <c:pt idx="208" formatCode="General">
                  <c:v>-3.1047800000000001E-3</c:v>
                </c:pt>
                <c:pt idx="209" formatCode="General">
                  <c:v>-3.2240099999999998E-3</c:v>
                </c:pt>
                <c:pt idx="210" formatCode="General">
                  <c:v>-3.1938700000000001E-3</c:v>
                </c:pt>
                <c:pt idx="211" formatCode="General">
                  <c:v>-3.1055700000000002E-3</c:v>
                </c:pt>
                <c:pt idx="212" formatCode="General">
                  <c:v>-3.0593500000000002E-3</c:v>
                </c:pt>
                <c:pt idx="213" formatCode="General">
                  <c:v>-2.92866E-3</c:v>
                </c:pt>
                <c:pt idx="214" formatCode="General">
                  <c:v>-2.8690399999999998E-3</c:v>
                </c:pt>
                <c:pt idx="215" formatCode="General">
                  <c:v>-2.7828200000000001E-3</c:v>
                </c:pt>
                <c:pt idx="216" formatCode="General">
                  <c:v>-2.6856599999999999E-3</c:v>
                </c:pt>
                <c:pt idx="217" formatCode="General">
                  <c:v>-2.5888299999999999E-3</c:v>
                </c:pt>
                <c:pt idx="218" formatCode="General">
                  <c:v>-2.5089299999999999E-3</c:v>
                </c:pt>
                <c:pt idx="219" formatCode="General">
                  <c:v>-2.4374000000000002E-3</c:v>
                </c:pt>
                <c:pt idx="220" formatCode="General">
                  <c:v>-2.3568299999999999E-3</c:v>
                </c:pt>
                <c:pt idx="221" formatCode="General">
                  <c:v>-2.2540799999999999E-3</c:v>
                </c:pt>
                <c:pt idx="222" formatCode="General">
                  <c:v>-2.1579899999999998E-3</c:v>
                </c:pt>
                <c:pt idx="223" formatCode="General">
                  <c:v>-2.1276899999999998E-3</c:v>
                </c:pt>
                <c:pt idx="224" formatCode="General">
                  <c:v>-1.9862399999999998E-3</c:v>
                </c:pt>
                <c:pt idx="225" formatCode="General">
                  <c:v>-1.92782E-3</c:v>
                </c:pt>
                <c:pt idx="226" formatCode="General">
                  <c:v>-1.82523E-3</c:v>
                </c:pt>
                <c:pt idx="227" formatCode="General">
                  <c:v>-1.7437399999999999E-3</c:v>
                </c:pt>
                <c:pt idx="228" formatCode="General">
                  <c:v>-1.66388E-3</c:v>
                </c:pt>
                <c:pt idx="229" formatCode="General">
                  <c:v>-1.56094E-3</c:v>
                </c:pt>
                <c:pt idx="230" formatCode="General">
                  <c:v>-1.4996499999999999E-3</c:v>
                </c:pt>
                <c:pt idx="231" formatCode="General">
                  <c:v>-1.4023600000000001E-3</c:v>
                </c:pt>
                <c:pt idx="232" formatCode="General">
                  <c:v>-1.2725799999999999E-3</c:v>
                </c:pt>
                <c:pt idx="233" formatCode="General">
                  <c:v>-1.1792300000000001E-3</c:v>
                </c:pt>
                <c:pt idx="234" formatCode="General">
                  <c:v>-1.11297E-3</c:v>
                </c:pt>
                <c:pt idx="235" formatCode="General">
                  <c:v>-1.01746E-3</c:v>
                </c:pt>
                <c:pt idx="236" formatCode="General">
                  <c:v>-9.2282799999999999E-4</c:v>
                </c:pt>
                <c:pt idx="237" formatCode="General">
                  <c:v>-8.3111899999999996E-4</c:v>
                </c:pt>
                <c:pt idx="238" formatCode="General">
                  <c:v>-8.5607800000000003E-4</c:v>
                </c:pt>
                <c:pt idx="239" formatCode="General">
                  <c:v>-9.5432600000000002E-4</c:v>
                </c:pt>
                <c:pt idx="240" formatCode="General">
                  <c:v>-1.03075E-3</c:v>
                </c:pt>
                <c:pt idx="241" formatCode="General">
                  <c:v>-1.0915899999999999E-3</c:v>
                </c:pt>
                <c:pt idx="242" formatCode="General">
                  <c:v>-1.1958800000000001E-3</c:v>
                </c:pt>
                <c:pt idx="243" formatCode="General">
                  <c:v>-1.28689E-3</c:v>
                </c:pt>
                <c:pt idx="244" formatCode="General">
                  <c:v>-1.3850500000000001E-3</c:v>
                </c:pt>
                <c:pt idx="245" formatCode="General">
                  <c:v>-1.45178E-3</c:v>
                </c:pt>
                <c:pt idx="246" formatCode="General">
                  <c:v>-1.53601E-3</c:v>
                </c:pt>
                <c:pt idx="247" formatCode="General">
                  <c:v>-1.67139E-3</c:v>
                </c:pt>
                <c:pt idx="248" formatCode="General">
                  <c:v>-1.75654E-3</c:v>
                </c:pt>
                <c:pt idx="249" formatCode="General">
                  <c:v>-1.84352E-3</c:v>
                </c:pt>
                <c:pt idx="250" formatCode="General">
                  <c:v>-1.93728E-3</c:v>
                </c:pt>
                <c:pt idx="251" formatCode="General">
                  <c:v>-2.0141299999999998E-3</c:v>
                </c:pt>
                <c:pt idx="252" formatCode="General">
                  <c:v>-2.11056E-3</c:v>
                </c:pt>
                <c:pt idx="253" formatCode="General">
                  <c:v>-2.2052999999999999E-3</c:v>
                </c:pt>
                <c:pt idx="254" formatCode="General">
                  <c:v>-2.2956000000000001E-3</c:v>
                </c:pt>
                <c:pt idx="255" formatCode="General">
                  <c:v>-2.3834300000000002E-3</c:v>
                </c:pt>
                <c:pt idx="256" formatCode="General">
                  <c:v>-2.4765999999999998E-3</c:v>
                </c:pt>
                <c:pt idx="257" formatCode="General">
                  <c:v>-2.53178E-3</c:v>
                </c:pt>
                <c:pt idx="258" formatCode="General">
                  <c:v>-2.6394700000000001E-3</c:v>
                </c:pt>
                <c:pt idx="259" formatCode="General">
                  <c:v>-2.7381200000000001E-3</c:v>
                </c:pt>
                <c:pt idx="260" formatCode="General">
                  <c:v>-2.8332299999999999E-3</c:v>
                </c:pt>
                <c:pt idx="261" formatCode="General">
                  <c:v>-2.9299199999999999E-3</c:v>
                </c:pt>
                <c:pt idx="262" formatCode="General">
                  <c:v>-3.0057500000000002E-3</c:v>
                </c:pt>
                <c:pt idx="263" formatCode="General">
                  <c:v>-3.1019200000000002E-3</c:v>
                </c:pt>
                <c:pt idx="264" formatCode="General">
                  <c:v>-3.2100399999999999E-3</c:v>
                </c:pt>
                <c:pt idx="265" formatCode="General">
                  <c:v>-3.2798200000000001E-3</c:v>
                </c:pt>
                <c:pt idx="266" formatCode="General">
                  <c:v>-3.3937300000000002E-3</c:v>
                </c:pt>
                <c:pt idx="267" formatCode="General">
                  <c:v>-3.5057299999999999E-3</c:v>
                </c:pt>
                <c:pt idx="268" formatCode="General">
                  <c:v>-3.5917700000000002E-3</c:v>
                </c:pt>
                <c:pt idx="269" formatCode="General">
                  <c:v>-3.70981E-3</c:v>
                </c:pt>
                <c:pt idx="270" formatCode="General">
                  <c:v>-3.77794E-3</c:v>
                </c:pt>
                <c:pt idx="271" formatCode="General">
                  <c:v>-3.8856400000000001E-3</c:v>
                </c:pt>
                <c:pt idx="272" formatCode="General">
                  <c:v>-3.9022699999999998E-3</c:v>
                </c:pt>
                <c:pt idx="273" formatCode="General">
                  <c:v>-3.82855E-3</c:v>
                </c:pt>
                <c:pt idx="274" formatCode="General">
                  <c:v>-3.7648999999999998E-3</c:v>
                </c:pt>
                <c:pt idx="275" formatCode="General">
                  <c:v>-3.7016599999999998E-3</c:v>
                </c:pt>
                <c:pt idx="276" formatCode="General">
                  <c:v>-3.5982100000000001E-3</c:v>
                </c:pt>
                <c:pt idx="277" formatCode="General">
                  <c:v>-3.5157299999999999E-3</c:v>
                </c:pt>
                <c:pt idx="278" formatCode="General">
                  <c:v>-3.4305899999999999E-3</c:v>
                </c:pt>
                <c:pt idx="279" formatCode="General">
                  <c:v>-3.3437699999999998E-3</c:v>
                </c:pt>
                <c:pt idx="280" formatCode="General">
                  <c:v>-3.2505699999999999E-3</c:v>
                </c:pt>
                <c:pt idx="281" formatCode="General">
                  <c:v>-3.1752E-3</c:v>
                </c:pt>
                <c:pt idx="282" formatCode="General">
                  <c:v>-3.0817700000000002E-3</c:v>
                </c:pt>
                <c:pt idx="283" formatCode="General">
                  <c:v>-2.9896300000000001E-3</c:v>
                </c:pt>
                <c:pt idx="284" formatCode="General">
                  <c:v>-2.90559E-3</c:v>
                </c:pt>
                <c:pt idx="285" formatCode="General">
                  <c:v>-2.8252300000000002E-3</c:v>
                </c:pt>
                <c:pt idx="286" formatCode="General">
                  <c:v>-2.7306499999999998E-3</c:v>
                </c:pt>
                <c:pt idx="287" formatCode="General">
                  <c:v>-2.64204E-3</c:v>
                </c:pt>
                <c:pt idx="288" formatCode="General">
                  <c:v>-2.5485999999999998E-3</c:v>
                </c:pt>
                <c:pt idx="289" formatCode="General">
                  <c:v>-2.4601800000000002E-3</c:v>
                </c:pt>
                <c:pt idx="290" formatCode="General">
                  <c:v>-2.3606500000000002E-3</c:v>
                </c:pt>
                <c:pt idx="291" formatCode="General">
                  <c:v>-2.2735799999999999E-3</c:v>
                </c:pt>
                <c:pt idx="292" formatCode="General">
                  <c:v>-2.1803399999999998E-3</c:v>
                </c:pt>
                <c:pt idx="293" formatCode="General">
                  <c:v>-2.0785600000000001E-3</c:v>
                </c:pt>
                <c:pt idx="294" formatCode="General">
                  <c:v>-1.9691999999999999E-3</c:v>
                </c:pt>
                <c:pt idx="295" formatCode="General">
                  <c:v>-1.8918800000000001E-3</c:v>
                </c:pt>
                <c:pt idx="296" formatCode="General">
                  <c:v>-1.80321E-3</c:v>
                </c:pt>
                <c:pt idx="297" formatCode="General">
                  <c:v>-1.70553E-3</c:v>
                </c:pt>
                <c:pt idx="298" formatCode="General">
                  <c:v>-1.5983900000000001E-3</c:v>
                </c:pt>
                <c:pt idx="299" formatCode="General">
                  <c:v>-1.5050599999999999E-3</c:v>
                </c:pt>
                <c:pt idx="300" formatCode="General">
                  <c:v>-1.41332E-3</c:v>
                </c:pt>
                <c:pt idx="301" formatCode="General">
                  <c:v>-1.3150200000000001E-3</c:v>
                </c:pt>
                <c:pt idx="302" formatCode="General">
                  <c:v>-1.21973E-3</c:v>
                </c:pt>
                <c:pt idx="303" formatCode="General">
                  <c:v>-1.124E-3</c:v>
                </c:pt>
                <c:pt idx="304" formatCode="General">
                  <c:v>-1.1851699999999999E-3</c:v>
                </c:pt>
                <c:pt idx="305" formatCode="General">
                  <c:v>-1.2742299999999999E-3</c:v>
                </c:pt>
                <c:pt idx="306" formatCode="General">
                  <c:v>-1.3501299999999999E-3</c:v>
                </c:pt>
                <c:pt idx="307" formatCode="General">
                  <c:v>-1.43816E-3</c:v>
                </c:pt>
                <c:pt idx="308" formatCode="General">
                  <c:v>-1.52239E-3</c:v>
                </c:pt>
                <c:pt idx="309" formatCode="General">
                  <c:v>-1.62207E-3</c:v>
                </c:pt>
                <c:pt idx="310" formatCode="General">
                  <c:v>-1.7070399999999999E-3</c:v>
                </c:pt>
                <c:pt idx="311" formatCode="General">
                  <c:v>-1.8182000000000001E-3</c:v>
                </c:pt>
                <c:pt idx="312" formatCode="General">
                  <c:v>-1.89908E-3</c:v>
                </c:pt>
                <c:pt idx="313" formatCode="General">
                  <c:v>-2.00424E-3</c:v>
                </c:pt>
                <c:pt idx="314" formatCode="General">
                  <c:v>-2.0868800000000002E-3</c:v>
                </c:pt>
                <c:pt idx="315" formatCode="General">
                  <c:v>-2.1712799999999998E-3</c:v>
                </c:pt>
                <c:pt idx="316" formatCode="General">
                  <c:v>-2.29334E-3</c:v>
                </c:pt>
                <c:pt idx="317" formatCode="General">
                  <c:v>-2.3800599999999998E-3</c:v>
                </c:pt>
                <c:pt idx="318" formatCode="General">
                  <c:v>-2.4756000000000001E-3</c:v>
                </c:pt>
                <c:pt idx="319" formatCode="General">
                  <c:v>-2.5571600000000002E-3</c:v>
                </c:pt>
                <c:pt idx="320" formatCode="General">
                  <c:v>-2.6632700000000001E-3</c:v>
                </c:pt>
                <c:pt idx="321" formatCode="General">
                  <c:v>-2.7585999999999999E-3</c:v>
                </c:pt>
                <c:pt idx="322" formatCode="General">
                  <c:v>-2.83162E-3</c:v>
                </c:pt>
                <c:pt idx="323" formatCode="General">
                  <c:v>-2.9407399999999998E-3</c:v>
                </c:pt>
                <c:pt idx="324" formatCode="General">
                  <c:v>-3.0326200000000002E-3</c:v>
                </c:pt>
                <c:pt idx="325" formatCode="General">
                  <c:v>-3.1327299999999998E-3</c:v>
                </c:pt>
                <c:pt idx="326" formatCode="General">
                  <c:v>-3.2196199999999999E-3</c:v>
                </c:pt>
                <c:pt idx="327" formatCode="General">
                  <c:v>-3.31898E-3</c:v>
                </c:pt>
                <c:pt idx="328" formatCode="General">
                  <c:v>-3.39946E-3</c:v>
                </c:pt>
                <c:pt idx="329" formatCode="General">
                  <c:v>-3.5163999999999998E-3</c:v>
                </c:pt>
                <c:pt idx="330" formatCode="General">
                  <c:v>-3.60684E-3</c:v>
                </c:pt>
                <c:pt idx="331" formatCode="General">
                  <c:v>-3.6884000000000001E-3</c:v>
                </c:pt>
                <c:pt idx="332" formatCode="General">
                  <c:v>-3.7885100000000001E-3</c:v>
                </c:pt>
                <c:pt idx="333" formatCode="General">
                  <c:v>-3.8922499999999999E-3</c:v>
                </c:pt>
                <c:pt idx="334" formatCode="General">
                  <c:v>-3.9659500000000002E-3</c:v>
                </c:pt>
                <c:pt idx="335" formatCode="General">
                  <c:v>-4.0706199999999996E-3</c:v>
                </c:pt>
                <c:pt idx="336" formatCode="General">
                  <c:v>-4.16739E-3</c:v>
                </c:pt>
                <c:pt idx="337" formatCode="General">
                  <c:v>-4.2700500000000001E-3</c:v>
                </c:pt>
                <c:pt idx="338" formatCode="General">
                  <c:v>-4.3632599999999999E-3</c:v>
                </c:pt>
                <c:pt idx="339" formatCode="General">
                  <c:v>-4.4819700000000001E-3</c:v>
                </c:pt>
                <c:pt idx="340" formatCode="General">
                  <c:v>-4.5883599999999997E-3</c:v>
                </c:pt>
                <c:pt idx="341" formatCode="General">
                  <c:v>-4.7029999999999997E-3</c:v>
                </c:pt>
                <c:pt idx="342" formatCode="General">
                  <c:v>-4.6728500000000001E-3</c:v>
                </c:pt>
                <c:pt idx="343" formatCode="General">
                  <c:v>-4.5875200000000003E-3</c:v>
                </c:pt>
                <c:pt idx="344" formatCode="General">
                  <c:v>-4.5033599999999997E-3</c:v>
                </c:pt>
                <c:pt idx="345" formatCode="General">
                  <c:v>-4.4442800000000001E-3</c:v>
                </c:pt>
                <c:pt idx="346" formatCode="General">
                  <c:v>-4.3736299999999999E-3</c:v>
                </c:pt>
                <c:pt idx="347" formatCode="General">
                  <c:v>-4.2689599999999996E-3</c:v>
                </c:pt>
                <c:pt idx="348" formatCode="General">
                  <c:v>-4.19879E-3</c:v>
                </c:pt>
                <c:pt idx="349" formatCode="General">
                  <c:v>-4.0921899999999999E-3</c:v>
                </c:pt>
                <c:pt idx="350" formatCode="General">
                  <c:v>-4.0149299999999999E-3</c:v>
                </c:pt>
                <c:pt idx="351" formatCode="General">
                  <c:v>-3.9046699999999998E-3</c:v>
                </c:pt>
                <c:pt idx="352" formatCode="General">
                  <c:v>-3.83352E-3</c:v>
                </c:pt>
                <c:pt idx="353" formatCode="General">
                  <c:v>-3.7487800000000002E-3</c:v>
                </c:pt>
                <c:pt idx="354" formatCode="General">
                  <c:v>-3.6411E-3</c:v>
                </c:pt>
                <c:pt idx="355" formatCode="General">
                  <c:v>-3.5712999999999999E-3</c:v>
                </c:pt>
                <c:pt idx="356" formatCode="General">
                  <c:v>-3.46657E-3</c:v>
                </c:pt>
                <c:pt idx="357" formatCode="General">
                  <c:v>-3.3782399999999998E-3</c:v>
                </c:pt>
                <c:pt idx="358" formatCode="General">
                  <c:v>-3.28714E-3</c:v>
                </c:pt>
                <c:pt idx="359" formatCode="General">
                  <c:v>-3.1830999999999999E-3</c:v>
                </c:pt>
                <c:pt idx="360" formatCode="General">
                  <c:v>-3.1088299999999999E-3</c:v>
                </c:pt>
                <c:pt idx="361" formatCode="General">
                  <c:v>-2.9974300000000001E-3</c:v>
                </c:pt>
                <c:pt idx="362" formatCode="General">
                  <c:v>-2.9121500000000001E-3</c:v>
                </c:pt>
                <c:pt idx="363" formatCode="General">
                  <c:v>-2.81636E-3</c:v>
                </c:pt>
                <c:pt idx="364" formatCode="General">
                  <c:v>-2.7160000000000001E-3</c:v>
                </c:pt>
                <c:pt idx="365" formatCode="General">
                  <c:v>-2.6072299999999999E-3</c:v>
                </c:pt>
                <c:pt idx="366" formatCode="General">
                  <c:v>-2.5053200000000001E-3</c:v>
                </c:pt>
                <c:pt idx="367" formatCode="General">
                  <c:v>-2.4070099999999998E-3</c:v>
                </c:pt>
                <c:pt idx="368" formatCode="General">
                  <c:v>-2.2912499999999999E-3</c:v>
                </c:pt>
                <c:pt idx="369" formatCode="General">
                  <c:v>-2.1980400000000001E-3</c:v>
                </c:pt>
                <c:pt idx="370" formatCode="General">
                  <c:v>-2.1084699999999999E-3</c:v>
                </c:pt>
                <c:pt idx="371" formatCode="General">
                  <c:v>-2.0025400000000001E-3</c:v>
                </c:pt>
                <c:pt idx="372" formatCode="General">
                  <c:v>-1.92257E-3</c:v>
                </c:pt>
                <c:pt idx="373" formatCode="General">
                  <c:v>-1.8180399999999999E-3</c:v>
                </c:pt>
                <c:pt idx="374" formatCode="General">
                  <c:v>-1.68867E-3</c:v>
                </c:pt>
                <c:pt idx="375" formatCode="General">
                  <c:v>-1.5867399999999999E-3</c:v>
                </c:pt>
                <c:pt idx="376" formatCode="General">
                  <c:v>-1.52242E-3</c:v>
                </c:pt>
                <c:pt idx="377" formatCode="General">
                  <c:v>-1.50205E-3</c:v>
                </c:pt>
                <c:pt idx="378" formatCode="General">
                  <c:v>-1.5803E-3</c:v>
                </c:pt>
                <c:pt idx="379" formatCode="General">
                  <c:v>-1.6662300000000001E-3</c:v>
                </c:pt>
                <c:pt idx="380" formatCode="General">
                  <c:v>-1.7652799999999999E-3</c:v>
                </c:pt>
                <c:pt idx="381" formatCode="General">
                  <c:v>-1.88054E-3</c:v>
                </c:pt>
                <c:pt idx="382" formatCode="General">
                  <c:v>-1.95243E-3</c:v>
                </c:pt>
                <c:pt idx="383" formatCode="General">
                  <c:v>-2.0493E-3</c:v>
                </c:pt>
                <c:pt idx="384" formatCode="General">
                  <c:v>-2.14628E-3</c:v>
                </c:pt>
                <c:pt idx="385" formatCode="General">
                  <c:v>-2.2471499999999998E-3</c:v>
                </c:pt>
                <c:pt idx="386" formatCode="General">
                  <c:v>-2.3341400000000002E-3</c:v>
                </c:pt>
                <c:pt idx="387" formatCode="General">
                  <c:v>-2.43984E-3</c:v>
                </c:pt>
                <c:pt idx="388" formatCode="General">
                  <c:v>-2.5363199999999999E-3</c:v>
                </c:pt>
                <c:pt idx="389" formatCode="General">
                  <c:v>-2.6438500000000001E-3</c:v>
                </c:pt>
                <c:pt idx="390" formatCode="General">
                  <c:v>-2.72529E-3</c:v>
                </c:pt>
                <c:pt idx="391" formatCode="General">
                  <c:v>-2.8362299999999999E-3</c:v>
                </c:pt>
                <c:pt idx="392" formatCode="General">
                  <c:v>-2.9389300000000002E-3</c:v>
                </c:pt>
                <c:pt idx="393" formatCode="General">
                  <c:v>-3.0052500000000001E-3</c:v>
                </c:pt>
                <c:pt idx="394" formatCode="General">
                  <c:v>-3.1043899999999998E-3</c:v>
                </c:pt>
                <c:pt idx="395" formatCode="General">
                  <c:v>-3.22317E-3</c:v>
                </c:pt>
                <c:pt idx="396" formatCode="General">
                  <c:v>-3.3217799999999999E-3</c:v>
                </c:pt>
                <c:pt idx="397" formatCode="General">
                  <c:v>-3.38777E-3</c:v>
                </c:pt>
                <c:pt idx="398" formatCode="General">
                  <c:v>-3.5105800000000001E-3</c:v>
                </c:pt>
                <c:pt idx="399" formatCode="General">
                  <c:v>-3.5877299999999999E-3</c:v>
                </c:pt>
                <c:pt idx="400" formatCode="General">
                  <c:v>-3.6889000000000002E-3</c:v>
                </c:pt>
                <c:pt idx="401" formatCode="General">
                  <c:v>-3.7908299999999998E-3</c:v>
                </c:pt>
                <c:pt idx="402" formatCode="General">
                  <c:v>-3.8989099999999998E-3</c:v>
                </c:pt>
                <c:pt idx="403" formatCode="General">
                  <c:v>-3.9849000000000004E-3</c:v>
                </c:pt>
                <c:pt idx="404" formatCode="General">
                  <c:v>-4.0799599999999997E-3</c:v>
                </c:pt>
                <c:pt idx="405" formatCode="General">
                  <c:v>-4.1528199999999998E-3</c:v>
                </c:pt>
                <c:pt idx="406" formatCode="General">
                  <c:v>-4.2627000000000003E-3</c:v>
                </c:pt>
                <c:pt idx="407" formatCode="General">
                  <c:v>-4.35054E-3</c:v>
                </c:pt>
                <c:pt idx="408" formatCode="General">
                  <c:v>-4.4538299999999998E-3</c:v>
                </c:pt>
                <c:pt idx="409" formatCode="General">
                  <c:v>-4.5431600000000001E-3</c:v>
                </c:pt>
                <c:pt idx="410" formatCode="General">
                  <c:v>-4.62014E-3</c:v>
                </c:pt>
                <c:pt idx="411" formatCode="General">
                  <c:v>-4.74267E-3</c:v>
                </c:pt>
                <c:pt idx="412" formatCode="General">
                  <c:v>-4.8332200000000001E-3</c:v>
                </c:pt>
                <c:pt idx="413" formatCode="General">
                  <c:v>-4.9435199999999999E-3</c:v>
                </c:pt>
                <c:pt idx="414" formatCode="General">
                  <c:v>-5.0232499999999999E-3</c:v>
                </c:pt>
                <c:pt idx="415" formatCode="General">
                  <c:v>-5.1722499999999998E-3</c:v>
                </c:pt>
                <c:pt idx="416" formatCode="General">
                  <c:v>-5.2589799999999999E-3</c:v>
                </c:pt>
                <c:pt idx="417" formatCode="General">
                  <c:v>-5.3459700000000002E-3</c:v>
                </c:pt>
                <c:pt idx="418" formatCode="General">
                  <c:v>-5.4670099999999996E-3</c:v>
                </c:pt>
                <c:pt idx="419" formatCode="General">
                  <c:v>-5.45029E-3</c:v>
                </c:pt>
                <c:pt idx="420" formatCode="General">
                  <c:v>-5.3993799999999996E-3</c:v>
                </c:pt>
                <c:pt idx="421" formatCode="General">
                  <c:v>-5.3230200000000004E-3</c:v>
                </c:pt>
                <c:pt idx="422" formatCode="General">
                  <c:v>-5.2476900000000002E-3</c:v>
                </c:pt>
                <c:pt idx="423" formatCode="General">
                  <c:v>-5.1419400000000002E-3</c:v>
                </c:pt>
                <c:pt idx="424" formatCode="General">
                  <c:v>-5.0593799999999996E-3</c:v>
                </c:pt>
                <c:pt idx="425" formatCode="General">
                  <c:v>-4.97708E-3</c:v>
                </c:pt>
                <c:pt idx="426" formatCode="General">
                  <c:v>-4.9112299999999999E-3</c:v>
                </c:pt>
                <c:pt idx="427" formatCode="General">
                  <c:v>-4.7985900000000001E-3</c:v>
                </c:pt>
                <c:pt idx="428" formatCode="General">
                  <c:v>-4.6996299999999998E-3</c:v>
                </c:pt>
                <c:pt idx="429" formatCode="General">
                  <c:v>-4.6476900000000003E-3</c:v>
                </c:pt>
                <c:pt idx="430" formatCode="General">
                  <c:v>-4.5488500000000001E-3</c:v>
                </c:pt>
                <c:pt idx="431" formatCode="General">
                  <c:v>-4.4429500000000002E-3</c:v>
                </c:pt>
                <c:pt idx="432" formatCode="General">
                  <c:v>-4.3662900000000001E-3</c:v>
                </c:pt>
                <c:pt idx="433" formatCode="General">
                  <c:v>-4.2751200000000003E-3</c:v>
                </c:pt>
                <c:pt idx="434" formatCode="General">
                  <c:v>-4.1829199999999997E-3</c:v>
                </c:pt>
                <c:pt idx="435" formatCode="General">
                  <c:v>-4.0678800000000003E-3</c:v>
                </c:pt>
                <c:pt idx="436" formatCode="General">
                  <c:v>-3.9958299999999997E-3</c:v>
                </c:pt>
                <c:pt idx="437" formatCode="General">
                  <c:v>-3.88653E-3</c:v>
                </c:pt>
                <c:pt idx="438" formatCode="General">
                  <c:v>-3.8095300000000002E-3</c:v>
                </c:pt>
                <c:pt idx="439" formatCode="General">
                  <c:v>-3.7145799999999999E-3</c:v>
                </c:pt>
                <c:pt idx="440" formatCode="General">
                  <c:v>-3.5999999999999999E-3</c:v>
                </c:pt>
                <c:pt idx="441" formatCode="General">
                  <c:v>-3.4889600000000002E-3</c:v>
                </c:pt>
                <c:pt idx="442" formatCode="General">
                  <c:v>-3.3961500000000001E-3</c:v>
                </c:pt>
                <c:pt idx="443" formatCode="General">
                  <c:v>-3.2965099999999999E-3</c:v>
                </c:pt>
                <c:pt idx="444" formatCode="General">
                  <c:v>-3.2018599999999999E-3</c:v>
                </c:pt>
                <c:pt idx="445" formatCode="General">
                  <c:v>-3.0994E-3</c:v>
                </c:pt>
                <c:pt idx="446" formatCode="General">
                  <c:v>-2.99651E-3</c:v>
                </c:pt>
                <c:pt idx="447" formatCode="General">
                  <c:v>-2.8765000000000002E-3</c:v>
                </c:pt>
                <c:pt idx="448" formatCode="General">
                  <c:v>-2.7749599999999999E-3</c:v>
                </c:pt>
                <c:pt idx="449" formatCode="General">
                  <c:v>-2.66891E-3</c:v>
                </c:pt>
                <c:pt idx="450" formatCode="General">
                  <c:v>-2.5733599999999998E-3</c:v>
                </c:pt>
                <c:pt idx="451" formatCode="General">
                  <c:v>-2.46993E-3</c:v>
                </c:pt>
                <c:pt idx="452" formatCode="General">
                  <c:v>-2.37003E-3</c:v>
                </c:pt>
                <c:pt idx="453" formatCode="General">
                  <c:v>-2.2484800000000002E-3</c:v>
                </c:pt>
                <c:pt idx="454" formatCode="General">
                  <c:v>-2.1331599999999998E-3</c:v>
                </c:pt>
                <c:pt idx="455" formatCode="General">
                  <c:v>-2.0309199999999999E-3</c:v>
                </c:pt>
                <c:pt idx="456" formatCode="General">
                  <c:v>-1.95017E-3</c:v>
                </c:pt>
                <c:pt idx="457" formatCode="General">
                  <c:v>-1.8515599999999999E-3</c:v>
                </c:pt>
                <c:pt idx="458" formatCode="General">
                  <c:v>-1.90574E-3</c:v>
                </c:pt>
                <c:pt idx="459" formatCode="General">
                  <c:v>-1.99957E-3</c:v>
                </c:pt>
                <c:pt idx="460" formatCode="General">
                  <c:v>-2.0484700000000002E-3</c:v>
                </c:pt>
                <c:pt idx="461" formatCode="General">
                  <c:v>-2.1627299999999999E-3</c:v>
                </c:pt>
                <c:pt idx="462" formatCode="General">
                  <c:v>-2.2637999999999998E-3</c:v>
                </c:pt>
                <c:pt idx="463" formatCode="General">
                  <c:v>-2.3868100000000001E-3</c:v>
                </c:pt>
                <c:pt idx="464" formatCode="General">
                  <c:v>-2.44604E-3</c:v>
                </c:pt>
                <c:pt idx="465" formatCode="General">
                  <c:v>-2.5557700000000002E-3</c:v>
                </c:pt>
                <c:pt idx="466" formatCode="General">
                  <c:v>-2.65401E-3</c:v>
                </c:pt>
                <c:pt idx="467" formatCode="General">
                  <c:v>-2.7618299999999998E-3</c:v>
                </c:pt>
                <c:pt idx="468" formatCode="General">
                  <c:v>-2.8613599999999999E-3</c:v>
                </c:pt>
                <c:pt idx="469" formatCode="General">
                  <c:v>-2.96781E-3</c:v>
                </c:pt>
                <c:pt idx="470" formatCode="General">
                  <c:v>-3.0709000000000001E-3</c:v>
                </c:pt>
                <c:pt idx="471" formatCode="General">
                  <c:v>-3.1550900000000002E-3</c:v>
                </c:pt>
                <c:pt idx="472" formatCode="General">
                  <c:v>-3.2691199999999999E-3</c:v>
                </c:pt>
                <c:pt idx="473" formatCode="General">
                  <c:v>-3.3687500000000002E-3</c:v>
                </c:pt>
                <c:pt idx="474" formatCode="General">
                  <c:v>-3.4644400000000001E-3</c:v>
                </c:pt>
                <c:pt idx="475" formatCode="General">
                  <c:v>-3.5788899999999999E-3</c:v>
                </c:pt>
                <c:pt idx="476" formatCode="General">
                  <c:v>-3.65877E-3</c:v>
                </c:pt>
                <c:pt idx="477" formatCode="General">
                  <c:v>-3.75736E-3</c:v>
                </c:pt>
                <c:pt idx="478" formatCode="General">
                  <c:v>-3.8539199999999998E-3</c:v>
                </c:pt>
                <c:pt idx="479" formatCode="General">
                  <c:v>-3.9558099999999997E-3</c:v>
                </c:pt>
                <c:pt idx="480" formatCode="General">
                  <c:v>-4.0469700000000004E-3</c:v>
                </c:pt>
                <c:pt idx="481" formatCode="General">
                  <c:v>-4.1444000000000003E-3</c:v>
                </c:pt>
                <c:pt idx="482" formatCode="General">
                  <c:v>-4.2479600000000003E-3</c:v>
                </c:pt>
                <c:pt idx="483" formatCode="General">
                  <c:v>-4.3304399999999996E-3</c:v>
                </c:pt>
                <c:pt idx="484" formatCode="General">
                  <c:v>-4.4154499999999996E-3</c:v>
                </c:pt>
                <c:pt idx="485" formatCode="General">
                  <c:v>-4.5323000000000004E-3</c:v>
                </c:pt>
                <c:pt idx="486" formatCode="General">
                  <c:v>-4.6460499999999997E-3</c:v>
                </c:pt>
                <c:pt idx="487" formatCode="General">
                  <c:v>-4.7167499999999996E-3</c:v>
                </c:pt>
                <c:pt idx="488" formatCode="General">
                  <c:v>-4.8140199999999996E-3</c:v>
                </c:pt>
                <c:pt idx="489" formatCode="General">
                  <c:v>-4.9215200000000004E-3</c:v>
                </c:pt>
                <c:pt idx="490" formatCode="General">
                  <c:v>-5.0154300000000004E-3</c:v>
                </c:pt>
                <c:pt idx="491" formatCode="General">
                  <c:v>-5.0881099999999999E-3</c:v>
                </c:pt>
                <c:pt idx="492" formatCode="General">
                  <c:v>-5.1955999999999999E-3</c:v>
                </c:pt>
                <c:pt idx="493" formatCode="General">
                  <c:v>-5.3087999999999998E-3</c:v>
                </c:pt>
                <c:pt idx="494" formatCode="General">
                  <c:v>-5.3891700000000004E-3</c:v>
                </c:pt>
                <c:pt idx="495" formatCode="General">
                  <c:v>-5.4793699999999999E-3</c:v>
                </c:pt>
                <c:pt idx="496" formatCode="General">
                  <c:v>-5.5886199999999999E-3</c:v>
                </c:pt>
                <c:pt idx="497" formatCode="General">
                  <c:v>-5.7010000000000003E-3</c:v>
                </c:pt>
                <c:pt idx="498" formatCode="General">
                  <c:v>-5.7979099999999999E-3</c:v>
                </c:pt>
                <c:pt idx="499" formatCode="General">
                  <c:v>-5.9077599999999997E-3</c:v>
                </c:pt>
                <c:pt idx="500" formatCode="General">
                  <c:v>-6.0193800000000004E-3</c:v>
                </c:pt>
                <c:pt idx="501" formatCode="General">
                  <c:v>-6.1499800000000002E-3</c:v>
                </c:pt>
                <c:pt idx="502" formatCode="General">
                  <c:v>-6.24786E-3</c:v>
                </c:pt>
                <c:pt idx="503" formatCode="General">
                  <c:v>-6.2615300000000004E-3</c:v>
                </c:pt>
                <c:pt idx="504" formatCode="General">
                  <c:v>-6.2049999999999996E-3</c:v>
                </c:pt>
                <c:pt idx="505" formatCode="General">
                  <c:v>-6.1269000000000002E-3</c:v>
                </c:pt>
                <c:pt idx="506" formatCode="General">
                  <c:v>-6.0266800000000004E-3</c:v>
                </c:pt>
                <c:pt idx="507" formatCode="General">
                  <c:v>-5.9616699999999996E-3</c:v>
                </c:pt>
                <c:pt idx="508" formatCode="General">
                  <c:v>-5.8704999999999999E-3</c:v>
                </c:pt>
                <c:pt idx="509" formatCode="General">
                  <c:v>-5.7805499999999998E-3</c:v>
                </c:pt>
                <c:pt idx="510" formatCode="General">
                  <c:v>-5.6913700000000003E-3</c:v>
                </c:pt>
                <c:pt idx="511" formatCode="General">
                  <c:v>-5.6146700000000004E-3</c:v>
                </c:pt>
                <c:pt idx="512" formatCode="General">
                  <c:v>-5.5206999999999999E-3</c:v>
                </c:pt>
                <c:pt idx="513" formatCode="General">
                  <c:v>-5.43759E-3</c:v>
                </c:pt>
                <c:pt idx="514" formatCode="General">
                  <c:v>-5.3555599999999997E-3</c:v>
                </c:pt>
                <c:pt idx="515" formatCode="General">
                  <c:v>-5.2254399999999996E-3</c:v>
                </c:pt>
                <c:pt idx="516" formatCode="General">
                  <c:v>-5.1634999999999997E-3</c:v>
                </c:pt>
                <c:pt idx="517" formatCode="General">
                  <c:v>-5.0813500000000001E-3</c:v>
                </c:pt>
                <c:pt idx="518" formatCode="General">
                  <c:v>-4.9605500000000002E-3</c:v>
                </c:pt>
                <c:pt idx="519" formatCode="General">
                  <c:v>-4.8681000000000002E-3</c:v>
                </c:pt>
                <c:pt idx="520" formatCode="General">
                  <c:v>-4.7797500000000001E-3</c:v>
                </c:pt>
                <c:pt idx="521" formatCode="General">
                  <c:v>-4.6936499999999997E-3</c:v>
                </c:pt>
                <c:pt idx="522" formatCode="General">
                  <c:v>-4.5942200000000004E-3</c:v>
                </c:pt>
                <c:pt idx="523" formatCode="General">
                  <c:v>-4.5050000000000003E-3</c:v>
                </c:pt>
                <c:pt idx="524" formatCode="General">
                  <c:v>-4.4066900000000004E-3</c:v>
                </c:pt>
                <c:pt idx="525" formatCode="General">
                  <c:v>-4.2960999999999997E-3</c:v>
                </c:pt>
                <c:pt idx="526" formatCode="General">
                  <c:v>-4.1677299999999997E-3</c:v>
                </c:pt>
                <c:pt idx="527" formatCode="General">
                  <c:v>-4.1273400000000002E-3</c:v>
                </c:pt>
                <c:pt idx="528" formatCode="General">
                  <c:v>-4.0120199999999998E-3</c:v>
                </c:pt>
                <c:pt idx="529" formatCode="General">
                  <c:v>-3.8874199999999999E-3</c:v>
                </c:pt>
                <c:pt idx="530" formatCode="General">
                  <c:v>-3.7902999999999999E-3</c:v>
                </c:pt>
                <c:pt idx="531" formatCode="General">
                  <c:v>-3.69149E-3</c:v>
                </c:pt>
                <c:pt idx="532" formatCode="General">
                  <c:v>-3.5922300000000001E-3</c:v>
                </c:pt>
                <c:pt idx="533" formatCode="General">
                  <c:v>-3.47241E-3</c:v>
                </c:pt>
                <c:pt idx="534" formatCode="General">
                  <c:v>-3.3689000000000002E-3</c:v>
                </c:pt>
                <c:pt idx="535" formatCode="General">
                  <c:v>-3.2478899999999998E-3</c:v>
                </c:pt>
                <c:pt idx="536" formatCode="General">
                  <c:v>-3.1661200000000001E-3</c:v>
                </c:pt>
                <c:pt idx="537" formatCode="General">
                  <c:v>-3.06668E-3</c:v>
                </c:pt>
                <c:pt idx="538" formatCode="General">
                  <c:v>-2.94407E-3</c:v>
                </c:pt>
                <c:pt idx="539" formatCode="General">
                  <c:v>-2.8417300000000002E-3</c:v>
                </c:pt>
                <c:pt idx="540" formatCode="General">
                  <c:v>-2.73041E-3</c:v>
                </c:pt>
                <c:pt idx="541" formatCode="General">
                  <c:v>-2.6204399999999999E-3</c:v>
                </c:pt>
                <c:pt idx="542" formatCode="General">
                  <c:v>-2.5143100000000001E-3</c:v>
                </c:pt>
                <c:pt idx="543" formatCode="General">
                  <c:v>-2.3973800000000002E-3</c:v>
                </c:pt>
                <c:pt idx="544" formatCode="General">
                  <c:v>-2.2911699999999999E-3</c:v>
                </c:pt>
                <c:pt idx="545" formatCode="General">
                  <c:v>-2.2155600000000001E-3</c:v>
                </c:pt>
                <c:pt idx="546" formatCode="General">
                  <c:v>-2.3286499999999998E-3</c:v>
                </c:pt>
                <c:pt idx="547" formatCode="General">
                  <c:v>-2.4138100000000002E-3</c:v>
                </c:pt>
                <c:pt idx="548" formatCode="General">
                  <c:v>-2.5101099999999999E-3</c:v>
                </c:pt>
                <c:pt idx="549" formatCode="General">
                  <c:v>-2.6124500000000001E-3</c:v>
                </c:pt>
                <c:pt idx="550" formatCode="General">
                  <c:v>-2.70127E-3</c:v>
                </c:pt>
                <c:pt idx="551" formatCode="General">
                  <c:v>-2.8071099999999998E-3</c:v>
                </c:pt>
                <c:pt idx="552" formatCode="General">
                  <c:v>-2.8990999999999999E-3</c:v>
                </c:pt>
                <c:pt idx="553" formatCode="General">
                  <c:v>-3.0195299999999999E-3</c:v>
                </c:pt>
                <c:pt idx="554" formatCode="General">
                  <c:v>-3.0964600000000001E-3</c:v>
                </c:pt>
                <c:pt idx="555" formatCode="General">
                  <c:v>-3.20748E-3</c:v>
                </c:pt>
                <c:pt idx="556" formatCode="General">
                  <c:v>-3.3185200000000002E-3</c:v>
                </c:pt>
                <c:pt idx="557" formatCode="General">
                  <c:v>-3.4417499999999999E-3</c:v>
                </c:pt>
                <c:pt idx="558" formatCode="General">
                  <c:v>-3.53857E-3</c:v>
                </c:pt>
                <c:pt idx="559" formatCode="General">
                  <c:v>-3.6485699999999999E-3</c:v>
                </c:pt>
                <c:pt idx="560" formatCode="General">
                  <c:v>-3.73034E-3</c:v>
                </c:pt>
                <c:pt idx="561" formatCode="General">
                  <c:v>-3.8323799999999998E-3</c:v>
                </c:pt>
                <c:pt idx="562" formatCode="General">
                  <c:v>-3.9387900000000002E-3</c:v>
                </c:pt>
                <c:pt idx="563" formatCode="General">
                  <c:v>-4.0495599999999998E-3</c:v>
                </c:pt>
                <c:pt idx="564" formatCode="General">
                  <c:v>-4.1242300000000004E-3</c:v>
                </c:pt>
                <c:pt idx="565" formatCode="General">
                  <c:v>-4.2337E-3</c:v>
                </c:pt>
                <c:pt idx="566" formatCode="General">
                  <c:v>-4.3501199999999999E-3</c:v>
                </c:pt>
                <c:pt idx="567" formatCode="General">
                  <c:v>-4.4290600000000003E-3</c:v>
                </c:pt>
                <c:pt idx="568" formatCode="General">
                  <c:v>-4.5040599999999998E-3</c:v>
                </c:pt>
                <c:pt idx="569" formatCode="General">
                  <c:v>-4.6146700000000004E-3</c:v>
                </c:pt>
                <c:pt idx="570" formatCode="General">
                  <c:v>-4.7441999999999996E-3</c:v>
                </c:pt>
                <c:pt idx="571" formatCode="General">
                  <c:v>-4.8007199999999996E-3</c:v>
                </c:pt>
                <c:pt idx="572" formatCode="General">
                  <c:v>-4.9162900000000002E-3</c:v>
                </c:pt>
                <c:pt idx="573" formatCode="General">
                  <c:v>-5.0312100000000004E-3</c:v>
                </c:pt>
                <c:pt idx="574" formatCode="General">
                  <c:v>-5.1176599999999996E-3</c:v>
                </c:pt>
                <c:pt idx="575" formatCode="General">
                  <c:v>-5.1968400000000003E-3</c:v>
                </c:pt>
                <c:pt idx="576" formatCode="General">
                  <c:v>-5.3063700000000004E-3</c:v>
                </c:pt>
                <c:pt idx="577" formatCode="General">
                  <c:v>-5.38282E-3</c:v>
                </c:pt>
                <c:pt idx="578" formatCode="General">
                  <c:v>-5.4940800000000001E-3</c:v>
                </c:pt>
                <c:pt idx="579" formatCode="General">
                  <c:v>-5.5990800000000002E-3</c:v>
                </c:pt>
                <c:pt idx="580" formatCode="General">
                  <c:v>-5.6894700000000003E-3</c:v>
                </c:pt>
                <c:pt idx="581" formatCode="General">
                  <c:v>-5.7833600000000004E-3</c:v>
                </c:pt>
                <c:pt idx="582" formatCode="General">
                  <c:v>-5.8902700000000004E-3</c:v>
                </c:pt>
                <c:pt idx="583" formatCode="General">
                  <c:v>-5.9722500000000001E-3</c:v>
                </c:pt>
                <c:pt idx="584" formatCode="General">
                  <c:v>-6.0989499999999997E-3</c:v>
                </c:pt>
                <c:pt idx="585" formatCode="General">
                  <c:v>-6.1860200000000004E-3</c:v>
                </c:pt>
                <c:pt idx="586" formatCode="General">
                  <c:v>-6.2557999999999997E-3</c:v>
                </c:pt>
                <c:pt idx="587" formatCode="General">
                  <c:v>-6.3959899999999998E-3</c:v>
                </c:pt>
                <c:pt idx="588" formatCode="General">
                  <c:v>-6.5041300000000003E-3</c:v>
                </c:pt>
                <c:pt idx="589" formatCode="General">
                  <c:v>-6.5842499999999998E-3</c:v>
                </c:pt>
                <c:pt idx="590" formatCode="General">
                  <c:v>-6.7003499999999999E-3</c:v>
                </c:pt>
                <c:pt idx="591" formatCode="General">
                  <c:v>-6.83761E-3</c:v>
                </c:pt>
                <c:pt idx="592" formatCode="General">
                  <c:v>-6.9733900000000003E-3</c:v>
                </c:pt>
                <c:pt idx="593" formatCode="General">
                  <c:v>-7.0620800000000001E-3</c:v>
                </c:pt>
                <c:pt idx="594" formatCode="General">
                  <c:v>-7.16959E-3</c:v>
                </c:pt>
                <c:pt idx="595" formatCode="General">
                  <c:v>-7.3148099999999997E-3</c:v>
                </c:pt>
                <c:pt idx="596" formatCode="General">
                  <c:v>-7.4208599999999996E-3</c:v>
                </c:pt>
                <c:pt idx="597" formatCode="General">
                  <c:v>-7.5722300000000001E-3</c:v>
                </c:pt>
                <c:pt idx="598" formatCode="General">
                  <c:v>-7.6842000000000004E-3</c:v>
                </c:pt>
                <c:pt idx="599" formatCode="General">
                  <c:v>-7.7953199999999997E-3</c:v>
                </c:pt>
                <c:pt idx="600" formatCode="General">
                  <c:v>-7.9056400000000002E-3</c:v>
                </c:pt>
                <c:pt idx="601" formatCode="General">
                  <c:v>-8.0597700000000008E-3</c:v>
                </c:pt>
                <c:pt idx="602" formatCode="General">
                  <c:v>-8.1801900000000004E-3</c:v>
                </c:pt>
                <c:pt idx="603" formatCode="General">
                  <c:v>-8.2849399999999993E-3</c:v>
                </c:pt>
                <c:pt idx="604" formatCode="General">
                  <c:v>-8.3489199999999993E-3</c:v>
                </c:pt>
                <c:pt idx="605" formatCode="General">
                  <c:v>-8.29446E-3</c:v>
                </c:pt>
                <c:pt idx="606" formatCode="General">
                  <c:v>-8.1840699999999999E-3</c:v>
                </c:pt>
                <c:pt idx="607" formatCode="General">
                  <c:v>-8.0853100000000001E-3</c:v>
                </c:pt>
                <c:pt idx="608" formatCode="General">
                  <c:v>-8.0151100000000006E-3</c:v>
                </c:pt>
                <c:pt idx="609" formatCode="General">
                  <c:v>-7.9044800000000002E-3</c:v>
                </c:pt>
                <c:pt idx="610" formatCode="General">
                  <c:v>-7.8075799999999997E-3</c:v>
                </c:pt>
                <c:pt idx="611" formatCode="General">
                  <c:v>-7.7291699999999996E-3</c:v>
                </c:pt>
                <c:pt idx="612" formatCode="General">
                  <c:v>-7.6336900000000003E-3</c:v>
                </c:pt>
                <c:pt idx="613" formatCode="General">
                  <c:v>-7.5460500000000003E-3</c:v>
                </c:pt>
                <c:pt idx="614" formatCode="General">
                  <c:v>-7.4538499999999997E-3</c:v>
                </c:pt>
                <c:pt idx="615" formatCode="General">
                  <c:v>-7.35727E-3</c:v>
                </c:pt>
                <c:pt idx="616" formatCode="General">
                  <c:v>-7.2615900000000001E-3</c:v>
                </c:pt>
                <c:pt idx="617" formatCode="General">
                  <c:v>-7.1779499999999998E-3</c:v>
                </c:pt>
                <c:pt idx="618" formatCode="General">
                  <c:v>-7.0694099999999999E-3</c:v>
                </c:pt>
                <c:pt idx="619" formatCode="General">
                  <c:v>-6.9759100000000001E-3</c:v>
                </c:pt>
                <c:pt idx="620" formatCode="General">
                  <c:v>-6.8740499999999996E-3</c:v>
                </c:pt>
                <c:pt idx="621" formatCode="General">
                  <c:v>-6.7860500000000001E-3</c:v>
                </c:pt>
                <c:pt idx="622" formatCode="General">
                  <c:v>-6.6918500000000001E-3</c:v>
                </c:pt>
                <c:pt idx="623" formatCode="General">
                  <c:v>-6.5873499999999996E-3</c:v>
                </c:pt>
                <c:pt idx="624" formatCode="General">
                  <c:v>-6.50025E-3</c:v>
                </c:pt>
                <c:pt idx="625" formatCode="General">
                  <c:v>-6.4000799999999998E-3</c:v>
                </c:pt>
                <c:pt idx="626" formatCode="General">
                  <c:v>-6.28088E-3</c:v>
                </c:pt>
                <c:pt idx="627" formatCode="General">
                  <c:v>-6.1987800000000001E-3</c:v>
                </c:pt>
                <c:pt idx="628" formatCode="General">
                  <c:v>-6.0974999999999996E-3</c:v>
                </c:pt>
                <c:pt idx="629" formatCode="General">
                  <c:v>-5.9972200000000002E-3</c:v>
                </c:pt>
                <c:pt idx="630" formatCode="General">
                  <c:v>-5.8927299999999997E-3</c:v>
                </c:pt>
                <c:pt idx="631" formatCode="General">
                  <c:v>-5.8115199999999997E-3</c:v>
                </c:pt>
                <c:pt idx="632" formatCode="General">
                  <c:v>-5.7164099999999999E-3</c:v>
                </c:pt>
                <c:pt idx="633" formatCode="General">
                  <c:v>-5.59108E-3</c:v>
                </c:pt>
                <c:pt idx="634" formatCode="General">
                  <c:v>-5.4900599999999997E-3</c:v>
                </c:pt>
                <c:pt idx="635" formatCode="General">
                  <c:v>-5.3780900000000003E-3</c:v>
                </c:pt>
                <c:pt idx="636" formatCode="General">
                  <c:v>-5.3000599999999997E-3</c:v>
                </c:pt>
                <c:pt idx="637" formatCode="General">
                  <c:v>-5.1687199999999999E-3</c:v>
                </c:pt>
                <c:pt idx="638" formatCode="General">
                  <c:v>-5.0535500000000004E-3</c:v>
                </c:pt>
                <c:pt idx="639" formatCode="General">
                  <c:v>-5.00746E-3</c:v>
                </c:pt>
                <c:pt idx="640" formatCode="General">
                  <c:v>-4.8428000000000004E-3</c:v>
                </c:pt>
                <c:pt idx="641" formatCode="General">
                  <c:v>-4.7286000000000003E-3</c:v>
                </c:pt>
                <c:pt idx="642" formatCode="General">
                  <c:v>-4.6171099999999998E-3</c:v>
                </c:pt>
                <c:pt idx="643" formatCode="General">
                  <c:v>-4.5156900000000002E-3</c:v>
                </c:pt>
                <c:pt idx="644" formatCode="General">
                  <c:v>-4.4058300000000003E-3</c:v>
                </c:pt>
                <c:pt idx="645" formatCode="General">
                  <c:v>-4.2784900000000002E-3</c:v>
                </c:pt>
                <c:pt idx="646" formatCode="General">
                  <c:v>-4.1842199999999998E-3</c:v>
                </c:pt>
                <c:pt idx="647" formatCode="General">
                  <c:v>-4.0625899999999996E-3</c:v>
                </c:pt>
                <c:pt idx="648" formatCode="General">
                  <c:v>-3.9603599999999996E-3</c:v>
                </c:pt>
                <c:pt idx="649" formatCode="General">
                  <c:v>-3.83023E-3</c:v>
                </c:pt>
                <c:pt idx="650" formatCode="General">
                  <c:v>-3.72289E-3</c:v>
                </c:pt>
                <c:pt idx="651" formatCode="General">
                  <c:v>-3.5976599999999999E-3</c:v>
                </c:pt>
                <c:pt idx="652" formatCode="General">
                  <c:v>-3.4679400000000001E-3</c:v>
                </c:pt>
                <c:pt idx="653" formatCode="General">
                  <c:v>-3.36937E-3</c:v>
                </c:pt>
                <c:pt idx="654" formatCode="General">
                  <c:v>-3.2574600000000002E-3</c:v>
                </c:pt>
                <c:pt idx="655" formatCode="General">
                  <c:v>-3.1405500000000002E-3</c:v>
                </c:pt>
                <c:pt idx="656" formatCode="General">
                  <c:v>-3.0961999999999999E-3</c:v>
                </c:pt>
                <c:pt idx="657" formatCode="General">
                  <c:v>-3.1881399999999999E-3</c:v>
                </c:pt>
                <c:pt idx="658" formatCode="General">
                  <c:v>-3.3006799999999998E-3</c:v>
                </c:pt>
                <c:pt idx="659" formatCode="General">
                  <c:v>-3.3925800000000001E-3</c:v>
                </c:pt>
                <c:pt idx="660" formatCode="General">
                  <c:v>-3.5112699999999999E-3</c:v>
                </c:pt>
                <c:pt idx="661" formatCode="General">
                  <c:v>-3.6172499999999998E-3</c:v>
                </c:pt>
                <c:pt idx="662" formatCode="General">
                  <c:v>-3.7377000000000001E-3</c:v>
                </c:pt>
                <c:pt idx="663" formatCode="General">
                  <c:v>-3.8283900000000001E-3</c:v>
                </c:pt>
                <c:pt idx="664" formatCode="General">
                  <c:v>-3.9339300000000004E-3</c:v>
                </c:pt>
                <c:pt idx="665" formatCode="General">
                  <c:v>-4.0626200000000003E-3</c:v>
                </c:pt>
                <c:pt idx="666" formatCode="General">
                  <c:v>-4.1760900000000004E-3</c:v>
                </c:pt>
                <c:pt idx="667" formatCode="General">
                  <c:v>-4.2588900000000004E-3</c:v>
                </c:pt>
                <c:pt idx="668" formatCode="General">
                  <c:v>-4.3501800000000004E-3</c:v>
                </c:pt>
                <c:pt idx="669" formatCode="General">
                  <c:v>-4.4919599999999997E-3</c:v>
                </c:pt>
                <c:pt idx="670" formatCode="General">
                  <c:v>-4.5704099999999996E-3</c:v>
                </c:pt>
                <c:pt idx="671" formatCode="General">
                  <c:v>-4.6851200000000001E-3</c:v>
                </c:pt>
                <c:pt idx="672" formatCode="General">
                  <c:v>-4.8132399999999999E-3</c:v>
                </c:pt>
                <c:pt idx="673" formatCode="General">
                  <c:v>-4.9235800000000003E-3</c:v>
                </c:pt>
                <c:pt idx="674" formatCode="General">
                  <c:v>-4.9952099999999999E-3</c:v>
                </c:pt>
                <c:pt idx="675" formatCode="General">
                  <c:v>-5.0936200000000001E-3</c:v>
                </c:pt>
                <c:pt idx="676" formatCode="General">
                  <c:v>-5.2193400000000003E-3</c:v>
                </c:pt>
                <c:pt idx="677" formatCode="General">
                  <c:v>-5.3248999999999996E-3</c:v>
                </c:pt>
                <c:pt idx="678" formatCode="General">
                  <c:v>-5.4026999999999999E-3</c:v>
                </c:pt>
                <c:pt idx="679" formatCode="General">
                  <c:v>-5.5033399999999998E-3</c:v>
                </c:pt>
                <c:pt idx="680" formatCode="General">
                  <c:v>-5.6224700000000001E-3</c:v>
                </c:pt>
                <c:pt idx="681" formatCode="General">
                  <c:v>-5.7379600000000003E-3</c:v>
                </c:pt>
                <c:pt idx="682" formatCode="General">
                  <c:v>-5.8148100000000001E-3</c:v>
                </c:pt>
                <c:pt idx="683" formatCode="General">
                  <c:v>-5.9141599999999999E-3</c:v>
                </c:pt>
                <c:pt idx="684" formatCode="General">
                  <c:v>-6.0340999999999997E-3</c:v>
                </c:pt>
                <c:pt idx="685" formatCode="General">
                  <c:v>-6.1186799999999996E-3</c:v>
                </c:pt>
                <c:pt idx="686" formatCode="General">
                  <c:v>-6.21267E-3</c:v>
                </c:pt>
                <c:pt idx="687" formatCode="General">
                  <c:v>-6.3157600000000001E-3</c:v>
                </c:pt>
                <c:pt idx="688" formatCode="General">
                  <c:v>-6.4360900000000002E-3</c:v>
                </c:pt>
                <c:pt idx="689" formatCode="General">
                  <c:v>-6.5141799999999996E-3</c:v>
                </c:pt>
                <c:pt idx="690" formatCode="General">
                  <c:v>-6.6448799999999997E-3</c:v>
                </c:pt>
                <c:pt idx="691" formatCode="General">
                  <c:v>-6.7235899999999998E-3</c:v>
                </c:pt>
                <c:pt idx="692" formatCode="General">
                  <c:v>-6.8349300000000003E-3</c:v>
                </c:pt>
                <c:pt idx="693" formatCode="General">
                  <c:v>-6.9319400000000002E-3</c:v>
                </c:pt>
                <c:pt idx="694" formatCode="General">
                  <c:v>-7.0294499999999996E-3</c:v>
                </c:pt>
                <c:pt idx="695" formatCode="General">
                  <c:v>-7.1348100000000001E-3</c:v>
                </c:pt>
                <c:pt idx="696" formatCode="General">
                  <c:v>-7.2292800000000003E-3</c:v>
                </c:pt>
                <c:pt idx="697" formatCode="General">
                  <c:v>-7.3229999999999996E-3</c:v>
                </c:pt>
                <c:pt idx="698" formatCode="General">
                  <c:v>-7.4428300000000001E-3</c:v>
                </c:pt>
                <c:pt idx="699" formatCode="General">
                  <c:v>-7.5452599999999998E-3</c:v>
                </c:pt>
                <c:pt idx="700" formatCode="General">
                  <c:v>-7.6596800000000003E-3</c:v>
                </c:pt>
                <c:pt idx="701" formatCode="General">
                  <c:v>-7.7599699999999997E-3</c:v>
                </c:pt>
                <c:pt idx="702" formatCode="General">
                  <c:v>-7.8768799999999993E-3</c:v>
                </c:pt>
                <c:pt idx="703" formatCode="General">
                  <c:v>-7.9641699999999996E-3</c:v>
                </c:pt>
                <c:pt idx="704" formatCode="General">
                  <c:v>-8.0810499999999993E-3</c:v>
                </c:pt>
                <c:pt idx="705" formatCode="General">
                  <c:v>-8.1848900000000002E-3</c:v>
                </c:pt>
                <c:pt idx="706" formatCode="General">
                  <c:v>-8.2748500000000003E-3</c:v>
                </c:pt>
                <c:pt idx="707" formatCode="General">
                  <c:v>-8.3865799999999994E-3</c:v>
                </c:pt>
                <c:pt idx="708" formatCode="General">
                  <c:v>-8.5039699999999996E-3</c:v>
                </c:pt>
                <c:pt idx="709" formatCode="General">
                  <c:v>-8.62279E-3</c:v>
                </c:pt>
                <c:pt idx="710" formatCode="General">
                  <c:v>-8.7386100000000008E-3</c:v>
                </c:pt>
                <c:pt idx="711" formatCode="General">
                  <c:v>-8.8510800000000008E-3</c:v>
                </c:pt>
                <c:pt idx="712" formatCode="General">
                  <c:v>-8.9530900000000004E-3</c:v>
                </c:pt>
                <c:pt idx="713" formatCode="General">
                  <c:v>-9.0906400000000005E-3</c:v>
                </c:pt>
                <c:pt idx="714" formatCode="General">
                  <c:v>-9.2153500000000006E-3</c:v>
                </c:pt>
                <c:pt idx="715" formatCode="General">
                  <c:v>-9.3401500000000002E-3</c:v>
                </c:pt>
                <c:pt idx="716" formatCode="General">
                  <c:v>-9.45527E-3</c:v>
                </c:pt>
                <c:pt idx="717" formatCode="General">
                  <c:v>-9.5890699999999999E-3</c:v>
                </c:pt>
                <c:pt idx="718" formatCode="General">
                  <c:v>-9.7055500000000003E-3</c:v>
                </c:pt>
                <c:pt idx="719" formatCode="General">
                  <c:v>-9.8195399999999999E-3</c:v>
                </c:pt>
                <c:pt idx="720" formatCode="General">
                  <c:v>-9.9562999999999995E-3</c:v>
                </c:pt>
                <c:pt idx="721" formatCode="General">
                  <c:v>-1.01019E-2</c:v>
                </c:pt>
                <c:pt idx="722" formatCode="General">
                  <c:v>-1.0213399999999999E-2</c:v>
                </c:pt>
                <c:pt idx="723" formatCode="General">
                  <c:v>-1.03356E-2</c:v>
                </c:pt>
                <c:pt idx="724" formatCode="General">
                  <c:v>-1.0467000000000001E-2</c:v>
                </c:pt>
                <c:pt idx="725" formatCode="General">
                  <c:v>-1.0457599999999999E-2</c:v>
                </c:pt>
                <c:pt idx="726" formatCode="General">
                  <c:v>-1.0371399999999999E-2</c:v>
                </c:pt>
                <c:pt idx="727" formatCode="General">
                  <c:v>-1.02936E-2</c:v>
                </c:pt>
                <c:pt idx="728" formatCode="General">
                  <c:v>-1.02136E-2</c:v>
                </c:pt>
                <c:pt idx="729" formatCode="General">
                  <c:v>-1.01111E-2</c:v>
                </c:pt>
                <c:pt idx="730" formatCode="General">
                  <c:v>-1.00147E-2</c:v>
                </c:pt>
                <c:pt idx="731" formatCode="General">
                  <c:v>-9.9257400000000006E-3</c:v>
                </c:pt>
                <c:pt idx="732" formatCode="General">
                  <c:v>-9.8441299999999995E-3</c:v>
                </c:pt>
                <c:pt idx="733" formatCode="General">
                  <c:v>-9.7267199999999995E-3</c:v>
                </c:pt>
                <c:pt idx="734" formatCode="General">
                  <c:v>-9.6287200000000003E-3</c:v>
                </c:pt>
                <c:pt idx="735" formatCode="General">
                  <c:v>-9.5457100000000007E-3</c:v>
                </c:pt>
                <c:pt idx="736" formatCode="General">
                  <c:v>-9.4575800000000002E-3</c:v>
                </c:pt>
                <c:pt idx="737" formatCode="General">
                  <c:v>-9.3572499999999992E-3</c:v>
                </c:pt>
                <c:pt idx="738" formatCode="General">
                  <c:v>-9.2564799999999992E-3</c:v>
                </c:pt>
                <c:pt idx="739" formatCode="General">
                  <c:v>-9.1541999999999995E-3</c:v>
                </c:pt>
                <c:pt idx="740" formatCode="General">
                  <c:v>-9.0789800000000004E-3</c:v>
                </c:pt>
                <c:pt idx="741" formatCode="General">
                  <c:v>-8.9602799999999993E-3</c:v>
                </c:pt>
                <c:pt idx="742" formatCode="General">
                  <c:v>-8.8483499999999996E-3</c:v>
                </c:pt>
                <c:pt idx="743" formatCode="General">
                  <c:v>-8.7557799999999995E-3</c:v>
                </c:pt>
                <c:pt idx="744" formatCode="General">
                  <c:v>-8.6557500000000002E-3</c:v>
                </c:pt>
                <c:pt idx="745" formatCode="General">
                  <c:v>-8.5368000000000006E-3</c:v>
                </c:pt>
                <c:pt idx="746" formatCode="General">
                  <c:v>-8.44373E-3</c:v>
                </c:pt>
                <c:pt idx="747" formatCode="General">
                  <c:v>-8.3374699999999996E-3</c:v>
                </c:pt>
                <c:pt idx="748" formatCode="General">
                  <c:v>-8.2459999999999999E-3</c:v>
                </c:pt>
                <c:pt idx="749" formatCode="General">
                  <c:v>-8.1183699999999998E-3</c:v>
                </c:pt>
                <c:pt idx="750" formatCode="General">
                  <c:v>-8.0190299999999999E-3</c:v>
                </c:pt>
                <c:pt idx="751" formatCode="General">
                  <c:v>-7.9122299999999993E-3</c:v>
                </c:pt>
                <c:pt idx="752" formatCode="General">
                  <c:v>-7.8129199999999992E-3</c:v>
                </c:pt>
                <c:pt idx="753" formatCode="General">
                  <c:v>-7.7049900000000001E-3</c:v>
                </c:pt>
                <c:pt idx="754" formatCode="General">
                  <c:v>-7.5926300000000004E-3</c:v>
                </c:pt>
                <c:pt idx="755" formatCode="General">
                  <c:v>-7.4975399999999996E-3</c:v>
                </c:pt>
                <c:pt idx="756" formatCode="General">
                  <c:v>-7.3940999999999998E-3</c:v>
                </c:pt>
                <c:pt idx="757" formatCode="General">
                  <c:v>-7.2683699999999997E-3</c:v>
                </c:pt>
                <c:pt idx="758" formatCode="General">
                  <c:v>-7.1669200000000002E-3</c:v>
                </c:pt>
                <c:pt idx="759" formatCode="General">
                  <c:v>-7.0664600000000001E-3</c:v>
                </c:pt>
                <c:pt idx="760" formatCode="General">
                  <c:v>-6.9528000000000003E-3</c:v>
                </c:pt>
                <c:pt idx="761" formatCode="General">
                  <c:v>-6.8406400000000003E-3</c:v>
                </c:pt>
                <c:pt idx="762" formatCode="General">
                  <c:v>-6.7269299999999999E-3</c:v>
                </c:pt>
                <c:pt idx="763" formatCode="General">
                  <c:v>-6.6266900000000002E-3</c:v>
                </c:pt>
                <c:pt idx="764" formatCode="General">
                  <c:v>-6.5326799999999999E-3</c:v>
                </c:pt>
                <c:pt idx="765" formatCode="General">
                  <c:v>-6.40093E-3</c:v>
                </c:pt>
                <c:pt idx="766" formatCode="General">
                  <c:v>-6.3117900000000003E-3</c:v>
                </c:pt>
                <c:pt idx="767" formatCode="General">
                  <c:v>-6.1843999999999996E-3</c:v>
                </c:pt>
                <c:pt idx="768" formatCode="General">
                  <c:v>-6.07203E-3</c:v>
                </c:pt>
                <c:pt idx="769" formatCode="General">
                  <c:v>-5.9512200000000001E-3</c:v>
                </c:pt>
                <c:pt idx="770" formatCode="General">
                  <c:v>-5.8379399999999998E-3</c:v>
                </c:pt>
                <c:pt idx="771" formatCode="General">
                  <c:v>-5.7414900000000001E-3</c:v>
                </c:pt>
                <c:pt idx="772" formatCode="General">
                  <c:v>-5.6289299999999999E-3</c:v>
                </c:pt>
                <c:pt idx="773" formatCode="General">
                  <c:v>-5.5283600000000004E-3</c:v>
                </c:pt>
                <c:pt idx="774" formatCode="General">
                  <c:v>-5.3927999999999997E-3</c:v>
                </c:pt>
                <c:pt idx="775" formatCode="General">
                  <c:v>-5.2734699999999997E-3</c:v>
                </c:pt>
                <c:pt idx="776" formatCode="General">
                  <c:v>-5.1753199999999997E-3</c:v>
                </c:pt>
                <c:pt idx="777" formatCode="General">
                  <c:v>-5.0619799999999998E-3</c:v>
                </c:pt>
                <c:pt idx="778" formatCode="General">
                  <c:v>-4.9279299999999996E-3</c:v>
                </c:pt>
                <c:pt idx="779" formatCode="General">
                  <c:v>-4.8039500000000004E-3</c:v>
                </c:pt>
                <c:pt idx="780" formatCode="General">
                  <c:v>-4.7034199999999998E-3</c:v>
                </c:pt>
                <c:pt idx="781" formatCode="General">
                  <c:v>-4.5812800000000001E-3</c:v>
                </c:pt>
                <c:pt idx="782" formatCode="General">
                  <c:v>-4.4650699999999998E-3</c:v>
                </c:pt>
                <c:pt idx="783" formatCode="General">
                  <c:v>-4.3552199999999999E-3</c:v>
                </c:pt>
                <c:pt idx="784" formatCode="General">
                  <c:v>-4.2426599999999997E-3</c:v>
                </c:pt>
                <c:pt idx="785" formatCode="General">
                  <c:v>-4.1179700000000003E-3</c:v>
                </c:pt>
                <c:pt idx="786" formatCode="General">
                  <c:v>-4.1232200000000004E-3</c:v>
                </c:pt>
                <c:pt idx="787" formatCode="General">
                  <c:v>-4.22858E-3</c:v>
                </c:pt>
                <c:pt idx="788" formatCode="General">
                  <c:v>-4.3235000000000001E-3</c:v>
                </c:pt>
                <c:pt idx="789" formatCode="General">
                  <c:v>-4.4251500000000001E-3</c:v>
                </c:pt>
                <c:pt idx="790" formatCode="General">
                  <c:v>-4.53631E-3</c:v>
                </c:pt>
                <c:pt idx="791" formatCode="General">
                  <c:v>-4.6752800000000004E-3</c:v>
                </c:pt>
                <c:pt idx="792" formatCode="General">
                  <c:v>-4.7658300000000004E-3</c:v>
                </c:pt>
                <c:pt idx="793" formatCode="General">
                  <c:v>-4.86916E-3</c:v>
                </c:pt>
                <c:pt idx="794" formatCode="General">
                  <c:v>-4.9801699999999999E-3</c:v>
                </c:pt>
                <c:pt idx="795" formatCode="General">
                  <c:v>-5.0931800000000001E-3</c:v>
                </c:pt>
                <c:pt idx="796" formatCode="General">
                  <c:v>-5.2067399999999996E-3</c:v>
                </c:pt>
                <c:pt idx="797" formatCode="General">
                  <c:v>-5.3001699999999999E-3</c:v>
                </c:pt>
                <c:pt idx="798" formatCode="General">
                  <c:v>-5.4361499999999998E-3</c:v>
                </c:pt>
                <c:pt idx="799" formatCode="General">
                  <c:v>-5.5372099999999999E-3</c:v>
                </c:pt>
                <c:pt idx="800" formatCode="General">
                  <c:v>-5.6354400000000002E-3</c:v>
                </c:pt>
                <c:pt idx="801" formatCode="General">
                  <c:v>-5.7505300000000002E-3</c:v>
                </c:pt>
                <c:pt idx="802" formatCode="General">
                  <c:v>-5.8675899999999998E-3</c:v>
                </c:pt>
                <c:pt idx="803" formatCode="General">
                  <c:v>-5.9785000000000003E-3</c:v>
                </c:pt>
                <c:pt idx="804" formatCode="General">
                  <c:v>-6.0785199999999996E-3</c:v>
                </c:pt>
                <c:pt idx="805" formatCode="General">
                  <c:v>-6.1883299999999997E-3</c:v>
                </c:pt>
                <c:pt idx="806" formatCode="General">
                  <c:v>-6.3017799999999999E-3</c:v>
                </c:pt>
                <c:pt idx="807" formatCode="General">
                  <c:v>-6.4137300000000003E-3</c:v>
                </c:pt>
                <c:pt idx="808" formatCode="General">
                  <c:v>-6.5028899999999999E-3</c:v>
                </c:pt>
                <c:pt idx="809" formatCode="General">
                  <c:v>-6.6206700000000004E-3</c:v>
                </c:pt>
                <c:pt idx="810" formatCode="General">
                  <c:v>-6.7130899999999997E-3</c:v>
                </c:pt>
                <c:pt idx="811" formatCode="General">
                  <c:v>-6.8260700000000001E-3</c:v>
                </c:pt>
                <c:pt idx="812" formatCode="General">
                  <c:v>-6.9397900000000004E-3</c:v>
                </c:pt>
                <c:pt idx="813" formatCode="General">
                  <c:v>-7.0524699999999999E-3</c:v>
                </c:pt>
                <c:pt idx="814" formatCode="General">
                  <c:v>-7.1301000000000003E-3</c:v>
                </c:pt>
                <c:pt idx="815" formatCode="General">
                  <c:v>-7.2588899999999996E-3</c:v>
                </c:pt>
                <c:pt idx="816" formatCode="General">
                  <c:v>-7.35624E-3</c:v>
                </c:pt>
                <c:pt idx="817" formatCode="General">
                  <c:v>-7.4621599999999998E-3</c:v>
                </c:pt>
                <c:pt idx="818" formatCode="General">
                  <c:v>-7.5574400000000003E-3</c:v>
                </c:pt>
                <c:pt idx="819" formatCode="General">
                  <c:v>-7.6686999999999996E-3</c:v>
                </c:pt>
                <c:pt idx="820" formatCode="General">
                  <c:v>-7.7931399999999996E-3</c:v>
                </c:pt>
                <c:pt idx="821" formatCode="General">
                  <c:v>-7.9022099999999998E-3</c:v>
                </c:pt>
                <c:pt idx="822" formatCode="General">
                  <c:v>-7.9840899999999992E-3</c:v>
                </c:pt>
                <c:pt idx="823" formatCode="General">
                  <c:v>-8.0946100000000003E-3</c:v>
                </c:pt>
                <c:pt idx="824" formatCode="General">
                  <c:v>-8.2284799999999998E-3</c:v>
                </c:pt>
                <c:pt idx="825" formatCode="General">
                  <c:v>-8.3044799999999995E-3</c:v>
                </c:pt>
                <c:pt idx="826" formatCode="General">
                  <c:v>-8.4046199999999998E-3</c:v>
                </c:pt>
                <c:pt idx="827" formatCode="General">
                  <c:v>-8.5323800000000009E-3</c:v>
                </c:pt>
                <c:pt idx="828" formatCode="General">
                  <c:v>-8.6201000000000003E-3</c:v>
                </c:pt>
                <c:pt idx="829" formatCode="General">
                  <c:v>-8.7410300000000003E-3</c:v>
                </c:pt>
                <c:pt idx="830" formatCode="General">
                  <c:v>-8.8470700000000003E-3</c:v>
                </c:pt>
                <c:pt idx="831" formatCode="General">
                  <c:v>-8.9538399999999994E-3</c:v>
                </c:pt>
                <c:pt idx="832" formatCode="General">
                  <c:v>-9.0702200000000004E-3</c:v>
                </c:pt>
                <c:pt idx="833" formatCode="General">
                  <c:v>-9.1643699999999998E-3</c:v>
                </c:pt>
                <c:pt idx="834" formatCode="General">
                  <c:v>-9.2685500000000004E-3</c:v>
                </c:pt>
                <c:pt idx="835" formatCode="General">
                  <c:v>-9.3899299999999995E-3</c:v>
                </c:pt>
                <c:pt idx="836" formatCode="General">
                  <c:v>-9.4781799999999992E-3</c:v>
                </c:pt>
                <c:pt idx="837" formatCode="General">
                  <c:v>-9.5895800000000003E-3</c:v>
                </c:pt>
                <c:pt idx="838" formatCode="General">
                  <c:v>-9.7035100000000003E-3</c:v>
                </c:pt>
                <c:pt idx="839" formatCode="General">
                  <c:v>-9.8091099999999994E-3</c:v>
                </c:pt>
                <c:pt idx="840" formatCode="General">
                  <c:v>-9.9016999999999994E-3</c:v>
                </c:pt>
                <c:pt idx="841" formatCode="General">
                  <c:v>-1.00266E-2</c:v>
                </c:pt>
                <c:pt idx="842" formatCode="General">
                  <c:v>-1.0132E-2</c:v>
                </c:pt>
                <c:pt idx="843" formatCode="General">
                  <c:v>-1.0241800000000001E-2</c:v>
                </c:pt>
                <c:pt idx="844" formatCode="General">
                  <c:v>-1.0355E-2</c:v>
                </c:pt>
                <c:pt idx="845" formatCode="General">
                  <c:v>-1.04612E-2</c:v>
                </c:pt>
                <c:pt idx="846" formatCode="General">
                  <c:v>-1.05784E-2</c:v>
                </c:pt>
                <c:pt idx="847" formatCode="General">
                  <c:v>-1.0686899999999999E-2</c:v>
                </c:pt>
                <c:pt idx="848" formatCode="General">
                  <c:v>-1.08007E-2</c:v>
                </c:pt>
                <c:pt idx="849" formatCode="General">
                  <c:v>-1.09076E-2</c:v>
                </c:pt>
                <c:pt idx="850" formatCode="General">
                  <c:v>-1.1040700000000001E-2</c:v>
                </c:pt>
                <c:pt idx="851" formatCode="General">
                  <c:v>-1.11723E-2</c:v>
                </c:pt>
                <c:pt idx="852" formatCode="General">
                  <c:v>-1.12909E-2</c:v>
                </c:pt>
                <c:pt idx="853" formatCode="General">
                  <c:v>-1.1398800000000001E-2</c:v>
                </c:pt>
                <c:pt idx="854" formatCode="General">
                  <c:v>-1.1529299999999999E-2</c:v>
                </c:pt>
                <c:pt idx="855" formatCode="General">
                  <c:v>-1.16448E-2</c:v>
                </c:pt>
                <c:pt idx="856" formatCode="General">
                  <c:v>-1.17737E-2</c:v>
                </c:pt>
                <c:pt idx="857" formatCode="General">
                  <c:v>-1.18973E-2</c:v>
                </c:pt>
                <c:pt idx="858" formatCode="General">
                  <c:v>-1.2022400000000001E-2</c:v>
                </c:pt>
                <c:pt idx="859" formatCode="General">
                  <c:v>-1.21505E-2</c:v>
                </c:pt>
                <c:pt idx="860" formatCode="General">
                  <c:v>-1.22772E-2</c:v>
                </c:pt>
                <c:pt idx="861" formatCode="General">
                  <c:v>-1.2412899999999999E-2</c:v>
                </c:pt>
                <c:pt idx="862" formatCode="General">
                  <c:v>-1.2508699999999999E-2</c:v>
                </c:pt>
                <c:pt idx="863" formatCode="General">
                  <c:v>-1.26421E-2</c:v>
                </c:pt>
                <c:pt idx="864" formatCode="General">
                  <c:v>-1.2581200000000001E-2</c:v>
                </c:pt>
                <c:pt idx="865" formatCode="General">
                  <c:v>-1.2507000000000001E-2</c:v>
                </c:pt>
                <c:pt idx="866" formatCode="General">
                  <c:v>-1.24283E-2</c:v>
                </c:pt>
                <c:pt idx="867" formatCode="General">
                  <c:v>-1.2319E-2</c:v>
                </c:pt>
                <c:pt idx="868" formatCode="General">
                  <c:v>-1.22419E-2</c:v>
                </c:pt>
                <c:pt idx="869" formatCode="General">
                  <c:v>-1.21493E-2</c:v>
                </c:pt>
                <c:pt idx="870" formatCode="General">
                  <c:v>-1.20526E-2</c:v>
                </c:pt>
                <c:pt idx="871" formatCode="General">
                  <c:v>-1.1947899999999999E-2</c:v>
                </c:pt>
                <c:pt idx="872" formatCode="General">
                  <c:v>-1.1865000000000001E-2</c:v>
                </c:pt>
                <c:pt idx="873" formatCode="General">
                  <c:v>-1.17698E-2</c:v>
                </c:pt>
                <c:pt idx="874" formatCode="General">
                  <c:v>-1.16782E-2</c:v>
                </c:pt>
                <c:pt idx="875" formatCode="General">
                  <c:v>-1.1571E-2</c:v>
                </c:pt>
                <c:pt idx="876" formatCode="General">
                  <c:v>-1.14895E-2</c:v>
                </c:pt>
                <c:pt idx="877" formatCode="General">
                  <c:v>-1.1372200000000001E-2</c:v>
                </c:pt>
                <c:pt idx="878" formatCode="General">
                  <c:v>-1.12779E-2</c:v>
                </c:pt>
                <c:pt idx="879" formatCode="General">
                  <c:v>-1.12105E-2</c:v>
                </c:pt>
                <c:pt idx="880" formatCode="General">
                  <c:v>-1.10756E-2</c:v>
                </c:pt>
                <c:pt idx="881" formatCode="General">
                  <c:v>-1.0971399999999999E-2</c:v>
                </c:pt>
                <c:pt idx="882" formatCode="General">
                  <c:v>-1.0870899999999999E-2</c:v>
                </c:pt>
                <c:pt idx="883" formatCode="General">
                  <c:v>-1.07913E-2</c:v>
                </c:pt>
                <c:pt idx="884" formatCode="General">
                  <c:v>-1.06499E-2</c:v>
                </c:pt>
                <c:pt idx="885" formatCode="General">
                  <c:v>-1.05536E-2</c:v>
                </c:pt>
                <c:pt idx="886" formatCode="General">
                  <c:v>-1.0439800000000001E-2</c:v>
                </c:pt>
                <c:pt idx="887" formatCode="General">
                  <c:v>-1.0351300000000001E-2</c:v>
                </c:pt>
                <c:pt idx="888" formatCode="General">
                  <c:v>-1.02223E-2</c:v>
                </c:pt>
                <c:pt idx="889" formatCode="General">
                  <c:v>-1.0128E-2</c:v>
                </c:pt>
                <c:pt idx="890" formatCode="General">
                  <c:v>-1.00214E-2</c:v>
                </c:pt>
                <c:pt idx="891" formatCode="General">
                  <c:v>-9.9357500000000001E-3</c:v>
                </c:pt>
                <c:pt idx="892" formatCode="General">
                  <c:v>-9.8196499999999992E-3</c:v>
                </c:pt>
                <c:pt idx="893" formatCode="General">
                  <c:v>-9.6912300000000003E-3</c:v>
                </c:pt>
                <c:pt idx="894" formatCode="General">
                  <c:v>-9.6078099999999996E-3</c:v>
                </c:pt>
                <c:pt idx="895" formatCode="General">
                  <c:v>-9.5098800000000001E-3</c:v>
                </c:pt>
                <c:pt idx="896" formatCode="General">
                  <c:v>-9.3561900000000003E-3</c:v>
                </c:pt>
                <c:pt idx="897" formatCode="General">
                  <c:v>-9.2583800000000001E-3</c:v>
                </c:pt>
                <c:pt idx="898" formatCode="General">
                  <c:v>-9.1570999999999996E-3</c:v>
                </c:pt>
                <c:pt idx="899" formatCode="General">
                  <c:v>-9.0497400000000006E-3</c:v>
                </c:pt>
                <c:pt idx="900" formatCode="General">
                  <c:v>-8.9156700000000005E-3</c:v>
                </c:pt>
                <c:pt idx="901" formatCode="General">
                  <c:v>-8.8178300000000005E-3</c:v>
                </c:pt>
                <c:pt idx="902" formatCode="General">
                  <c:v>-8.7064299999999994E-3</c:v>
                </c:pt>
                <c:pt idx="903" formatCode="General">
                  <c:v>-8.5857499999999996E-3</c:v>
                </c:pt>
                <c:pt idx="904" formatCode="General">
                  <c:v>-8.4674199999999998E-3</c:v>
                </c:pt>
                <c:pt idx="905" formatCode="General">
                  <c:v>-8.3645999999999998E-3</c:v>
                </c:pt>
                <c:pt idx="906" formatCode="General">
                  <c:v>-8.2685999999999992E-3</c:v>
                </c:pt>
                <c:pt idx="907" formatCode="General">
                  <c:v>-8.1682400000000002E-3</c:v>
                </c:pt>
                <c:pt idx="908" formatCode="General">
                  <c:v>-8.0357899999999993E-3</c:v>
                </c:pt>
                <c:pt idx="909" formatCode="General">
                  <c:v>-7.9250499999999995E-3</c:v>
                </c:pt>
                <c:pt idx="910" formatCode="General">
                  <c:v>-7.8096600000000004E-3</c:v>
                </c:pt>
                <c:pt idx="911" formatCode="General">
                  <c:v>-7.6925800000000001E-3</c:v>
                </c:pt>
                <c:pt idx="912" formatCode="General">
                  <c:v>-7.5801899999999997E-3</c:v>
                </c:pt>
                <c:pt idx="913" formatCode="General">
                  <c:v>-7.4609699999999999E-3</c:v>
                </c:pt>
                <c:pt idx="914" formatCode="General">
                  <c:v>-7.3382400000000002E-3</c:v>
                </c:pt>
                <c:pt idx="915" formatCode="General">
                  <c:v>-7.2201000000000001E-3</c:v>
                </c:pt>
                <c:pt idx="916" formatCode="General">
                  <c:v>-7.1092200000000003E-3</c:v>
                </c:pt>
                <c:pt idx="917" formatCode="General">
                  <c:v>-6.9864000000000002E-3</c:v>
                </c:pt>
                <c:pt idx="918" formatCode="General">
                  <c:v>-6.9001799999999997E-3</c:v>
                </c:pt>
                <c:pt idx="919" formatCode="General">
                  <c:v>-6.7482699999999998E-3</c:v>
                </c:pt>
                <c:pt idx="920" formatCode="General">
                  <c:v>-6.6403800000000004E-3</c:v>
                </c:pt>
                <c:pt idx="921" formatCode="General">
                  <c:v>-6.5262300000000001E-3</c:v>
                </c:pt>
                <c:pt idx="922" formatCode="General">
                  <c:v>-6.4195299999999997E-3</c:v>
                </c:pt>
                <c:pt idx="923" formatCode="General">
                  <c:v>-6.2966799999999998E-3</c:v>
                </c:pt>
                <c:pt idx="924" formatCode="General">
                  <c:v>-6.1726699999999999E-3</c:v>
                </c:pt>
                <c:pt idx="925" formatCode="General">
                  <c:v>-6.0579400000000004E-3</c:v>
                </c:pt>
                <c:pt idx="926" formatCode="General">
                  <c:v>-5.9241500000000004E-3</c:v>
                </c:pt>
                <c:pt idx="927" formatCode="General">
                  <c:v>-5.8100199999999999E-3</c:v>
                </c:pt>
                <c:pt idx="928" formatCode="General">
                  <c:v>-5.7007899999999999E-3</c:v>
                </c:pt>
                <c:pt idx="929" formatCode="General">
                  <c:v>-5.5926600000000002E-3</c:v>
                </c:pt>
                <c:pt idx="930" formatCode="General">
                  <c:v>-5.4580000000000002E-3</c:v>
                </c:pt>
                <c:pt idx="931" formatCode="General">
                  <c:v>-5.3305100000000001E-3</c:v>
                </c:pt>
                <c:pt idx="932" formatCode="General">
                  <c:v>-5.2425400000000004E-3</c:v>
                </c:pt>
                <c:pt idx="933" formatCode="General">
                  <c:v>-5.1457300000000003E-3</c:v>
                </c:pt>
                <c:pt idx="934" formatCode="General">
                  <c:v>-5.2426499999999997E-3</c:v>
                </c:pt>
                <c:pt idx="935" formatCode="General">
                  <c:v>-5.3320800000000003E-3</c:v>
                </c:pt>
                <c:pt idx="936" formatCode="General">
                  <c:v>-5.4459299999999999E-3</c:v>
                </c:pt>
                <c:pt idx="937" formatCode="General">
                  <c:v>-5.5621999999999998E-3</c:v>
                </c:pt>
                <c:pt idx="938" formatCode="General">
                  <c:v>-5.66747E-3</c:v>
                </c:pt>
                <c:pt idx="939" formatCode="General">
                  <c:v>-5.7652600000000003E-3</c:v>
                </c:pt>
                <c:pt idx="940" formatCode="General">
                  <c:v>-5.87836E-3</c:v>
                </c:pt>
                <c:pt idx="941" formatCode="General">
                  <c:v>-5.9826499999999999E-3</c:v>
                </c:pt>
                <c:pt idx="942" formatCode="General">
                  <c:v>-6.1206999999999998E-3</c:v>
                </c:pt>
                <c:pt idx="943" formatCode="General">
                  <c:v>-6.215E-3</c:v>
                </c:pt>
                <c:pt idx="944" formatCode="General">
                  <c:v>-6.3427400000000004E-3</c:v>
                </c:pt>
                <c:pt idx="945" formatCode="General">
                  <c:v>-6.4372300000000004E-3</c:v>
                </c:pt>
                <c:pt idx="946" formatCode="General">
                  <c:v>-6.5477499999999998E-3</c:v>
                </c:pt>
                <c:pt idx="947" formatCode="General">
                  <c:v>-6.6583299999999996E-3</c:v>
                </c:pt>
                <c:pt idx="948" formatCode="General">
                  <c:v>-6.7716199999999999E-3</c:v>
                </c:pt>
                <c:pt idx="949" formatCode="General">
                  <c:v>-6.8790600000000002E-3</c:v>
                </c:pt>
                <c:pt idx="950" formatCode="General">
                  <c:v>-6.9896799999999999E-3</c:v>
                </c:pt>
                <c:pt idx="951" formatCode="General">
                  <c:v>-7.11117E-3</c:v>
                </c:pt>
                <c:pt idx="952" formatCode="General">
                  <c:v>-7.2205100000000003E-3</c:v>
                </c:pt>
                <c:pt idx="953" formatCode="General">
                  <c:v>-7.3534899999999999E-3</c:v>
                </c:pt>
                <c:pt idx="954" formatCode="General">
                  <c:v>-7.4520400000000001E-3</c:v>
                </c:pt>
                <c:pt idx="955" formatCode="General">
                  <c:v>-7.55619E-3</c:v>
                </c:pt>
                <c:pt idx="956" formatCode="General">
                  <c:v>-7.7027199999999997E-3</c:v>
                </c:pt>
                <c:pt idx="957" formatCode="General">
                  <c:v>-7.7858099999999998E-3</c:v>
                </c:pt>
                <c:pt idx="958" formatCode="General">
                  <c:v>-7.9057699999999995E-3</c:v>
                </c:pt>
                <c:pt idx="959" formatCode="General">
                  <c:v>-8.0264099999999994E-3</c:v>
                </c:pt>
                <c:pt idx="960" formatCode="General">
                  <c:v>-8.1467699999999994E-3</c:v>
                </c:pt>
                <c:pt idx="961" formatCode="General">
                  <c:v>-8.2285299999999995E-3</c:v>
                </c:pt>
                <c:pt idx="962" formatCode="General">
                  <c:v>-8.3451800000000007E-3</c:v>
                </c:pt>
                <c:pt idx="963" formatCode="General">
                  <c:v>-8.4746400000000003E-3</c:v>
                </c:pt>
                <c:pt idx="964" formatCode="General">
                  <c:v>-8.5877999999999996E-3</c:v>
                </c:pt>
                <c:pt idx="965" formatCode="General">
                  <c:v>-8.6910000000000008E-3</c:v>
                </c:pt>
                <c:pt idx="966" formatCode="General">
                  <c:v>-8.8077499999999996E-3</c:v>
                </c:pt>
                <c:pt idx="967" formatCode="General">
                  <c:v>-8.9070699999999996E-3</c:v>
                </c:pt>
                <c:pt idx="968" formatCode="General">
                  <c:v>-9.0194699999999999E-3</c:v>
                </c:pt>
                <c:pt idx="969" formatCode="General">
                  <c:v>-9.1209599999999991E-3</c:v>
                </c:pt>
                <c:pt idx="970" formatCode="General">
                  <c:v>-9.2398600000000008E-3</c:v>
                </c:pt>
                <c:pt idx="971" formatCode="General">
                  <c:v>-9.3672300000000007E-3</c:v>
                </c:pt>
                <c:pt idx="972" formatCode="General">
                  <c:v>-9.4735600000000007E-3</c:v>
                </c:pt>
                <c:pt idx="973" formatCode="General">
                  <c:v>-9.5845300000000008E-3</c:v>
                </c:pt>
                <c:pt idx="974" formatCode="General">
                  <c:v>-9.6825999999999995E-3</c:v>
                </c:pt>
                <c:pt idx="975" formatCode="General">
                  <c:v>-9.7991199999999997E-3</c:v>
                </c:pt>
                <c:pt idx="976" formatCode="General">
                  <c:v>-9.9220100000000002E-3</c:v>
                </c:pt>
                <c:pt idx="977" formatCode="General">
                  <c:v>-1.00345E-2</c:v>
                </c:pt>
                <c:pt idx="978" formatCode="General">
                  <c:v>-1.01169E-2</c:v>
                </c:pt>
                <c:pt idx="979" formatCode="General">
                  <c:v>-1.0255E-2</c:v>
                </c:pt>
                <c:pt idx="980" formatCode="General">
                  <c:v>-1.03698E-2</c:v>
                </c:pt>
                <c:pt idx="981" formatCode="General">
                  <c:v>-1.0464899999999999E-2</c:v>
                </c:pt>
                <c:pt idx="982" formatCode="General">
                  <c:v>-1.05661E-2</c:v>
                </c:pt>
                <c:pt idx="983" formatCode="General">
                  <c:v>-1.0709099999999999E-2</c:v>
                </c:pt>
                <c:pt idx="984" formatCode="General">
                  <c:v>-1.08115E-2</c:v>
                </c:pt>
                <c:pt idx="985" formatCode="General">
                  <c:v>-1.08828E-2</c:v>
                </c:pt>
                <c:pt idx="986" formatCode="General">
                  <c:v>-1.0998300000000001E-2</c:v>
                </c:pt>
                <c:pt idx="987" formatCode="General">
                  <c:v>-1.11267E-2</c:v>
                </c:pt>
                <c:pt idx="988" formatCode="General">
                  <c:v>-1.1227300000000001E-2</c:v>
                </c:pt>
                <c:pt idx="989" formatCode="General">
                  <c:v>-1.13376E-2</c:v>
                </c:pt>
                <c:pt idx="990" formatCode="General">
                  <c:v>-1.14199E-2</c:v>
                </c:pt>
                <c:pt idx="991" formatCode="General">
                  <c:v>-1.1563800000000001E-2</c:v>
                </c:pt>
                <c:pt idx="992" formatCode="General">
                  <c:v>-1.16525E-2</c:v>
                </c:pt>
                <c:pt idx="993" formatCode="General">
                  <c:v>-1.1760899999999999E-2</c:v>
                </c:pt>
                <c:pt idx="994" formatCode="General">
                  <c:v>-1.1872799999999999E-2</c:v>
                </c:pt>
                <c:pt idx="995" formatCode="General">
                  <c:v>-1.1975400000000001E-2</c:v>
                </c:pt>
                <c:pt idx="996" formatCode="General">
                  <c:v>-1.20933E-2</c:v>
                </c:pt>
                <c:pt idx="997" formatCode="General">
                  <c:v>-1.2195599999999999E-2</c:v>
                </c:pt>
                <c:pt idx="998" formatCode="General">
                  <c:v>-1.2312999999999999E-2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3-4772-9DA7-A1BF2CAEA5C1}"/>
            </c:ext>
          </c:extLst>
        </c:ser>
        <c:ser>
          <c:idx val="1"/>
          <c:order val="1"/>
          <c:tx>
            <c:strRef>
              <c:f>'BY60C-11'!$C$1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'BY60C-11'!$A$2:$A$1000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</c:numCache>
            </c:numRef>
          </c:xVal>
          <c:yVal>
            <c:numRef>
              <c:f>'BY60C-11'!$C$2:$C$1000</c:f>
              <c:numCache>
                <c:formatCode>0.00E+00</c:formatCode>
                <c:ptCount val="999"/>
                <c:pt idx="0">
                  <c:v>-3.8034200000000001E-17</c:v>
                </c:pt>
                <c:pt idx="1">
                  <c:v>-1.06513E-6</c:v>
                </c:pt>
                <c:pt idx="2">
                  <c:v>7.1633200000000002E-6</c:v>
                </c:pt>
                <c:pt idx="3">
                  <c:v>-7.6348899999999997E-6</c:v>
                </c:pt>
                <c:pt idx="4">
                  <c:v>1.37552E-5</c:v>
                </c:pt>
                <c:pt idx="5">
                  <c:v>1.9299899999999999E-6</c:v>
                </c:pt>
                <c:pt idx="6">
                  <c:v>-4.1522799999999999E-7</c:v>
                </c:pt>
                <c:pt idx="7">
                  <c:v>-1.13839E-5</c:v>
                </c:pt>
                <c:pt idx="8">
                  <c:v>-1.16968E-5</c:v>
                </c:pt>
                <c:pt idx="9">
                  <c:v>-1.0234800000000001E-5</c:v>
                </c:pt>
                <c:pt idx="10">
                  <c:v>-8.13322E-6</c:v>
                </c:pt>
                <c:pt idx="11">
                  <c:v>2.4841399999999999E-6</c:v>
                </c:pt>
                <c:pt idx="12">
                  <c:v>-5.9452700000000001E-6</c:v>
                </c:pt>
                <c:pt idx="13">
                  <c:v>-1.8374799999999999E-5</c:v>
                </c:pt>
                <c:pt idx="14">
                  <c:v>-1.26731E-6</c:v>
                </c:pt>
                <c:pt idx="15">
                  <c:v>-1.69584E-6</c:v>
                </c:pt>
                <c:pt idx="16">
                  <c:v>-4.4881999999999997E-6</c:v>
                </c:pt>
                <c:pt idx="17">
                  <c:v>2.0994799999999998E-6</c:v>
                </c:pt>
                <c:pt idx="18" formatCode="General">
                  <c:v>2.0329300000000001E-4</c:v>
                </c:pt>
                <c:pt idx="19" formatCode="General">
                  <c:v>4.2338400000000001E-4</c:v>
                </c:pt>
                <c:pt idx="20" formatCode="General">
                  <c:v>6.4258700000000002E-4</c:v>
                </c:pt>
                <c:pt idx="21" formatCode="General">
                  <c:v>8.4947500000000003E-4</c:v>
                </c:pt>
                <c:pt idx="22" formatCode="General">
                  <c:v>1.0626800000000001E-3</c:v>
                </c:pt>
                <c:pt idx="23" formatCode="General">
                  <c:v>1.28349E-3</c:v>
                </c:pt>
                <c:pt idx="24" formatCode="General">
                  <c:v>1.3958900000000001E-3</c:v>
                </c:pt>
                <c:pt idx="25" formatCode="General">
                  <c:v>1.1492099999999999E-3</c:v>
                </c:pt>
                <c:pt idx="26" formatCode="General">
                  <c:v>9.2344699999999998E-4</c:v>
                </c:pt>
                <c:pt idx="27" formatCode="General">
                  <c:v>6.9408499999999999E-4</c:v>
                </c:pt>
                <c:pt idx="28" formatCode="General">
                  <c:v>4.7076600000000001E-4</c:v>
                </c:pt>
                <c:pt idx="29" formatCode="General">
                  <c:v>2.3915300000000001E-4</c:v>
                </c:pt>
                <c:pt idx="30" formatCode="General">
                  <c:v>1.01134E-4</c:v>
                </c:pt>
                <c:pt idx="31" formatCode="General">
                  <c:v>3.5097200000000001E-4</c:v>
                </c:pt>
                <c:pt idx="32" formatCode="General">
                  <c:v>5.3667000000000005E-4</c:v>
                </c:pt>
                <c:pt idx="33" formatCode="General">
                  <c:v>7.6503900000000002E-4</c:v>
                </c:pt>
                <c:pt idx="34" formatCode="General">
                  <c:v>9.8939800000000006E-4</c:v>
                </c:pt>
                <c:pt idx="35" formatCode="General">
                  <c:v>1.21868E-3</c:v>
                </c:pt>
                <c:pt idx="36" formatCode="General">
                  <c:v>1.46638E-3</c:v>
                </c:pt>
                <c:pt idx="37" formatCode="General">
                  <c:v>1.67665E-3</c:v>
                </c:pt>
                <c:pt idx="38" formatCode="General">
                  <c:v>1.8939199999999999E-3</c:v>
                </c:pt>
                <c:pt idx="39" formatCode="General">
                  <c:v>2.0977299999999999E-3</c:v>
                </c:pt>
                <c:pt idx="40" formatCode="General">
                  <c:v>2.3259999999999999E-3</c:v>
                </c:pt>
                <c:pt idx="41" formatCode="General">
                  <c:v>2.5304300000000002E-3</c:v>
                </c:pt>
                <c:pt idx="42" formatCode="General">
                  <c:v>2.7543400000000001E-3</c:v>
                </c:pt>
                <c:pt idx="43" formatCode="General">
                  <c:v>2.7372099999999999E-3</c:v>
                </c:pt>
                <c:pt idx="44" formatCode="General">
                  <c:v>2.5021499999999999E-3</c:v>
                </c:pt>
                <c:pt idx="45" formatCode="General">
                  <c:v>2.2652900000000001E-3</c:v>
                </c:pt>
                <c:pt idx="46" formatCode="General">
                  <c:v>2.0057600000000001E-3</c:v>
                </c:pt>
                <c:pt idx="47" formatCode="General">
                  <c:v>1.7704400000000001E-3</c:v>
                </c:pt>
                <c:pt idx="48" formatCode="General">
                  <c:v>1.5413899999999999E-3</c:v>
                </c:pt>
                <c:pt idx="49" formatCode="General">
                  <c:v>1.3110699999999999E-3</c:v>
                </c:pt>
                <c:pt idx="50" formatCode="General">
                  <c:v>1.0857E-3</c:v>
                </c:pt>
                <c:pt idx="51" formatCode="General">
                  <c:v>8.4710500000000002E-4</c:v>
                </c:pt>
                <c:pt idx="52" formatCode="General">
                  <c:v>6.1730800000000001E-4</c:v>
                </c:pt>
                <c:pt idx="53" formatCode="General">
                  <c:v>3.9661299999999998E-4</c:v>
                </c:pt>
                <c:pt idx="54" formatCode="General">
                  <c:v>3.3969700000000002E-4</c:v>
                </c:pt>
                <c:pt idx="55" formatCode="General">
                  <c:v>5.90487E-4</c:v>
                </c:pt>
                <c:pt idx="56" formatCode="General">
                  <c:v>8.0309700000000001E-4</c:v>
                </c:pt>
                <c:pt idx="57" formatCode="General">
                  <c:v>1.02816E-3</c:v>
                </c:pt>
                <c:pt idx="58" formatCode="General">
                  <c:v>1.2593599999999999E-3</c:v>
                </c:pt>
                <c:pt idx="59" formatCode="General">
                  <c:v>1.4784399999999999E-3</c:v>
                </c:pt>
                <c:pt idx="60" formatCode="General">
                  <c:v>1.70787E-3</c:v>
                </c:pt>
                <c:pt idx="61" formatCode="General">
                  <c:v>1.9535300000000002E-3</c:v>
                </c:pt>
                <c:pt idx="62" formatCode="General">
                  <c:v>2.1931799999999999E-3</c:v>
                </c:pt>
                <c:pt idx="63" formatCode="General">
                  <c:v>2.4224400000000001E-3</c:v>
                </c:pt>
                <c:pt idx="64" formatCode="General">
                  <c:v>2.6358100000000001E-3</c:v>
                </c:pt>
                <c:pt idx="65" formatCode="General">
                  <c:v>2.8668700000000001E-3</c:v>
                </c:pt>
                <c:pt idx="66" formatCode="General">
                  <c:v>3.1028000000000002E-3</c:v>
                </c:pt>
                <c:pt idx="67" formatCode="General">
                  <c:v>3.3389700000000001E-3</c:v>
                </c:pt>
                <c:pt idx="68" formatCode="General">
                  <c:v>3.6047800000000001E-3</c:v>
                </c:pt>
                <c:pt idx="69" formatCode="General">
                  <c:v>3.8279999999999998E-3</c:v>
                </c:pt>
                <c:pt idx="70" formatCode="General">
                  <c:v>4.0384599999999998E-3</c:v>
                </c:pt>
                <c:pt idx="71" formatCode="General">
                  <c:v>4.2839899999999997E-3</c:v>
                </c:pt>
                <c:pt idx="72" formatCode="General">
                  <c:v>4.1859100000000002E-3</c:v>
                </c:pt>
                <c:pt idx="73" formatCode="General">
                  <c:v>3.9585699999999998E-3</c:v>
                </c:pt>
                <c:pt idx="74" formatCode="General">
                  <c:v>3.7263299999999999E-3</c:v>
                </c:pt>
                <c:pt idx="75" formatCode="General">
                  <c:v>3.4821600000000002E-3</c:v>
                </c:pt>
                <c:pt idx="76" formatCode="General">
                  <c:v>3.24902E-3</c:v>
                </c:pt>
                <c:pt idx="77" formatCode="General">
                  <c:v>2.9811199999999999E-3</c:v>
                </c:pt>
                <c:pt idx="78" formatCode="General">
                  <c:v>2.7440099999999999E-3</c:v>
                </c:pt>
                <c:pt idx="79" formatCode="General">
                  <c:v>2.48642E-3</c:v>
                </c:pt>
                <c:pt idx="80" formatCode="General">
                  <c:v>2.2412999999999999E-3</c:v>
                </c:pt>
                <c:pt idx="81" formatCode="General">
                  <c:v>2.00811E-3</c:v>
                </c:pt>
                <c:pt idx="82" formatCode="General">
                  <c:v>1.77231E-3</c:v>
                </c:pt>
                <c:pt idx="83" formatCode="General">
                  <c:v>1.50096E-3</c:v>
                </c:pt>
                <c:pt idx="84" formatCode="General">
                  <c:v>1.2597800000000001E-3</c:v>
                </c:pt>
                <c:pt idx="85" formatCode="General">
                  <c:v>1.0238199999999999E-3</c:v>
                </c:pt>
                <c:pt idx="86" formatCode="General">
                  <c:v>7.8819999999999997E-4</c:v>
                </c:pt>
                <c:pt idx="87" formatCode="General">
                  <c:v>6.223E-4</c:v>
                </c:pt>
                <c:pt idx="88" formatCode="General">
                  <c:v>8.0765299999999997E-4</c:v>
                </c:pt>
                <c:pt idx="89" formatCode="General">
                  <c:v>1.03348E-3</c:v>
                </c:pt>
                <c:pt idx="90" formatCode="General">
                  <c:v>1.27362E-3</c:v>
                </c:pt>
                <c:pt idx="91" formatCode="General">
                  <c:v>1.5066599999999999E-3</c:v>
                </c:pt>
                <c:pt idx="92" formatCode="General">
                  <c:v>1.75578E-3</c:v>
                </c:pt>
                <c:pt idx="93" formatCode="General">
                  <c:v>1.9863799999999998E-3</c:v>
                </c:pt>
                <c:pt idx="94" formatCode="General">
                  <c:v>2.20638E-3</c:v>
                </c:pt>
                <c:pt idx="95" formatCode="General">
                  <c:v>2.4723100000000001E-3</c:v>
                </c:pt>
                <c:pt idx="96" formatCode="General">
                  <c:v>2.7055500000000001E-3</c:v>
                </c:pt>
                <c:pt idx="97" formatCode="General">
                  <c:v>2.9561399999999999E-3</c:v>
                </c:pt>
                <c:pt idx="98" formatCode="General">
                  <c:v>3.2069400000000001E-3</c:v>
                </c:pt>
                <c:pt idx="99" formatCode="General">
                  <c:v>3.4532600000000001E-3</c:v>
                </c:pt>
                <c:pt idx="100" formatCode="General">
                  <c:v>3.699E-3</c:v>
                </c:pt>
                <c:pt idx="101" formatCode="General">
                  <c:v>3.9392100000000003E-3</c:v>
                </c:pt>
                <c:pt idx="102" formatCode="General">
                  <c:v>4.1781500000000003E-3</c:v>
                </c:pt>
                <c:pt idx="103" formatCode="General">
                  <c:v>4.4317100000000002E-3</c:v>
                </c:pt>
                <c:pt idx="104" formatCode="General">
                  <c:v>4.6829799999999998E-3</c:v>
                </c:pt>
                <c:pt idx="105" formatCode="General">
                  <c:v>4.9227999999999997E-3</c:v>
                </c:pt>
                <c:pt idx="106" formatCode="General">
                  <c:v>5.16243E-3</c:v>
                </c:pt>
                <c:pt idx="107" formatCode="General">
                  <c:v>5.4188200000000004E-3</c:v>
                </c:pt>
                <c:pt idx="108" formatCode="General">
                  <c:v>5.6720099999999999E-3</c:v>
                </c:pt>
                <c:pt idx="109" formatCode="General">
                  <c:v>5.9594299999999999E-3</c:v>
                </c:pt>
                <c:pt idx="110" formatCode="General">
                  <c:v>5.8121099999999997E-3</c:v>
                </c:pt>
                <c:pt idx="111" formatCode="General">
                  <c:v>5.5634100000000004E-3</c:v>
                </c:pt>
                <c:pt idx="112" formatCode="General">
                  <c:v>5.3258899999999998E-3</c:v>
                </c:pt>
                <c:pt idx="113" formatCode="General">
                  <c:v>5.0691E-3</c:v>
                </c:pt>
                <c:pt idx="114" formatCode="General">
                  <c:v>4.8259399999999999E-3</c:v>
                </c:pt>
                <c:pt idx="115" formatCode="General">
                  <c:v>4.5837100000000004E-3</c:v>
                </c:pt>
                <c:pt idx="116" formatCode="General">
                  <c:v>4.33593E-3</c:v>
                </c:pt>
                <c:pt idx="117" formatCode="General">
                  <c:v>4.0849800000000002E-3</c:v>
                </c:pt>
                <c:pt idx="118" formatCode="General">
                  <c:v>3.8424900000000001E-3</c:v>
                </c:pt>
                <c:pt idx="119" formatCode="General">
                  <c:v>3.5707199999999999E-3</c:v>
                </c:pt>
                <c:pt idx="120" formatCode="General">
                  <c:v>3.2979200000000002E-3</c:v>
                </c:pt>
                <c:pt idx="121" formatCode="General">
                  <c:v>3.0627900000000001E-3</c:v>
                </c:pt>
                <c:pt idx="122" formatCode="General">
                  <c:v>2.80489E-3</c:v>
                </c:pt>
                <c:pt idx="123" formatCode="General">
                  <c:v>2.5385199999999998E-3</c:v>
                </c:pt>
                <c:pt idx="124" formatCode="General">
                  <c:v>2.2684599999999999E-3</c:v>
                </c:pt>
                <c:pt idx="125" formatCode="General">
                  <c:v>2.00045E-3</c:v>
                </c:pt>
                <c:pt idx="126" formatCode="General">
                  <c:v>1.7433500000000001E-3</c:v>
                </c:pt>
                <c:pt idx="127" formatCode="General">
                  <c:v>1.50691E-3</c:v>
                </c:pt>
                <c:pt idx="128" formatCode="General">
                  <c:v>1.2425100000000001E-3</c:v>
                </c:pt>
                <c:pt idx="129" formatCode="General">
                  <c:v>1.0510300000000001E-3</c:v>
                </c:pt>
                <c:pt idx="130" formatCode="General">
                  <c:v>1.2828500000000001E-3</c:v>
                </c:pt>
                <c:pt idx="131" formatCode="General">
                  <c:v>1.4446999999999999E-3</c:v>
                </c:pt>
                <c:pt idx="132" formatCode="General">
                  <c:v>1.7078200000000001E-3</c:v>
                </c:pt>
                <c:pt idx="133" formatCode="General">
                  <c:v>1.94808E-3</c:v>
                </c:pt>
                <c:pt idx="134" formatCode="General">
                  <c:v>2.2072200000000002E-3</c:v>
                </c:pt>
                <c:pt idx="135" formatCode="General">
                  <c:v>2.4682800000000002E-3</c:v>
                </c:pt>
                <c:pt idx="136" formatCode="General">
                  <c:v>2.7190000000000001E-3</c:v>
                </c:pt>
                <c:pt idx="137" formatCode="General">
                  <c:v>2.9753399999999999E-3</c:v>
                </c:pt>
                <c:pt idx="138" formatCode="General">
                  <c:v>3.2403900000000001E-3</c:v>
                </c:pt>
                <c:pt idx="139" formatCode="General">
                  <c:v>3.4994000000000002E-3</c:v>
                </c:pt>
                <c:pt idx="140" formatCode="General">
                  <c:v>3.7534299999999999E-3</c:v>
                </c:pt>
                <c:pt idx="141" formatCode="General">
                  <c:v>4.0130900000000004E-3</c:v>
                </c:pt>
                <c:pt idx="142" formatCode="General">
                  <c:v>4.2884799999999999E-3</c:v>
                </c:pt>
                <c:pt idx="143" formatCode="General">
                  <c:v>4.5540199999999998E-3</c:v>
                </c:pt>
                <c:pt idx="144" formatCode="General">
                  <c:v>4.77671E-3</c:v>
                </c:pt>
                <c:pt idx="145" formatCode="General">
                  <c:v>5.0398700000000001E-3</c:v>
                </c:pt>
                <c:pt idx="146" formatCode="General">
                  <c:v>5.3050600000000003E-3</c:v>
                </c:pt>
                <c:pt idx="147" formatCode="General">
                  <c:v>5.5534800000000004E-3</c:v>
                </c:pt>
                <c:pt idx="148" formatCode="General">
                  <c:v>5.8060100000000003E-3</c:v>
                </c:pt>
                <c:pt idx="149" formatCode="General">
                  <c:v>6.0955100000000002E-3</c:v>
                </c:pt>
                <c:pt idx="150" formatCode="General">
                  <c:v>6.3465700000000002E-3</c:v>
                </c:pt>
                <c:pt idx="151" formatCode="General">
                  <c:v>6.5988000000000002E-3</c:v>
                </c:pt>
                <c:pt idx="152" formatCode="General">
                  <c:v>6.89311E-3</c:v>
                </c:pt>
                <c:pt idx="153" formatCode="General">
                  <c:v>7.1798299999999999E-3</c:v>
                </c:pt>
                <c:pt idx="154" formatCode="General">
                  <c:v>7.46154E-3</c:v>
                </c:pt>
                <c:pt idx="155" formatCode="General">
                  <c:v>7.7670700000000001E-3</c:v>
                </c:pt>
                <c:pt idx="156" formatCode="General">
                  <c:v>7.7179800000000002E-3</c:v>
                </c:pt>
                <c:pt idx="157" formatCode="General">
                  <c:v>7.4755100000000003E-3</c:v>
                </c:pt>
                <c:pt idx="158" formatCode="General">
                  <c:v>7.2225099999999997E-3</c:v>
                </c:pt>
                <c:pt idx="159" formatCode="General">
                  <c:v>6.9705100000000001E-3</c:v>
                </c:pt>
                <c:pt idx="160" formatCode="General">
                  <c:v>6.7041599999999998E-3</c:v>
                </c:pt>
                <c:pt idx="161" formatCode="General">
                  <c:v>6.4368300000000002E-3</c:v>
                </c:pt>
                <c:pt idx="162" formatCode="General">
                  <c:v>6.1990700000000001E-3</c:v>
                </c:pt>
                <c:pt idx="163" formatCode="General">
                  <c:v>5.9541500000000001E-3</c:v>
                </c:pt>
                <c:pt idx="164" formatCode="General">
                  <c:v>5.6806799999999996E-3</c:v>
                </c:pt>
                <c:pt idx="165" formatCode="General">
                  <c:v>5.4189499999999996E-3</c:v>
                </c:pt>
                <c:pt idx="166" formatCode="General">
                  <c:v>5.1552300000000002E-3</c:v>
                </c:pt>
                <c:pt idx="167" formatCode="General">
                  <c:v>4.8688100000000003E-3</c:v>
                </c:pt>
                <c:pt idx="168" formatCode="General">
                  <c:v>4.61108E-3</c:v>
                </c:pt>
                <c:pt idx="169" formatCode="General">
                  <c:v>4.3448200000000001E-3</c:v>
                </c:pt>
                <c:pt idx="170" formatCode="General">
                  <c:v>4.0586099999999998E-3</c:v>
                </c:pt>
                <c:pt idx="171" formatCode="General">
                  <c:v>3.7903199999999998E-3</c:v>
                </c:pt>
                <c:pt idx="172" formatCode="General">
                  <c:v>3.4907800000000002E-3</c:v>
                </c:pt>
                <c:pt idx="173" formatCode="General">
                  <c:v>3.2146700000000002E-3</c:v>
                </c:pt>
                <c:pt idx="174" formatCode="General">
                  <c:v>2.9423700000000001E-3</c:v>
                </c:pt>
                <c:pt idx="175" formatCode="General">
                  <c:v>2.66556E-3</c:v>
                </c:pt>
                <c:pt idx="176" formatCode="General">
                  <c:v>2.42274E-3</c:v>
                </c:pt>
                <c:pt idx="177" formatCode="General">
                  <c:v>2.1399000000000001E-3</c:v>
                </c:pt>
                <c:pt idx="178" formatCode="General">
                  <c:v>1.8454700000000001E-3</c:v>
                </c:pt>
                <c:pt idx="179" formatCode="General">
                  <c:v>1.59975E-3</c:v>
                </c:pt>
                <c:pt idx="180" formatCode="General">
                  <c:v>1.7774399999999999E-3</c:v>
                </c:pt>
                <c:pt idx="181" formatCode="General">
                  <c:v>2.0366099999999999E-3</c:v>
                </c:pt>
                <c:pt idx="182" formatCode="General">
                  <c:v>2.2921700000000001E-3</c:v>
                </c:pt>
                <c:pt idx="183" formatCode="General">
                  <c:v>2.5341700000000001E-3</c:v>
                </c:pt>
                <c:pt idx="184" formatCode="General">
                  <c:v>2.8098400000000001E-3</c:v>
                </c:pt>
                <c:pt idx="185" formatCode="General">
                  <c:v>3.0827900000000002E-3</c:v>
                </c:pt>
                <c:pt idx="186" formatCode="General">
                  <c:v>3.3462800000000001E-3</c:v>
                </c:pt>
                <c:pt idx="187" formatCode="General">
                  <c:v>3.6305E-3</c:v>
                </c:pt>
                <c:pt idx="188" formatCode="General">
                  <c:v>3.9162700000000003E-3</c:v>
                </c:pt>
                <c:pt idx="189" formatCode="General">
                  <c:v>4.1817199999999999E-3</c:v>
                </c:pt>
                <c:pt idx="190" formatCode="General">
                  <c:v>4.4482599999999999E-3</c:v>
                </c:pt>
                <c:pt idx="191" formatCode="General">
                  <c:v>4.7256700000000004E-3</c:v>
                </c:pt>
                <c:pt idx="192" formatCode="General">
                  <c:v>5.0033999999999999E-3</c:v>
                </c:pt>
                <c:pt idx="193" formatCode="General">
                  <c:v>5.2811100000000003E-3</c:v>
                </c:pt>
                <c:pt idx="194" formatCode="General">
                  <c:v>5.5353700000000004E-3</c:v>
                </c:pt>
                <c:pt idx="195" formatCode="General">
                  <c:v>5.8005499999999998E-3</c:v>
                </c:pt>
                <c:pt idx="196" formatCode="General">
                  <c:v>6.0803300000000001E-3</c:v>
                </c:pt>
                <c:pt idx="197" formatCode="General">
                  <c:v>6.3350899999999998E-3</c:v>
                </c:pt>
                <c:pt idx="198" formatCode="General">
                  <c:v>6.5876099999999998E-3</c:v>
                </c:pt>
                <c:pt idx="199" formatCode="General">
                  <c:v>6.8803500000000004E-3</c:v>
                </c:pt>
                <c:pt idx="200" formatCode="General">
                  <c:v>7.13818E-3</c:v>
                </c:pt>
                <c:pt idx="201" formatCode="General">
                  <c:v>7.4303599999999996E-3</c:v>
                </c:pt>
                <c:pt idx="202" formatCode="General">
                  <c:v>7.6852500000000002E-3</c:v>
                </c:pt>
                <c:pt idx="203" formatCode="General">
                  <c:v>7.9802599999999994E-3</c:v>
                </c:pt>
                <c:pt idx="204" formatCode="General">
                  <c:v>8.2945199999999997E-3</c:v>
                </c:pt>
                <c:pt idx="205" formatCode="General">
                  <c:v>8.6003199999999998E-3</c:v>
                </c:pt>
                <c:pt idx="206" formatCode="General">
                  <c:v>8.9104700000000002E-3</c:v>
                </c:pt>
                <c:pt idx="207" formatCode="General">
                  <c:v>9.2635900000000004E-3</c:v>
                </c:pt>
                <c:pt idx="208" formatCode="General">
                  <c:v>9.6108800000000005E-3</c:v>
                </c:pt>
                <c:pt idx="209" formatCode="General">
                  <c:v>9.95389E-3</c:v>
                </c:pt>
                <c:pt idx="210" formatCode="General">
                  <c:v>9.9144000000000003E-3</c:v>
                </c:pt>
                <c:pt idx="211" formatCode="General">
                  <c:v>9.6782599999999993E-3</c:v>
                </c:pt>
                <c:pt idx="212" formatCode="General">
                  <c:v>9.3960899999999993E-3</c:v>
                </c:pt>
                <c:pt idx="213" formatCode="General">
                  <c:v>9.1260200000000003E-3</c:v>
                </c:pt>
                <c:pt idx="214" formatCode="General">
                  <c:v>8.8666000000000005E-3</c:v>
                </c:pt>
                <c:pt idx="215" formatCode="General">
                  <c:v>8.5929600000000002E-3</c:v>
                </c:pt>
                <c:pt idx="216" formatCode="General">
                  <c:v>8.3125000000000004E-3</c:v>
                </c:pt>
                <c:pt idx="217" formatCode="General">
                  <c:v>8.0436199999999996E-3</c:v>
                </c:pt>
                <c:pt idx="218" formatCode="General">
                  <c:v>7.7797999999999999E-3</c:v>
                </c:pt>
                <c:pt idx="219" formatCode="General">
                  <c:v>7.5024699999999998E-3</c:v>
                </c:pt>
                <c:pt idx="220" formatCode="General">
                  <c:v>7.2243100000000003E-3</c:v>
                </c:pt>
                <c:pt idx="221" formatCode="General">
                  <c:v>6.9319400000000002E-3</c:v>
                </c:pt>
                <c:pt idx="222" formatCode="General">
                  <c:v>6.6534899999999998E-3</c:v>
                </c:pt>
                <c:pt idx="223" formatCode="General">
                  <c:v>6.3900099999999998E-3</c:v>
                </c:pt>
                <c:pt idx="224" formatCode="General">
                  <c:v>6.0937300000000003E-3</c:v>
                </c:pt>
                <c:pt idx="225" formatCode="General">
                  <c:v>5.8205499999999999E-3</c:v>
                </c:pt>
                <c:pt idx="226" formatCode="General">
                  <c:v>5.5117200000000003E-3</c:v>
                </c:pt>
                <c:pt idx="227" formatCode="General">
                  <c:v>5.2242299999999998E-3</c:v>
                </c:pt>
                <c:pt idx="228" formatCode="General">
                  <c:v>4.9522999999999998E-3</c:v>
                </c:pt>
                <c:pt idx="229" formatCode="General">
                  <c:v>4.6659400000000004E-3</c:v>
                </c:pt>
                <c:pt idx="230" formatCode="General">
                  <c:v>4.3779300000000004E-3</c:v>
                </c:pt>
                <c:pt idx="231" formatCode="General">
                  <c:v>4.0619599999999999E-3</c:v>
                </c:pt>
                <c:pt idx="232" formatCode="General">
                  <c:v>3.7902600000000002E-3</c:v>
                </c:pt>
                <c:pt idx="233" formatCode="General">
                  <c:v>3.4977699999999999E-3</c:v>
                </c:pt>
                <c:pt idx="234" formatCode="General">
                  <c:v>3.1789499999999998E-3</c:v>
                </c:pt>
                <c:pt idx="235" formatCode="General">
                  <c:v>2.8762499999999999E-3</c:v>
                </c:pt>
                <c:pt idx="236" formatCode="General">
                  <c:v>2.6069299999999999E-3</c:v>
                </c:pt>
                <c:pt idx="237" formatCode="General">
                  <c:v>2.3323100000000002E-3</c:v>
                </c:pt>
                <c:pt idx="238" formatCode="General">
                  <c:v>2.49855E-3</c:v>
                </c:pt>
                <c:pt idx="239" formatCode="General">
                  <c:v>2.7516699999999999E-3</c:v>
                </c:pt>
                <c:pt idx="240" formatCode="General">
                  <c:v>3.0287600000000001E-3</c:v>
                </c:pt>
                <c:pt idx="241" formatCode="General">
                  <c:v>3.28816E-3</c:v>
                </c:pt>
                <c:pt idx="242" formatCode="General">
                  <c:v>3.5626400000000002E-3</c:v>
                </c:pt>
                <c:pt idx="243" formatCode="General">
                  <c:v>3.8579E-3</c:v>
                </c:pt>
                <c:pt idx="244" formatCode="General">
                  <c:v>4.1258099999999997E-3</c:v>
                </c:pt>
                <c:pt idx="245" formatCode="General">
                  <c:v>4.4543100000000004E-3</c:v>
                </c:pt>
                <c:pt idx="246" formatCode="General">
                  <c:v>4.7417600000000002E-3</c:v>
                </c:pt>
                <c:pt idx="247" formatCode="General">
                  <c:v>5.0358699999999996E-3</c:v>
                </c:pt>
                <c:pt idx="248" formatCode="General">
                  <c:v>5.3003900000000003E-3</c:v>
                </c:pt>
                <c:pt idx="249" formatCode="General">
                  <c:v>5.59853E-3</c:v>
                </c:pt>
                <c:pt idx="250" formatCode="General">
                  <c:v>5.8744299999999999E-3</c:v>
                </c:pt>
                <c:pt idx="251" formatCode="General">
                  <c:v>6.1656699999999998E-3</c:v>
                </c:pt>
                <c:pt idx="252" formatCode="General">
                  <c:v>6.4385600000000003E-3</c:v>
                </c:pt>
                <c:pt idx="253" formatCode="General">
                  <c:v>6.7436900000000001E-3</c:v>
                </c:pt>
                <c:pt idx="254" formatCode="General">
                  <c:v>6.9953999999999997E-3</c:v>
                </c:pt>
                <c:pt idx="255" formatCode="General">
                  <c:v>7.2893300000000001E-3</c:v>
                </c:pt>
                <c:pt idx="256" formatCode="General">
                  <c:v>7.5649599999999999E-3</c:v>
                </c:pt>
                <c:pt idx="257" formatCode="General">
                  <c:v>7.8400799999999993E-3</c:v>
                </c:pt>
                <c:pt idx="258" formatCode="General">
                  <c:v>8.1341299999999998E-3</c:v>
                </c:pt>
                <c:pt idx="259" formatCode="General">
                  <c:v>8.4274199999999997E-3</c:v>
                </c:pt>
                <c:pt idx="260" formatCode="General">
                  <c:v>8.7057200000000001E-3</c:v>
                </c:pt>
                <c:pt idx="261" formatCode="General">
                  <c:v>8.9840200000000005E-3</c:v>
                </c:pt>
                <c:pt idx="262" formatCode="General">
                  <c:v>9.2869400000000005E-3</c:v>
                </c:pt>
                <c:pt idx="263" formatCode="General">
                  <c:v>9.5796900000000001E-3</c:v>
                </c:pt>
                <c:pt idx="264" formatCode="General">
                  <c:v>9.8936600000000003E-3</c:v>
                </c:pt>
                <c:pt idx="265" formatCode="General">
                  <c:v>1.0211400000000001E-2</c:v>
                </c:pt>
                <c:pt idx="266" formatCode="General">
                  <c:v>1.05098E-2</c:v>
                </c:pt>
                <c:pt idx="267" formatCode="General">
                  <c:v>1.08377E-2</c:v>
                </c:pt>
                <c:pt idx="268" formatCode="General">
                  <c:v>1.1140499999999999E-2</c:v>
                </c:pt>
                <c:pt idx="269" formatCode="General">
                  <c:v>1.1500700000000001E-2</c:v>
                </c:pt>
                <c:pt idx="270" formatCode="General">
                  <c:v>1.18578E-2</c:v>
                </c:pt>
                <c:pt idx="271" formatCode="General">
                  <c:v>1.22065E-2</c:v>
                </c:pt>
                <c:pt idx="272" formatCode="General">
                  <c:v>1.22711E-2</c:v>
                </c:pt>
                <c:pt idx="273" formatCode="General">
                  <c:v>1.20138E-2</c:v>
                </c:pt>
                <c:pt idx="274" formatCode="General">
                  <c:v>1.17457E-2</c:v>
                </c:pt>
                <c:pt idx="275" formatCode="General">
                  <c:v>1.14675E-2</c:v>
                </c:pt>
                <c:pt idx="276" formatCode="General">
                  <c:v>1.12111E-2</c:v>
                </c:pt>
                <c:pt idx="277" formatCode="General">
                  <c:v>1.0922899999999999E-2</c:v>
                </c:pt>
                <c:pt idx="278" formatCode="General">
                  <c:v>1.06532E-2</c:v>
                </c:pt>
                <c:pt idx="279" formatCode="General">
                  <c:v>1.03727E-2</c:v>
                </c:pt>
                <c:pt idx="280" formatCode="General">
                  <c:v>1.00877E-2</c:v>
                </c:pt>
                <c:pt idx="281" formatCode="General">
                  <c:v>9.7926899999999997E-3</c:v>
                </c:pt>
                <c:pt idx="282" formatCode="General">
                  <c:v>9.5244100000000005E-3</c:v>
                </c:pt>
                <c:pt idx="283" formatCode="General">
                  <c:v>9.2271499999999999E-3</c:v>
                </c:pt>
                <c:pt idx="284" formatCode="General">
                  <c:v>8.9486700000000006E-3</c:v>
                </c:pt>
                <c:pt idx="285" formatCode="General">
                  <c:v>8.6699099999999994E-3</c:v>
                </c:pt>
                <c:pt idx="286" formatCode="General">
                  <c:v>8.3769399999999994E-3</c:v>
                </c:pt>
                <c:pt idx="287" formatCode="General">
                  <c:v>8.0808200000000007E-3</c:v>
                </c:pt>
                <c:pt idx="288" formatCode="General">
                  <c:v>7.7933799999999999E-3</c:v>
                </c:pt>
                <c:pt idx="289" formatCode="General">
                  <c:v>7.5066500000000001E-3</c:v>
                </c:pt>
                <c:pt idx="290" formatCode="General">
                  <c:v>7.2108500000000004E-3</c:v>
                </c:pt>
                <c:pt idx="291" formatCode="General">
                  <c:v>6.92934E-3</c:v>
                </c:pt>
                <c:pt idx="292" formatCode="General">
                  <c:v>6.6186400000000003E-3</c:v>
                </c:pt>
                <c:pt idx="293" formatCode="General">
                  <c:v>6.2936399999999997E-3</c:v>
                </c:pt>
                <c:pt idx="294" formatCode="General">
                  <c:v>6.0009900000000003E-3</c:v>
                </c:pt>
                <c:pt idx="295" formatCode="General">
                  <c:v>5.6882499999999997E-3</c:v>
                </c:pt>
                <c:pt idx="296" formatCode="General">
                  <c:v>5.3872700000000004E-3</c:v>
                </c:pt>
                <c:pt idx="297" formatCode="General">
                  <c:v>5.0884299999999997E-3</c:v>
                </c:pt>
                <c:pt idx="298" formatCode="General">
                  <c:v>4.7867200000000004E-3</c:v>
                </c:pt>
                <c:pt idx="299" formatCode="General">
                  <c:v>4.4747399999999996E-3</c:v>
                </c:pt>
                <c:pt idx="300" formatCode="General">
                  <c:v>4.1385199999999997E-3</c:v>
                </c:pt>
                <c:pt idx="301" formatCode="General">
                  <c:v>3.8387299999999998E-3</c:v>
                </c:pt>
                <c:pt idx="302" formatCode="General">
                  <c:v>3.5488799999999999E-3</c:v>
                </c:pt>
                <c:pt idx="303" formatCode="General">
                  <c:v>3.2774499999999999E-3</c:v>
                </c:pt>
                <c:pt idx="304" formatCode="General">
                  <c:v>3.4418000000000001E-3</c:v>
                </c:pt>
                <c:pt idx="305" formatCode="General">
                  <c:v>3.70843E-3</c:v>
                </c:pt>
                <c:pt idx="306" formatCode="General">
                  <c:v>3.9887400000000002E-3</c:v>
                </c:pt>
                <c:pt idx="307" formatCode="General">
                  <c:v>4.2863500000000004E-3</c:v>
                </c:pt>
                <c:pt idx="308" formatCode="General">
                  <c:v>4.5776300000000001E-3</c:v>
                </c:pt>
                <c:pt idx="309" formatCode="General">
                  <c:v>4.8776999999999996E-3</c:v>
                </c:pt>
                <c:pt idx="310" formatCode="General">
                  <c:v>5.1789899999999996E-3</c:v>
                </c:pt>
                <c:pt idx="311" formatCode="General">
                  <c:v>5.4752500000000001E-3</c:v>
                </c:pt>
                <c:pt idx="312" formatCode="General">
                  <c:v>5.7682300000000001E-3</c:v>
                </c:pt>
                <c:pt idx="313" formatCode="General">
                  <c:v>6.0612399999999999E-3</c:v>
                </c:pt>
                <c:pt idx="314" formatCode="General">
                  <c:v>6.37259E-3</c:v>
                </c:pt>
                <c:pt idx="315" formatCode="General">
                  <c:v>6.6739099999999999E-3</c:v>
                </c:pt>
                <c:pt idx="316" formatCode="General">
                  <c:v>6.9480000000000002E-3</c:v>
                </c:pt>
                <c:pt idx="317" formatCode="General">
                  <c:v>7.2696699999999998E-3</c:v>
                </c:pt>
                <c:pt idx="318" formatCode="General">
                  <c:v>7.5429299999999998E-3</c:v>
                </c:pt>
                <c:pt idx="319" formatCode="General">
                  <c:v>7.8298800000000009E-3</c:v>
                </c:pt>
                <c:pt idx="320" formatCode="General">
                  <c:v>8.1283499999999995E-3</c:v>
                </c:pt>
                <c:pt idx="321" formatCode="General">
                  <c:v>8.4328700000000003E-3</c:v>
                </c:pt>
                <c:pt idx="322" formatCode="General">
                  <c:v>8.7205500000000005E-3</c:v>
                </c:pt>
                <c:pt idx="323" formatCode="General">
                  <c:v>8.9816800000000006E-3</c:v>
                </c:pt>
                <c:pt idx="324" formatCode="General">
                  <c:v>9.2867399999999999E-3</c:v>
                </c:pt>
                <c:pt idx="325" formatCode="General">
                  <c:v>9.5872000000000006E-3</c:v>
                </c:pt>
                <c:pt idx="326" formatCode="General">
                  <c:v>9.8688300000000003E-3</c:v>
                </c:pt>
                <c:pt idx="327" formatCode="General">
                  <c:v>1.01727E-2</c:v>
                </c:pt>
                <c:pt idx="328" formatCode="General">
                  <c:v>1.0477999999999999E-2</c:v>
                </c:pt>
                <c:pt idx="329" formatCode="General">
                  <c:v>1.07683E-2</c:v>
                </c:pt>
                <c:pt idx="330" formatCode="General">
                  <c:v>1.1080700000000001E-2</c:v>
                </c:pt>
                <c:pt idx="331" formatCode="General">
                  <c:v>1.13569E-2</c:v>
                </c:pt>
                <c:pt idx="332" formatCode="General">
                  <c:v>1.1679E-2</c:v>
                </c:pt>
                <c:pt idx="333" formatCode="General">
                  <c:v>1.19851E-2</c:v>
                </c:pt>
                <c:pt idx="334" formatCode="General">
                  <c:v>1.2295199999999999E-2</c:v>
                </c:pt>
                <c:pt idx="335" formatCode="General">
                  <c:v>1.26371E-2</c:v>
                </c:pt>
                <c:pt idx="336" formatCode="General">
                  <c:v>1.29452E-2</c:v>
                </c:pt>
                <c:pt idx="337" formatCode="General">
                  <c:v>1.32541E-2</c:v>
                </c:pt>
                <c:pt idx="338" formatCode="General">
                  <c:v>1.36131E-2</c:v>
                </c:pt>
                <c:pt idx="339" formatCode="General">
                  <c:v>1.39662E-2</c:v>
                </c:pt>
                <c:pt idx="340" formatCode="General">
                  <c:v>1.43187E-2</c:v>
                </c:pt>
                <c:pt idx="341" formatCode="General">
                  <c:v>1.4693400000000001E-2</c:v>
                </c:pt>
                <c:pt idx="342" formatCode="General">
                  <c:v>1.46246E-2</c:v>
                </c:pt>
                <c:pt idx="343" formatCode="General">
                  <c:v>1.43391E-2</c:v>
                </c:pt>
                <c:pt idx="344" formatCode="General">
                  <c:v>1.4066800000000001E-2</c:v>
                </c:pt>
                <c:pt idx="345" formatCode="General">
                  <c:v>1.37845E-2</c:v>
                </c:pt>
                <c:pt idx="346" formatCode="General">
                  <c:v>1.35113E-2</c:v>
                </c:pt>
                <c:pt idx="347" formatCode="General">
                  <c:v>1.32284E-2</c:v>
                </c:pt>
                <c:pt idx="348" formatCode="General">
                  <c:v>1.2955899999999999E-2</c:v>
                </c:pt>
                <c:pt idx="349" formatCode="General">
                  <c:v>1.2668199999999999E-2</c:v>
                </c:pt>
                <c:pt idx="350" formatCode="General">
                  <c:v>1.2366E-2</c:v>
                </c:pt>
                <c:pt idx="351" formatCode="General">
                  <c:v>1.2083699999999999E-2</c:v>
                </c:pt>
                <c:pt idx="352" formatCode="General">
                  <c:v>1.1802399999999999E-2</c:v>
                </c:pt>
                <c:pt idx="353" formatCode="General">
                  <c:v>1.15155E-2</c:v>
                </c:pt>
                <c:pt idx="354" formatCode="General">
                  <c:v>1.12246E-2</c:v>
                </c:pt>
                <c:pt idx="355" formatCode="General">
                  <c:v>1.0945099999999999E-2</c:v>
                </c:pt>
                <c:pt idx="356" formatCode="General">
                  <c:v>1.06205E-2</c:v>
                </c:pt>
                <c:pt idx="357" formatCode="General">
                  <c:v>1.03398E-2</c:v>
                </c:pt>
                <c:pt idx="358" formatCode="General">
                  <c:v>1.00433E-2</c:v>
                </c:pt>
                <c:pt idx="359" formatCode="General">
                  <c:v>9.7303600000000004E-3</c:v>
                </c:pt>
                <c:pt idx="360" formatCode="General">
                  <c:v>9.4458900000000002E-3</c:v>
                </c:pt>
                <c:pt idx="361" formatCode="General">
                  <c:v>9.1478199999999992E-3</c:v>
                </c:pt>
                <c:pt idx="362" formatCode="General">
                  <c:v>8.83252E-3</c:v>
                </c:pt>
                <c:pt idx="363" formatCode="General">
                  <c:v>8.5190500000000002E-3</c:v>
                </c:pt>
                <c:pt idx="364" formatCode="General">
                  <c:v>8.2129300000000002E-3</c:v>
                </c:pt>
                <c:pt idx="365" formatCode="General">
                  <c:v>7.9006600000000003E-3</c:v>
                </c:pt>
                <c:pt idx="366" formatCode="General">
                  <c:v>7.5795999999999997E-3</c:v>
                </c:pt>
                <c:pt idx="367" formatCode="General">
                  <c:v>7.2593199999999997E-3</c:v>
                </c:pt>
                <c:pt idx="368" formatCode="General">
                  <c:v>6.9544100000000003E-3</c:v>
                </c:pt>
                <c:pt idx="369" formatCode="General">
                  <c:v>6.6499799999999998E-3</c:v>
                </c:pt>
                <c:pt idx="370" formatCode="General">
                  <c:v>6.2967099999999996E-3</c:v>
                </c:pt>
                <c:pt idx="371" formatCode="General">
                  <c:v>5.9866199999999998E-3</c:v>
                </c:pt>
                <c:pt idx="372" formatCode="General">
                  <c:v>5.6702999999999996E-3</c:v>
                </c:pt>
                <c:pt idx="373" formatCode="General">
                  <c:v>5.3435100000000001E-3</c:v>
                </c:pt>
                <c:pt idx="374" formatCode="General">
                  <c:v>5.0246199999999996E-3</c:v>
                </c:pt>
                <c:pt idx="375" formatCode="General">
                  <c:v>4.7119700000000002E-3</c:v>
                </c:pt>
                <c:pt idx="376" formatCode="General">
                  <c:v>4.40574E-3</c:v>
                </c:pt>
                <c:pt idx="377" formatCode="General">
                  <c:v>4.3476799999999996E-3</c:v>
                </c:pt>
                <c:pt idx="378" formatCode="General">
                  <c:v>4.6393099999999998E-3</c:v>
                </c:pt>
                <c:pt idx="379" formatCode="General">
                  <c:v>4.9091100000000004E-3</c:v>
                </c:pt>
                <c:pt idx="380" formatCode="General">
                  <c:v>5.2098300000000004E-3</c:v>
                </c:pt>
                <c:pt idx="381" formatCode="General">
                  <c:v>5.5169299999999998E-3</c:v>
                </c:pt>
                <c:pt idx="382" formatCode="General">
                  <c:v>5.8067199999999996E-3</c:v>
                </c:pt>
                <c:pt idx="383" formatCode="General">
                  <c:v>6.1213099999999996E-3</c:v>
                </c:pt>
                <c:pt idx="384" formatCode="General">
                  <c:v>6.4289200000000003E-3</c:v>
                </c:pt>
                <c:pt idx="385" formatCode="General">
                  <c:v>6.7579900000000002E-3</c:v>
                </c:pt>
                <c:pt idx="386" formatCode="General">
                  <c:v>7.0445400000000002E-3</c:v>
                </c:pt>
                <c:pt idx="387" formatCode="General">
                  <c:v>7.3568000000000001E-3</c:v>
                </c:pt>
                <c:pt idx="388" formatCode="General">
                  <c:v>7.6466900000000003E-3</c:v>
                </c:pt>
                <c:pt idx="389" formatCode="General">
                  <c:v>7.9564400000000004E-3</c:v>
                </c:pt>
                <c:pt idx="390" formatCode="General">
                  <c:v>8.2694599999999993E-3</c:v>
                </c:pt>
                <c:pt idx="391" formatCode="General">
                  <c:v>8.5916099999999995E-3</c:v>
                </c:pt>
                <c:pt idx="392" formatCode="General">
                  <c:v>8.8881800000000007E-3</c:v>
                </c:pt>
                <c:pt idx="393" formatCode="General">
                  <c:v>9.1891000000000004E-3</c:v>
                </c:pt>
                <c:pt idx="394" formatCode="General">
                  <c:v>9.4792899999999996E-3</c:v>
                </c:pt>
                <c:pt idx="395" formatCode="General">
                  <c:v>9.7886299999999996E-3</c:v>
                </c:pt>
                <c:pt idx="396" formatCode="General">
                  <c:v>1.01087E-2</c:v>
                </c:pt>
                <c:pt idx="397" formatCode="General">
                  <c:v>1.03961E-2</c:v>
                </c:pt>
                <c:pt idx="398" formatCode="General">
                  <c:v>1.0694E-2</c:v>
                </c:pt>
                <c:pt idx="399" formatCode="General">
                  <c:v>1.0988700000000001E-2</c:v>
                </c:pt>
                <c:pt idx="400" formatCode="General">
                  <c:v>1.13191E-2</c:v>
                </c:pt>
                <c:pt idx="401" formatCode="General">
                  <c:v>1.16022E-2</c:v>
                </c:pt>
                <c:pt idx="402" formatCode="General">
                  <c:v>1.19098E-2</c:v>
                </c:pt>
                <c:pt idx="403" formatCode="General">
                  <c:v>1.22089E-2</c:v>
                </c:pt>
                <c:pt idx="404" formatCode="General">
                  <c:v>1.2523899999999999E-2</c:v>
                </c:pt>
                <c:pt idx="405" formatCode="General">
                  <c:v>1.2832700000000001E-2</c:v>
                </c:pt>
                <c:pt idx="406" formatCode="General">
                  <c:v>1.31325E-2</c:v>
                </c:pt>
                <c:pt idx="407" formatCode="General">
                  <c:v>1.3435300000000001E-2</c:v>
                </c:pt>
                <c:pt idx="408" formatCode="General">
                  <c:v>1.37223E-2</c:v>
                </c:pt>
                <c:pt idx="409" formatCode="General">
                  <c:v>1.4047199999999999E-2</c:v>
                </c:pt>
                <c:pt idx="410" formatCode="General">
                  <c:v>1.43555E-2</c:v>
                </c:pt>
                <c:pt idx="411" formatCode="General">
                  <c:v>1.46795E-2</c:v>
                </c:pt>
                <c:pt idx="412" formatCode="General">
                  <c:v>1.50227E-2</c:v>
                </c:pt>
                <c:pt idx="413" formatCode="General">
                  <c:v>1.53311E-2</c:v>
                </c:pt>
                <c:pt idx="414" formatCode="General">
                  <c:v>1.5669300000000001E-2</c:v>
                </c:pt>
                <c:pt idx="415" formatCode="General">
                  <c:v>1.6024400000000001E-2</c:v>
                </c:pt>
                <c:pt idx="416" formatCode="General">
                  <c:v>1.63886E-2</c:v>
                </c:pt>
                <c:pt idx="417" formatCode="General">
                  <c:v>1.6754000000000002E-2</c:v>
                </c:pt>
                <c:pt idx="418" formatCode="General">
                  <c:v>1.71218E-2</c:v>
                </c:pt>
                <c:pt idx="419" formatCode="General">
                  <c:v>1.71182E-2</c:v>
                </c:pt>
                <c:pt idx="420" formatCode="General">
                  <c:v>1.6822299999999998E-2</c:v>
                </c:pt>
                <c:pt idx="421" formatCode="General">
                  <c:v>1.65702E-2</c:v>
                </c:pt>
                <c:pt idx="422" formatCode="General">
                  <c:v>1.62823E-2</c:v>
                </c:pt>
                <c:pt idx="423" formatCode="General">
                  <c:v>1.5997600000000001E-2</c:v>
                </c:pt>
                <c:pt idx="424" formatCode="General">
                  <c:v>1.5725200000000002E-2</c:v>
                </c:pt>
                <c:pt idx="425" formatCode="General">
                  <c:v>1.5442300000000001E-2</c:v>
                </c:pt>
                <c:pt idx="426" formatCode="General">
                  <c:v>1.51594E-2</c:v>
                </c:pt>
                <c:pt idx="427" formatCode="General">
                  <c:v>1.4844599999999999E-2</c:v>
                </c:pt>
                <c:pt idx="428" formatCode="General">
                  <c:v>1.45606E-2</c:v>
                </c:pt>
                <c:pt idx="429" formatCode="General">
                  <c:v>1.4273900000000001E-2</c:v>
                </c:pt>
                <c:pt idx="430" formatCode="General">
                  <c:v>1.39642E-2</c:v>
                </c:pt>
                <c:pt idx="431" formatCode="General">
                  <c:v>1.36673E-2</c:v>
                </c:pt>
                <c:pt idx="432" formatCode="General">
                  <c:v>1.3384500000000001E-2</c:v>
                </c:pt>
                <c:pt idx="433" formatCode="General">
                  <c:v>1.30727E-2</c:v>
                </c:pt>
                <c:pt idx="434" formatCode="General">
                  <c:v>1.278E-2</c:v>
                </c:pt>
                <c:pt idx="435" formatCode="General">
                  <c:v>1.2472499999999999E-2</c:v>
                </c:pt>
                <c:pt idx="436" formatCode="General">
                  <c:v>1.2160300000000001E-2</c:v>
                </c:pt>
                <c:pt idx="437" formatCode="General">
                  <c:v>1.1868999999999999E-2</c:v>
                </c:pt>
                <c:pt idx="438" formatCode="General">
                  <c:v>1.15548E-2</c:v>
                </c:pt>
                <c:pt idx="439" formatCode="General">
                  <c:v>1.1254200000000001E-2</c:v>
                </c:pt>
                <c:pt idx="440" formatCode="General">
                  <c:v>1.09336E-2</c:v>
                </c:pt>
                <c:pt idx="441" formatCode="General">
                  <c:v>1.0618499999999999E-2</c:v>
                </c:pt>
                <c:pt idx="442" formatCode="General">
                  <c:v>1.0307200000000001E-2</c:v>
                </c:pt>
                <c:pt idx="443" formatCode="General">
                  <c:v>9.97287E-3</c:v>
                </c:pt>
                <c:pt idx="444" formatCode="General">
                  <c:v>9.6379399999999994E-3</c:v>
                </c:pt>
                <c:pt idx="445" formatCode="General">
                  <c:v>9.3186699999999994E-3</c:v>
                </c:pt>
                <c:pt idx="446" formatCode="General">
                  <c:v>8.9932699999999994E-3</c:v>
                </c:pt>
                <c:pt idx="447" formatCode="General">
                  <c:v>8.68763E-3</c:v>
                </c:pt>
                <c:pt idx="448" formatCode="General">
                  <c:v>8.3399900000000003E-3</c:v>
                </c:pt>
                <c:pt idx="449" formatCode="General">
                  <c:v>8.0047699999999996E-3</c:v>
                </c:pt>
                <c:pt idx="450" formatCode="General">
                  <c:v>7.6776600000000002E-3</c:v>
                </c:pt>
                <c:pt idx="451" formatCode="General">
                  <c:v>7.3458000000000004E-3</c:v>
                </c:pt>
                <c:pt idx="452" formatCode="General">
                  <c:v>7.0068500000000002E-3</c:v>
                </c:pt>
                <c:pt idx="453" formatCode="General">
                  <c:v>6.6753799999999999E-3</c:v>
                </c:pt>
                <c:pt idx="454" formatCode="General">
                  <c:v>6.3473999999999996E-3</c:v>
                </c:pt>
                <c:pt idx="455" formatCode="General">
                  <c:v>6.01681E-3</c:v>
                </c:pt>
                <c:pt idx="456" formatCode="General">
                  <c:v>5.7124300000000001E-3</c:v>
                </c:pt>
                <c:pt idx="457" formatCode="General">
                  <c:v>5.3683200000000002E-3</c:v>
                </c:pt>
                <c:pt idx="458" formatCode="General">
                  <c:v>5.5482800000000001E-3</c:v>
                </c:pt>
                <c:pt idx="459" formatCode="General">
                  <c:v>5.8036700000000004E-3</c:v>
                </c:pt>
                <c:pt idx="460" formatCode="General">
                  <c:v>6.11116E-3</c:v>
                </c:pt>
                <c:pt idx="461" formatCode="General">
                  <c:v>6.43437E-3</c:v>
                </c:pt>
                <c:pt idx="462" formatCode="General">
                  <c:v>6.73655E-3</c:v>
                </c:pt>
                <c:pt idx="463" formatCode="General">
                  <c:v>7.0584999999999997E-3</c:v>
                </c:pt>
                <c:pt idx="464" formatCode="General">
                  <c:v>7.3692000000000002E-3</c:v>
                </c:pt>
                <c:pt idx="465" formatCode="General">
                  <c:v>7.7164699999999996E-3</c:v>
                </c:pt>
                <c:pt idx="466" formatCode="General">
                  <c:v>8.0122300000000004E-3</c:v>
                </c:pt>
                <c:pt idx="467" formatCode="General">
                  <c:v>8.3287699999999992E-3</c:v>
                </c:pt>
                <c:pt idx="468" formatCode="General">
                  <c:v>8.6596299999999998E-3</c:v>
                </c:pt>
                <c:pt idx="469" formatCode="General">
                  <c:v>8.9629199999999992E-3</c:v>
                </c:pt>
                <c:pt idx="470" formatCode="General">
                  <c:v>9.2850699999999994E-3</c:v>
                </c:pt>
                <c:pt idx="471" formatCode="General">
                  <c:v>9.5968000000000008E-3</c:v>
                </c:pt>
                <c:pt idx="472" formatCode="General">
                  <c:v>9.90627E-3</c:v>
                </c:pt>
                <c:pt idx="473" formatCode="General">
                  <c:v>1.02136E-2</c:v>
                </c:pt>
                <c:pt idx="474" formatCode="General">
                  <c:v>1.05352E-2</c:v>
                </c:pt>
                <c:pt idx="475" formatCode="General">
                  <c:v>1.0851E-2</c:v>
                </c:pt>
                <c:pt idx="476" formatCode="General">
                  <c:v>1.1187600000000001E-2</c:v>
                </c:pt>
                <c:pt idx="477" formatCode="General">
                  <c:v>1.1478199999999999E-2</c:v>
                </c:pt>
                <c:pt idx="478" formatCode="General">
                  <c:v>1.1772100000000001E-2</c:v>
                </c:pt>
                <c:pt idx="479" formatCode="General">
                  <c:v>1.2100400000000001E-2</c:v>
                </c:pt>
                <c:pt idx="480" formatCode="General">
                  <c:v>1.239E-2</c:v>
                </c:pt>
                <c:pt idx="481" formatCode="General">
                  <c:v>1.2714100000000001E-2</c:v>
                </c:pt>
                <c:pt idx="482" formatCode="General">
                  <c:v>1.30359E-2</c:v>
                </c:pt>
                <c:pt idx="483" formatCode="General">
                  <c:v>1.3345600000000001E-2</c:v>
                </c:pt>
                <c:pt idx="484" formatCode="General">
                  <c:v>1.36346E-2</c:v>
                </c:pt>
                <c:pt idx="485" formatCode="General">
                  <c:v>1.3939200000000001E-2</c:v>
                </c:pt>
                <c:pt idx="486" formatCode="General">
                  <c:v>1.4263E-2</c:v>
                </c:pt>
                <c:pt idx="487" formatCode="General">
                  <c:v>1.45608E-2</c:v>
                </c:pt>
                <c:pt idx="488" formatCode="General">
                  <c:v>1.4893999999999999E-2</c:v>
                </c:pt>
                <c:pt idx="489" formatCode="General">
                  <c:v>1.5199300000000001E-2</c:v>
                </c:pt>
                <c:pt idx="490" formatCode="General">
                  <c:v>1.54872E-2</c:v>
                </c:pt>
                <c:pt idx="491" formatCode="General">
                  <c:v>1.5807499999999999E-2</c:v>
                </c:pt>
                <c:pt idx="492" formatCode="General">
                  <c:v>1.6120300000000001E-2</c:v>
                </c:pt>
                <c:pt idx="493" formatCode="General">
                  <c:v>1.64417E-2</c:v>
                </c:pt>
                <c:pt idx="494" formatCode="General">
                  <c:v>1.67613E-2</c:v>
                </c:pt>
                <c:pt idx="495" formatCode="General">
                  <c:v>1.7104899999999999E-2</c:v>
                </c:pt>
                <c:pt idx="496" formatCode="General">
                  <c:v>1.74307E-2</c:v>
                </c:pt>
                <c:pt idx="497" formatCode="General">
                  <c:v>1.7759299999999999E-2</c:v>
                </c:pt>
                <c:pt idx="498" formatCode="General">
                  <c:v>1.80809E-2</c:v>
                </c:pt>
                <c:pt idx="499" formatCode="General">
                  <c:v>1.8434200000000001E-2</c:v>
                </c:pt>
                <c:pt idx="500" formatCode="General">
                  <c:v>1.8796299999999998E-2</c:v>
                </c:pt>
                <c:pt idx="501" formatCode="General">
                  <c:v>1.9174400000000001E-2</c:v>
                </c:pt>
                <c:pt idx="502" formatCode="General">
                  <c:v>1.9531799999999998E-2</c:v>
                </c:pt>
                <c:pt idx="503" formatCode="General">
                  <c:v>1.96565E-2</c:v>
                </c:pt>
                <c:pt idx="504" formatCode="General">
                  <c:v>1.9390000000000001E-2</c:v>
                </c:pt>
                <c:pt idx="505" formatCode="General">
                  <c:v>1.9110800000000001E-2</c:v>
                </c:pt>
                <c:pt idx="506" formatCode="General">
                  <c:v>1.8838299999999999E-2</c:v>
                </c:pt>
                <c:pt idx="507" formatCode="General">
                  <c:v>1.8542199999999998E-2</c:v>
                </c:pt>
                <c:pt idx="508" formatCode="General">
                  <c:v>1.82749E-2</c:v>
                </c:pt>
                <c:pt idx="509" formatCode="General">
                  <c:v>1.7976200000000001E-2</c:v>
                </c:pt>
                <c:pt idx="510" formatCode="General">
                  <c:v>1.7689300000000002E-2</c:v>
                </c:pt>
                <c:pt idx="511" formatCode="General">
                  <c:v>1.73968E-2</c:v>
                </c:pt>
                <c:pt idx="512" formatCode="General">
                  <c:v>1.7079799999999999E-2</c:v>
                </c:pt>
                <c:pt idx="513" formatCode="General">
                  <c:v>1.6786700000000002E-2</c:v>
                </c:pt>
                <c:pt idx="514" formatCode="General">
                  <c:v>1.6491499999999999E-2</c:v>
                </c:pt>
                <c:pt idx="515" formatCode="General">
                  <c:v>1.6178700000000001E-2</c:v>
                </c:pt>
                <c:pt idx="516" formatCode="General">
                  <c:v>1.58944E-2</c:v>
                </c:pt>
                <c:pt idx="517" formatCode="General">
                  <c:v>1.56028E-2</c:v>
                </c:pt>
                <c:pt idx="518" formatCode="General">
                  <c:v>1.5293599999999999E-2</c:v>
                </c:pt>
                <c:pt idx="519" formatCode="General">
                  <c:v>1.4970799999999999E-2</c:v>
                </c:pt>
                <c:pt idx="520" formatCode="General">
                  <c:v>1.4666200000000001E-2</c:v>
                </c:pt>
                <c:pt idx="521" formatCode="General">
                  <c:v>1.4347E-2</c:v>
                </c:pt>
                <c:pt idx="522" formatCode="General">
                  <c:v>1.4049799999999999E-2</c:v>
                </c:pt>
                <c:pt idx="523" formatCode="General">
                  <c:v>1.37465E-2</c:v>
                </c:pt>
                <c:pt idx="524" formatCode="General">
                  <c:v>1.34392E-2</c:v>
                </c:pt>
                <c:pt idx="525" formatCode="General">
                  <c:v>1.30907E-2</c:v>
                </c:pt>
                <c:pt idx="526" formatCode="General">
                  <c:v>1.27811E-2</c:v>
                </c:pt>
                <c:pt idx="527" formatCode="General">
                  <c:v>1.2439499999999999E-2</c:v>
                </c:pt>
                <c:pt idx="528" formatCode="General">
                  <c:v>1.2139499999999999E-2</c:v>
                </c:pt>
                <c:pt idx="529" formatCode="General">
                  <c:v>1.18064E-2</c:v>
                </c:pt>
                <c:pt idx="530" formatCode="General">
                  <c:v>1.1476099999999999E-2</c:v>
                </c:pt>
                <c:pt idx="531" formatCode="General">
                  <c:v>1.11509E-2</c:v>
                </c:pt>
                <c:pt idx="532" formatCode="General">
                  <c:v>1.08091E-2</c:v>
                </c:pt>
                <c:pt idx="533" formatCode="General">
                  <c:v>1.0454400000000001E-2</c:v>
                </c:pt>
                <c:pt idx="534" formatCode="General">
                  <c:v>1.0134799999999999E-2</c:v>
                </c:pt>
                <c:pt idx="535" formatCode="General">
                  <c:v>9.7818499999999999E-3</c:v>
                </c:pt>
                <c:pt idx="536" formatCode="General">
                  <c:v>9.4526599999999999E-3</c:v>
                </c:pt>
                <c:pt idx="537" formatCode="General">
                  <c:v>9.1139499999999991E-3</c:v>
                </c:pt>
                <c:pt idx="538" formatCode="General">
                  <c:v>8.7748600000000006E-3</c:v>
                </c:pt>
                <c:pt idx="539" formatCode="General">
                  <c:v>8.4244899999999998E-3</c:v>
                </c:pt>
                <c:pt idx="540" formatCode="General">
                  <c:v>8.1002399999999999E-3</c:v>
                </c:pt>
                <c:pt idx="541" formatCode="General">
                  <c:v>7.7478E-3</c:v>
                </c:pt>
                <c:pt idx="542" formatCode="General">
                  <c:v>7.3941700000000003E-3</c:v>
                </c:pt>
                <c:pt idx="543" formatCode="General">
                  <c:v>7.0713E-3</c:v>
                </c:pt>
                <c:pt idx="544" formatCode="General">
                  <c:v>6.7274199999999996E-3</c:v>
                </c:pt>
                <c:pt idx="545" formatCode="General">
                  <c:v>6.5439799999999996E-3</c:v>
                </c:pt>
                <c:pt idx="546" formatCode="General">
                  <c:v>6.8179900000000003E-3</c:v>
                </c:pt>
                <c:pt idx="547" formatCode="General">
                  <c:v>7.1212300000000001E-3</c:v>
                </c:pt>
                <c:pt idx="548" formatCode="General">
                  <c:v>7.4285200000000001E-3</c:v>
                </c:pt>
                <c:pt idx="549" formatCode="General">
                  <c:v>7.7478299999999998E-3</c:v>
                </c:pt>
                <c:pt idx="550" formatCode="General">
                  <c:v>8.0573499999999996E-3</c:v>
                </c:pt>
                <c:pt idx="551" formatCode="General">
                  <c:v>8.3781499999999991E-3</c:v>
                </c:pt>
                <c:pt idx="552" formatCode="General">
                  <c:v>8.7317999999999996E-3</c:v>
                </c:pt>
                <c:pt idx="553" formatCode="General">
                  <c:v>9.0512100000000005E-3</c:v>
                </c:pt>
                <c:pt idx="554" formatCode="General">
                  <c:v>9.3794900000000007E-3</c:v>
                </c:pt>
                <c:pt idx="555" formatCode="General">
                  <c:v>9.6978499999999992E-3</c:v>
                </c:pt>
                <c:pt idx="556" formatCode="General">
                  <c:v>1.0031699999999999E-2</c:v>
                </c:pt>
                <c:pt idx="557" formatCode="General">
                  <c:v>1.0333699999999999E-2</c:v>
                </c:pt>
                <c:pt idx="558" formatCode="General">
                  <c:v>1.0673500000000001E-2</c:v>
                </c:pt>
                <c:pt idx="559" formatCode="General">
                  <c:v>1.10034E-2</c:v>
                </c:pt>
                <c:pt idx="560" formatCode="General">
                  <c:v>1.13338E-2</c:v>
                </c:pt>
                <c:pt idx="561" formatCode="General">
                  <c:v>1.16568E-2</c:v>
                </c:pt>
                <c:pt idx="562" formatCode="General">
                  <c:v>1.19767E-2</c:v>
                </c:pt>
                <c:pt idx="563" formatCode="General">
                  <c:v>1.22959E-2</c:v>
                </c:pt>
                <c:pt idx="564" formatCode="General">
                  <c:v>1.25959E-2</c:v>
                </c:pt>
                <c:pt idx="565" formatCode="General">
                  <c:v>1.29341E-2</c:v>
                </c:pt>
                <c:pt idx="566" formatCode="General">
                  <c:v>1.32783E-2</c:v>
                </c:pt>
                <c:pt idx="567" formatCode="General">
                  <c:v>1.3573E-2</c:v>
                </c:pt>
                <c:pt idx="568" formatCode="General">
                  <c:v>1.38715E-2</c:v>
                </c:pt>
                <c:pt idx="569" formatCode="General">
                  <c:v>1.41931E-2</c:v>
                </c:pt>
                <c:pt idx="570" formatCode="General">
                  <c:v>1.44978E-2</c:v>
                </c:pt>
                <c:pt idx="571" formatCode="General">
                  <c:v>1.48141E-2</c:v>
                </c:pt>
                <c:pt idx="572" formatCode="General">
                  <c:v>1.51355E-2</c:v>
                </c:pt>
                <c:pt idx="573" formatCode="General">
                  <c:v>1.5454300000000001E-2</c:v>
                </c:pt>
                <c:pt idx="574" formatCode="General">
                  <c:v>1.57716E-2</c:v>
                </c:pt>
                <c:pt idx="575" formatCode="General">
                  <c:v>1.6073500000000001E-2</c:v>
                </c:pt>
                <c:pt idx="576" formatCode="General">
                  <c:v>1.64031E-2</c:v>
                </c:pt>
                <c:pt idx="577" formatCode="General">
                  <c:v>1.67069E-2</c:v>
                </c:pt>
                <c:pt idx="578" formatCode="General">
                  <c:v>1.7024299999999999E-2</c:v>
                </c:pt>
                <c:pt idx="579" formatCode="General">
                  <c:v>1.7353899999999998E-2</c:v>
                </c:pt>
                <c:pt idx="580" formatCode="General">
                  <c:v>1.7673600000000001E-2</c:v>
                </c:pt>
                <c:pt idx="581" formatCode="General">
                  <c:v>1.79817E-2</c:v>
                </c:pt>
                <c:pt idx="582" formatCode="General">
                  <c:v>1.8285200000000001E-2</c:v>
                </c:pt>
                <c:pt idx="583" formatCode="General">
                  <c:v>1.86272E-2</c:v>
                </c:pt>
                <c:pt idx="584" formatCode="General">
                  <c:v>1.8945500000000001E-2</c:v>
                </c:pt>
                <c:pt idx="585" formatCode="General">
                  <c:v>1.92593E-2</c:v>
                </c:pt>
                <c:pt idx="586" formatCode="General">
                  <c:v>1.95929E-2</c:v>
                </c:pt>
                <c:pt idx="587" formatCode="General">
                  <c:v>1.9951699999999999E-2</c:v>
                </c:pt>
                <c:pt idx="588" formatCode="General">
                  <c:v>2.0270300000000002E-2</c:v>
                </c:pt>
                <c:pt idx="589" formatCode="General">
                  <c:v>2.0612100000000001E-2</c:v>
                </c:pt>
                <c:pt idx="590" formatCode="General">
                  <c:v>2.0985E-2</c:v>
                </c:pt>
                <c:pt idx="591" formatCode="General">
                  <c:v>2.1334200000000001E-2</c:v>
                </c:pt>
                <c:pt idx="592" formatCode="General">
                  <c:v>2.1702699999999998E-2</c:v>
                </c:pt>
                <c:pt idx="593" formatCode="General">
                  <c:v>2.2086600000000001E-2</c:v>
                </c:pt>
                <c:pt idx="594" formatCode="General">
                  <c:v>2.24736E-2</c:v>
                </c:pt>
                <c:pt idx="595" formatCode="General">
                  <c:v>2.2865099999999999E-2</c:v>
                </c:pt>
                <c:pt idx="596" formatCode="General">
                  <c:v>2.3228599999999999E-2</c:v>
                </c:pt>
                <c:pt idx="597" formatCode="General">
                  <c:v>2.36403E-2</c:v>
                </c:pt>
                <c:pt idx="598" formatCode="General">
                  <c:v>2.4025399999999999E-2</c:v>
                </c:pt>
                <c:pt idx="599" formatCode="General">
                  <c:v>2.4417000000000001E-2</c:v>
                </c:pt>
                <c:pt idx="600" formatCode="General">
                  <c:v>2.48045E-2</c:v>
                </c:pt>
                <c:pt idx="601" formatCode="General">
                  <c:v>2.52141E-2</c:v>
                </c:pt>
                <c:pt idx="602" formatCode="General">
                  <c:v>2.5631999999999999E-2</c:v>
                </c:pt>
                <c:pt idx="603" formatCode="General">
                  <c:v>2.60168E-2</c:v>
                </c:pt>
                <c:pt idx="604" formatCode="General">
                  <c:v>2.6141399999999999E-2</c:v>
                </c:pt>
                <c:pt idx="605" formatCode="General">
                  <c:v>2.5890799999999999E-2</c:v>
                </c:pt>
                <c:pt idx="606" formatCode="General">
                  <c:v>2.5595400000000001E-2</c:v>
                </c:pt>
                <c:pt idx="607" formatCode="General">
                  <c:v>2.53209E-2</c:v>
                </c:pt>
                <c:pt idx="608" formatCode="General">
                  <c:v>2.5032700000000001E-2</c:v>
                </c:pt>
                <c:pt idx="609" formatCode="General">
                  <c:v>2.4731800000000002E-2</c:v>
                </c:pt>
                <c:pt idx="610" formatCode="General">
                  <c:v>2.4421600000000002E-2</c:v>
                </c:pt>
                <c:pt idx="611" formatCode="General">
                  <c:v>2.4136399999999999E-2</c:v>
                </c:pt>
                <c:pt idx="612" formatCode="General">
                  <c:v>2.38417E-2</c:v>
                </c:pt>
                <c:pt idx="613" formatCode="General">
                  <c:v>2.3536000000000001E-2</c:v>
                </c:pt>
                <c:pt idx="614" formatCode="General">
                  <c:v>2.3232800000000001E-2</c:v>
                </c:pt>
                <c:pt idx="615" formatCode="General">
                  <c:v>2.2921E-2</c:v>
                </c:pt>
                <c:pt idx="616" formatCode="General">
                  <c:v>2.2614700000000001E-2</c:v>
                </c:pt>
                <c:pt idx="617" formatCode="General">
                  <c:v>2.2291999999999999E-2</c:v>
                </c:pt>
                <c:pt idx="618" formatCode="General">
                  <c:v>2.1974199999999999E-2</c:v>
                </c:pt>
                <c:pt idx="619" formatCode="General">
                  <c:v>2.1659600000000001E-2</c:v>
                </c:pt>
                <c:pt idx="620" formatCode="General">
                  <c:v>2.1352200000000002E-2</c:v>
                </c:pt>
                <c:pt idx="621" formatCode="General">
                  <c:v>2.1024999999999999E-2</c:v>
                </c:pt>
                <c:pt idx="622" formatCode="General">
                  <c:v>2.0705500000000002E-2</c:v>
                </c:pt>
                <c:pt idx="623" formatCode="General">
                  <c:v>2.0398800000000002E-2</c:v>
                </c:pt>
                <c:pt idx="624" formatCode="General">
                  <c:v>2.0065699999999999E-2</c:v>
                </c:pt>
                <c:pt idx="625" formatCode="General">
                  <c:v>1.9745499999999999E-2</c:v>
                </c:pt>
                <c:pt idx="626" formatCode="General">
                  <c:v>1.9421399999999998E-2</c:v>
                </c:pt>
                <c:pt idx="627" formatCode="General">
                  <c:v>1.91045E-2</c:v>
                </c:pt>
                <c:pt idx="628" formatCode="General">
                  <c:v>1.87364E-2</c:v>
                </c:pt>
                <c:pt idx="629" formatCode="General">
                  <c:v>1.8429399999999999E-2</c:v>
                </c:pt>
                <c:pt idx="630" formatCode="General">
                  <c:v>1.8088900000000002E-2</c:v>
                </c:pt>
                <c:pt idx="631" formatCode="General">
                  <c:v>1.7748699999999999E-2</c:v>
                </c:pt>
                <c:pt idx="632" formatCode="General">
                  <c:v>1.7419400000000002E-2</c:v>
                </c:pt>
                <c:pt idx="633" formatCode="General">
                  <c:v>1.7079E-2</c:v>
                </c:pt>
                <c:pt idx="634" formatCode="General">
                  <c:v>1.6735400000000001E-2</c:v>
                </c:pt>
                <c:pt idx="635" formatCode="General">
                  <c:v>1.63839E-2</c:v>
                </c:pt>
                <c:pt idx="636" formatCode="General">
                  <c:v>1.6048E-2</c:v>
                </c:pt>
                <c:pt idx="637" formatCode="General">
                  <c:v>1.56863E-2</c:v>
                </c:pt>
                <c:pt idx="638" formatCode="General">
                  <c:v>1.5347899999999999E-2</c:v>
                </c:pt>
                <c:pt idx="639" formatCode="General">
                  <c:v>1.4977600000000001E-2</c:v>
                </c:pt>
                <c:pt idx="640" formatCode="General">
                  <c:v>1.4649499999999999E-2</c:v>
                </c:pt>
                <c:pt idx="641" formatCode="General">
                  <c:v>1.42878E-2</c:v>
                </c:pt>
                <c:pt idx="642" formatCode="General">
                  <c:v>1.39516E-2</c:v>
                </c:pt>
                <c:pt idx="643" formatCode="General">
                  <c:v>1.35838E-2</c:v>
                </c:pt>
                <c:pt idx="644" formatCode="General">
                  <c:v>1.3227900000000001E-2</c:v>
                </c:pt>
                <c:pt idx="645" formatCode="General">
                  <c:v>1.28717E-2</c:v>
                </c:pt>
                <c:pt idx="646" formatCode="General">
                  <c:v>1.25291E-2</c:v>
                </c:pt>
                <c:pt idx="647" formatCode="General">
                  <c:v>1.21555E-2</c:v>
                </c:pt>
                <c:pt idx="648" formatCode="General">
                  <c:v>1.17909E-2</c:v>
                </c:pt>
                <c:pt idx="649" formatCode="General">
                  <c:v>1.14333E-2</c:v>
                </c:pt>
                <c:pt idx="650" formatCode="General">
                  <c:v>1.1069900000000001E-2</c:v>
                </c:pt>
                <c:pt idx="651" formatCode="General">
                  <c:v>1.06946E-2</c:v>
                </c:pt>
                <c:pt idx="652" formatCode="General">
                  <c:v>1.0340200000000001E-2</c:v>
                </c:pt>
                <c:pt idx="653" formatCode="General">
                  <c:v>9.9776399999999994E-3</c:v>
                </c:pt>
                <c:pt idx="654" formatCode="General">
                  <c:v>9.6151799999999992E-3</c:v>
                </c:pt>
                <c:pt idx="655" formatCode="General">
                  <c:v>9.2658099999999993E-3</c:v>
                </c:pt>
                <c:pt idx="656" formatCode="General">
                  <c:v>9.1302099999999997E-3</c:v>
                </c:pt>
                <c:pt idx="657" formatCode="General">
                  <c:v>9.4466700000000008E-3</c:v>
                </c:pt>
                <c:pt idx="658" formatCode="General">
                  <c:v>9.7714099999999995E-3</c:v>
                </c:pt>
                <c:pt idx="659" formatCode="General">
                  <c:v>1.0094000000000001E-2</c:v>
                </c:pt>
                <c:pt idx="660" formatCode="General">
                  <c:v>1.04089E-2</c:v>
                </c:pt>
                <c:pt idx="661" formatCode="General">
                  <c:v>1.0752299999999999E-2</c:v>
                </c:pt>
                <c:pt idx="662" formatCode="General">
                  <c:v>1.11203E-2</c:v>
                </c:pt>
                <c:pt idx="663" formatCode="General">
                  <c:v>1.14485E-2</c:v>
                </c:pt>
                <c:pt idx="664" formatCode="General">
                  <c:v>1.1779400000000001E-2</c:v>
                </c:pt>
                <c:pt idx="665" formatCode="General">
                  <c:v>1.2122300000000001E-2</c:v>
                </c:pt>
                <c:pt idx="666" formatCode="General">
                  <c:v>1.24742E-2</c:v>
                </c:pt>
                <c:pt idx="667" formatCode="General">
                  <c:v>1.2824199999999999E-2</c:v>
                </c:pt>
                <c:pt idx="668" formatCode="General">
                  <c:v>1.31649E-2</c:v>
                </c:pt>
                <c:pt idx="669" formatCode="General">
                  <c:v>1.35202E-2</c:v>
                </c:pt>
                <c:pt idx="670" formatCode="General">
                  <c:v>1.38584E-2</c:v>
                </c:pt>
                <c:pt idx="671" formatCode="General">
                  <c:v>1.42119E-2</c:v>
                </c:pt>
                <c:pt idx="672" formatCode="General">
                  <c:v>1.45594E-2</c:v>
                </c:pt>
                <c:pt idx="673" formatCode="General">
                  <c:v>1.4884400000000001E-2</c:v>
                </c:pt>
                <c:pt idx="674" formatCode="General">
                  <c:v>1.52193E-2</c:v>
                </c:pt>
                <c:pt idx="675" formatCode="General">
                  <c:v>1.5554999999999999E-2</c:v>
                </c:pt>
                <c:pt idx="676" formatCode="General">
                  <c:v>1.5913099999999999E-2</c:v>
                </c:pt>
                <c:pt idx="677" formatCode="General">
                  <c:v>1.6243E-2</c:v>
                </c:pt>
                <c:pt idx="678" formatCode="General">
                  <c:v>1.6574499999999999E-2</c:v>
                </c:pt>
                <c:pt idx="679" formatCode="General">
                  <c:v>1.6920500000000002E-2</c:v>
                </c:pt>
                <c:pt idx="680" formatCode="General">
                  <c:v>1.7250700000000001E-2</c:v>
                </c:pt>
                <c:pt idx="681" formatCode="General">
                  <c:v>1.75668E-2</c:v>
                </c:pt>
                <c:pt idx="682" formatCode="General">
                  <c:v>1.7904799999999998E-2</c:v>
                </c:pt>
                <c:pt idx="683" formatCode="General">
                  <c:v>1.82382E-2</c:v>
                </c:pt>
                <c:pt idx="684" formatCode="General">
                  <c:v>1.85728E-2</c:v>
                </c:pt>
                <c:pt idx="685" formatCode="General">
                  <c:v>1.8900699999999999E-2</c:v>
                </c:pt>
                <c:pt idx="686" formatCode="General">
                  <c:v>1.9233299999999998E-2</c:v>
                </c:pt>
                <c:pt idx="687" formatCode="General">
                  <c:v>1.9556500000000001E-2</c:v>
                </c:pt>
                <c:pt idx="688" formatCode="General">
                  <c:v>1.9877100000000002E-2</c:v>
                </c:pt>
                <c:pt idx="689" formatCode="General">
                  <c:v>2.0220499999999999E-2</c:v>
                </c:pt>
                <c:pt idx="690" formatCode="General">
                  <c:v>2.0552600000000001E-2</c:v>
                </c:pt>
                <c:pt idx="691" formatCode="General">
                  <c:v>2.0881899999999998E-2</c:v>
                </c:pt>
                <c:pt idx="692" formatCode="General">
                  <c:v>2.1224300000000001E-2</c:v>
                </c:pt>
                <c:pt idx="693" formatCode="General">
                  <c:v>2.1547199999999999E-2</c:v>
                </c:pt>
                <c:pt idx="694" formatCode="General">
                  <c:v>2.1873299999999998E-2</c:v>
                </c:pt>
                <c:pt idx="695" formatCode="General">
                  <c:v>2.2191599999999999E-2</c:v>
                </c:pt>
                <c:pt idx="696" formatCode="General">
                  <c:v>2.2542800000000002E-2</c:v>
                </c:pt>
                <c:pt idx="697" formatCode="General">
                  <c:v>2.2854300000000001E-2</c:v>
                </c:pt>
                <c:pt idx="698" formatCode="General">
                  <c:v>2.3190100000000002E-2</c:v>
                </c:pt>
                <c:pt idx="699" formatCode="General">
                  <c:v>2.3524699999999999E-2</c:v>
                </c:pt>
                <c:pt idx="700" formatCode="General">
                  <c:v>2.3858000000000001E-2</c:v>
                </c:pt>
                <c:pt idx="701" formatCode="General">
                  <c:v>2.4176900000000001E-2</c:v>
                </c:pt>
                <c:pt idx="702" formatCode="General">
                  <c:v>2.4512099999999998E-2</c:v>
                </c:pt>
                <c:pt idx="703" formatCode="General">
                  <c:v>2.48565E-2</c:v>
                </c:pt>
                <c:pt idx="704" formatCode="General">
                  <c:v>2.5175699999999999E-2</c:v>
                </c:pt>
                <c:pt idx="705" formatCode="General">
                  <c:v>2.5535700000000001E-2</c:v>
                </c:pt>
                <c:pt idx="706" formatCode="General">
                  <c:v>2.5880199999999999E-2</c:v>
                </c:pt>
                <c:pt idx="707" formatCode="General">
                  <c:v>2.6206799999999999E-2</c:v>
                </c:pt>
                <c:pt idx="708" formatCode="General">
                  <c:v>2.6554600000000001E-2</c:v>
                </c:pt>
                <c:pt idx="709" formatCode="General">
                  <c:v>2.69088E-2</c:v>
                </c:pt>
                <c:pt idx="710" formatCode="General">
                  <c:v>2.7269600000000001E-2</c:v>
                </c:pt>
                <c:pt idx="711" formatCode="General">
                  <c:v>2.7639400000000001E-2</c:v>
                </c:pt>
                <c:pt idx="712" formatCode="General">
                  <c:v>2.8018600000000001E-2</c:v>
                </c:pt>
                <c:pt idx="713" formatCode="General">
                  <c:v>2.8411800000000001E-2</c:v>
                </c:pt>
                <c:pt idx="714" formatCode="General">
                  <c:v>2.8798299999999999E-2</c:v>
                </c:pt>
                <c:pt idx="715" formatCode="General">
                  <c:v>2.9190000000000001E-2</c:v>
                </c:pt>
                <c:pt idx="716" formatCode="General">
                  <c:v>2.9589399999999998E-2</c:v>
                </c:pt>
                <c:pt idx="717" formatCode="General">
                  <c:v>2.9974799999999999E-2</c:v>
                </c:pt>
                <c:pt idx="718" formatCode="General">
                  <c:v>3.0389200000000002E-2</c:v>
                </c:pt>
                <c:pt idx="719" formatCode="General">
                  <c:v>3.0804399999999999E-2</c:v>
                </c:pt>
                <c:pt idx="720" formatCode="General">
                  <c:v>3.1202400000000002E-2</c:v>
                </c:pt>
                <c:pt idx="721" formatCode="General">
                  <c:v>3.1609499999999999E-2</c:v>
                </c:pt>
                <c:pt idx="722" formatCode="General">
                  <c:v>3.2015299999999997E-2</c:v>
                </c:pt>
                <c:pt idx="723" formatCode="General">
                  <c:v>3.2431700000000001E-2</c:v>
                </c:pt>
                <c:pt idx="724" formatCode="General">
                  <c:v>3.28315E-2</c:v>
                </c:pt>
                <c:pt idx="725" formatCode="General">
                  <c:v>3.2793500000000003E-2</c:v>
                </c:pt>
                <c:pt idx="726" formatCode="General">
                  <c:v>3.2532800000000001E-2</c:v>
                </c:pt>
                <c:pt idx="727" formatCode="General">
                  <c:v>3.2270300000000002E-2</c:v>
                </c:pt>
                <c:pt idx="728" formatCode="General">
                  <c:v>3.1957399999999997E-2</c:v>
                </c:pt>
                <c:pt idx="729" formatCode="General">
                  <c:v>3.16542E-2</c:v>
                </c:pt>
                <c:pt idx="730" formatCode="General">
                  <c:v>3.1357599999999999E-2</c:v>
                </c:pt>
                <c:pt idx="731" formatCode="General">
                  <c:v>3.1074600000000001E-2</c:v>
                </c:pt>
                <c:pt idx="732" formatCode="General">
                  <c:v>3.0760099999999999E-2</c:v>
                </c:pt>
                <c:pt idx="733" formatCode="General">
                  <c:v>3.0454100000000001E-2</c:v>
                </c:pt>
                <c:pt idx="734" formatCode="General">
                  <c:v>3.01458E-2</c:v>
                </c:pt>
                <c:pt idx="735" formatCode="General">
                  <c:v>2.9825899999999999E-2</c:v>
                </c:pt>
                <c:pt idx="736" formatCode="General">
                  <c:v>2.9503999999999999E-2</c:v>
                </c:pt>
                <c:pt idx="737" formatCode="General">
                  <c:v>2.9168699999999999E-2</c:v>
                </c:pt>
                <c:pt idx="738" formatCode="General">
                  <c:v>2.8875100000000001E-2</c:v>
                </c:pt>
                <c:pt idx="739" formatCode="General">
                  <c:v>2.853E-2</c:v>
                </c:pt>
                <c:pt idx="740" formatCode="General">
                  <c:v>2.8215E-2</c:v>
                </c:pt>
                <c:pt idx="741" formatCode="General">
                  <c:v>2.7890600000000002E-2</c:v>
                </c:pt>
                <c:pt idx="742" formatCode="General">
                  <c:v>2.7558300000000001E-2</c:v>
                </c:pt>
                <c:pt idx="743" formatCode="General">
                  <c:v>2.7223500000000001E-2</c:v>
                </c:pt>
                <c:pt idx="744" formatCode="General">
                  <c:v>2.6888499999999999E-2</c:v>
                </c:pt>
                <c:pt idx="745" formatCode="General">
                  <c:v>2.6559800000000001E-2</c:v>
                </c:pt>
                <c:pt idx="746" formatCode="General">
                  <c:v>2.62288E-2</c:v>
                </c:pt>
                <c:pt idx="747" formatCode="General">
                  <c:v>2.58858E-2</c:v>
                </c:pt>
                <c:pt idx="748" formatCode="General">
                  <c:v>2.5558299999999999E-2</c:v>
                </c:pt>
                <c:pt idx="749" formatCode="General">
                  <c:v>2.52204E-2</c:v>
                </c:pt>
                <c:pt idx="750" formatCode="General">
                  <c:v>2.4887800000000002E-2</c:v>
                </c:pt>
                <c:pt idx="751" formatCode="General">
                  <c:v>2.4542000000000001E-2</c:v>
                </c:pt>
                <c:pt idx="752" formatCode="General">
                  <c:v>2.4198000000000001E-2</c:v>
                </c:pt>
                <c:pt idx="753" formatCode="General">
                  <c:v>2.3872600000000001E-2</c:v>
                </c:pt>
                <c:pt idx="754" formatCode="General">
                  <c:v>2.3506699999999998E-2</c:v>
                </c:pt>
                <c:pt idx="755" formatCode="General">
                  <c:v>2.3183100000000002E-2</c:v>
                </c:pt>
                <c:pt idx="756" formatCode="General">
                  <c:v>2.2820300000000002E-2</c:v>
                </c:pt>
                <c:pt idx="757" formatCode="General">
                  <c:v>2.2475999999999999E-2</c:v>
                </c:pt>
                <c:pt idx="758" formatCode="General">
                  <c:v>2.21166E-2</c:v>
                </c:pt>
                <c:pt idx="759" formatCode="General">
                  <c:v>2.1770899999999999E-2</c:v>
                </c:pt>
                <c:pt idx="760" formatCode="General">
                  <c:v>2.1408199999999999E-2</c:v>
                </c:pt>
                <c:pt idx="761" formatCode="General">
                  <c:v>2.1049200000000001E-2</c:v>
                </c:pt>
                <c:pt idx="762" formatCode="General">
                  <c:v>2.0690500000000001E-2</c:v>
                </c:pt>
                <c:pt idx="763" formatCode="General">
                  <c:v>2.0334399999999999E-2</c:v>
                </c:pt>
                <c:pt idx="764" formatCode="General">
                  <c:v>1.9972199999999999E-2</c:v>
                </c:pt>
                <c:pt idx="765" formatCode="General">
                  <c:v>1.96204E-2</c:v>
                </c:pt>
                <c:pt idx="766" formatCode="General">
                  <c:v>1.92301E-2</c:v>
                </c:pt>
                <c:pt idx="767" formatCode="General">
                  <c:v>1.8872300000000002E-2</c:v>
                </c:pt>
                <c:pt idx="768" formatCode="General">
                  <c:v>1.8503100000000001E-2</c:v>
                </c:pt>
                <c:pt idx="769" formatCode="General">
                  <c:v>1.81289E-2</c:v>
                </c:pt>
                <c:pt idx="770" formatCode="General">
                  <c:v>1.7766299999999999E-2</c:v>
                </c:pt>
                <c:pt idx="771" formatCode="General">
                  <c:v>1.7400700000000002E-2</c:v>
                </c:pt>
                <c:pt idx="772" formatCode="General">
                  <c:v>1.7026099999999999E-2</c:v>
                </c:pt>
                <c:pt idx="773" formatCode="General">
                  <c:v>1.6651099999999999E-2</c:v>
                </c:pt>
                <c:pt idx="774" formatCode="General">
                  <c:v>1.62741E-2</c:v>
                </c:pt>
                <c:pt idx="775" formatCode="General">
                  <c:v>1.58926E-2</c:v>
                </c:pt>
                <c:pt idx="776" formatCode="General">
                  <c:v>1.55166E-2</c:v>
                </c:pt>
                <c:pt idx="777" formatCode="General">
                  <c:v>1.5160699999999999E-2</c:v>
                </c:pt>
                <c:pt idx="778" formatCode="General">
                  <c:v>1.4777999999999999E-2</c:v>
                </c:pt>
                <c:pt idx="779" formatCode="General">
                  <c:v>1.44128E-2</c:v>
                </c:pt>
                <c:pt idx="780" formatCode="General">
                  <c:v>1.40266E-2</c:v>
                </c:pt>
                <c:pt idx="781" formatCode="General">
                  <c:v>1.3652900000000001E-2</c:v>
                </c:pt>
                <c:pt idx="782" formatCode="General">
                  <c:v>1.32736E-2</c:v>
                </c:pt>
                <c:pt idx="783" formatCode="General">
                  <c:v>1.29099E-2</c:v>
                </c:pt>
                <c:pt idx="784" formatCode="General">
                  <c:v>1.25548E-2</c:v>
                </c:pt>
                <c:pt idx="785" formatCode="General">
                  <c:v>1.2179000000000001E-2</c:v>
                </c:pt>
                <c:pt idx="786" formatCode="General">
                  <c:v>1.22031E-2</c:v>
                </c:pt>
                <c:pt idx="787" formatCode="General">
                  <c:v>1.25173E-2</c:v>
                </c:pt>
                <c:pt idx="788" formatCode="General">
                  <c:v>1.2846700000000001E-2</c:v>
                </c:pt>
                <c:pt idx="789" formatCode="General">
                  <c:v>1.3178799999999999E-2</c:v>
                </c:pt>
                <c:pt idx="790" formatCode="General">
                  <c:v>1.3533999999999999E-2</c:v>
                </c:pt>
                <c:pt idx="791" formatCode="General">
                  <c:v>1.39001E-2</c:v>
                </c:pt>
                <c:pt idx="792" formatCode="General">
                  <c:v>1.4241999999999999E-2</c:v>
                </c:pt>
                <c:pt idx="793" formatCode="General">
                  <c:v>1.4610400000000001E-2</c:v>
                </c:pt>
                <c:pt idx="794" formatCode="General">
                  <c:v>1.49731E-2</c:v>
                </c:pt>
                <c:pt idx="795" formatCode="General">
                  <c:v>1.5318399999999999E-2</c:v>
                </c:pt>
                <c:pt idx="796" formatCode="General">
                  <c:v>1.5681299999999999E-2</c:v>
                </c:pt>
                <c:pt idx="797" formatCode="General">
                  <c:v>1.6044599999999999E-2</c:v>
                </c:pt>
                <c:pt idx="798" formatCode="General">
                  <c:v>1.64084E-2</c:v>
                </c:pt>
                <c:pt idx="799" formatCode="General">
                  <c:v>1.6757600000000001E-2</c:v>
                </c:pt>
                <c:pt idx="800" formatCode="General">
                  <c:v>1.7126099999999998E-2</c:v>
                </c:pt>
                <c:pt idx="801" formatCode="General">
                  <c:v>1.7496399999999999E-2</c:v>
                </c:pt>
                <c:pt idx="802" formatCode="General">
                  <c:v>1.7827699999999998E-2</c:v>
                </c:pt>
                <c:pt idx="803" formatCode="General">
                  <c:v>1.8210299999999999E-2</c:v>
                </c:pt>
                <c:pt idx="804" formatCode="General">
                  <c:v>1.8571500000000001E-2</c:v>
                </c:pt>
                <c:pt idx="805" formatCode="General">
                  <c:v>1.8915499999999998E-2</c:v>
                </c:pt>
                <c:pt idx="806" formatCode="General">
                  <c:v>1.9262600000000001E-2</c:v>
                </c:pt>
                <c:pt idx="807" formatCode="General">
                  <c:v>1.96337E-2</c:v>
                </c:pt>
                <c:pt idx="808" formatCode="General">
                  <c:v>1.9982300000000001E-2</c:v>
                </c:pt>
                <c:pt idx="809" formatCode="General">
                  <c:v>2.03232E-2</c:v>
                </c:pt>
                <c:pt idx="810" formatCode="General">
                  <c:v>2.06801E-2</c:v>
                </c:pt>
                <c:pt idx="811" formatCode="General">
                  <c:v>2.10358E-2</c:v>
                </c:pt>
                <c:pt idx="812" formatCode="General">
                  <c:v>2.1381600000000001E-2</c:v>
                </c:pt>
                <c:pt idx="813" formatCode="General">
                  <c:v>2.17299E-2</c:v>
                </c:pt>
                <c:pt idx="814" formatCode="General">
                  <c:v>2.2075899999999999E-2</c:v>
                </c:pt>
                <c:pt idx="815" formatCode="General">
                  <c:v>2.2426600000000001E-2</c:v>
                </c:pt>
                <c:pt idx="816" formatCode="General">
                  <c:v>2.2785699999999999E-2</c:v>
                </c:pt>
                <c:pt idx="817" formatCode="General">
                  <c:v>2.3126600000000001E-2</c:v>
                </c:pt>
                <c:pt idx="818" formatCode="General">
                  <c:v>2.3456899999999999E-2</c:v>
                </c:pt>
                <c:pt idx="819" formatCode="General">
                  <c:v>2.3817999999999999E-2</c:v>
                </c:pt>
                <c:pt idx="820" formatCode="General">
                  <c:v>2.4162800000000002E-2</c:v>
                </c:pt>
                <c:pt idx="821" formatCode="General">
                  <c:v>2.44937E-2</c:v>
                </c:pt>
                <c:pt idx="822" formatCode="General">
                  <c:v>2.4845200000000001E-2</c:v>
                </c:pt>
                <c:pt idx="823" formatCode="General">
                  <c:v>2.5183500000000001E-2</c:v>
                </c:pt>
                <c:pt idx="824" formatCode="General">
                  <c:v>2.5540500000000001E-2</c:v>
                </c:pt>
                <c:pt idx="825" formatCode="General">
                  <c:v>2.5869300000000001E-2</c:v>
                </c:pt>
                <c:pt idx="826" formatCode="General">
                  <c:v>2.6205900000000001E-2</c:v>
                </c:pt>
                <c:pt idx="827" formatCode="General">
                  <c:v>2.6534599999999998E-2</c:v>
                </c:pt>
                <c:pt idx="828" formatCode="General">
                  <c:v>2.68878E-2</c:v>
                </c:pt>
                <c:pt idx="829" formatCode="General">
                  <c:v>2.7241600000000001E-2</c:v>
                </c:pt>
                <c:pt idx="830" formatCode="General">
                  <c:v>2.7574600000000001E-2</c:v>
                </c:pt>
                <c:pt idx="831" formatCode="General">
                  <c:v>2.79124E-2</c:v>
                </c:pt>
                <c:pt idx="832" formatCode="General">
                  <c:v>2.82378E-2</c:v>
                </c:pt>
                <c:pt idx="833" formatCode="General">
                  <c:v>2.8571300000000001E-2</c:v>
                </c:pt>
                <c:pt idx="834" formatCode="General">
                  <c:v>2.8924499999999999E-2</c:v>
                </c:pt>
                <c:pt idx="835" formatCode="General">
                  <c:v>2.92491E-2</c:v>
                </c:pt>
                <c:pt idx="836" formatCode="General">
                  <c:v>2.9590399999999999E-2</c:v>
                </c:pt>
                <c:pt idx="837" formatCode="General">
                  <c:v>2.9956E-2</c:v>
                </c:pt>
                <c:pt idx="838" formatCode="General">
                  <c:v>3.0266399999999999E-2</c:v>
                </c:pt>
                <c:pt idx="839" formatCode="General">
                  <c:v>3.0618699999999999E-2</c:v>
                </c:pt>
                <c:pt idx="840" formatCode="General">
                  <c:v>3.0960999999999999E-2</c:v>
                </c:pt>
                <c:pt idx="841" formatCode="General">
                  <c:v>3.1308500000000003E-2</c:v>
                </c:pt>
                <c:pt idx="842" formatCode="General">
                  <c:v>3.16689E-2</c:v>
                </c:pt>
                <c:pt idx="843" formatCode="General">
                  <c:v>3.2014500000000001E-2</c:v>
                </c:pt>
                <c:pt idx="844" formatCode="General">
                  <c:v>3.2386199999999997E-2</c:v>
                </c:pt>
                <c:pt idx="845" formatCode="General">
                  <c:v>3.2730500000000003E-2</c:v>
                </c:pt>
                <c:pt idx="846" formatCode="General">
                  <c:v>3.30651E-2</c:v>
                </c:pt>
                <c:pt idx="847" formatCode="General">
                  <c:v>3.3425400000000001E-2</c:v>
                </c:pt>
                <c:pt idx="848" formatCode="General">
                  <c:v>3.3809800000000001E-2</c:v>
                </c:pt>
                <c:pt idx="849" formatCode="General">
                  <c:v>3.4188499999999997E-2</c:v>
                </c:pt>
                <c:pt idx="850" formatCode="General">
                  <c:v>3.4576900000000001E-2</c:v>
                </c:pt>
                <c:pt idx="851" formatCode="General">
                  <c:v>3.4958500000000003E-2</c:v>
                </c:pt>
                <c:pt idx="852" formatCode="General">
                  <c:v>3.5344100000000003E-2</c:v>
                </c:pt>
                <c:pt idx="853" formatCode="General">
                  <c:v>3.5743700000000003E-2</c:v>
                </c:pt>
                <c:pt idx="854" formatCode="General">
                  <c:v>3.6119400000000003E-2</c:v>
                </c:pt>
                <c:pt idx="855" formatCode="General">
                  <c:v>3.6512999999999997E-2</c:v>
                </c:pt>
                <c:pt idx="856" formatCode="General">
                  <c:v>3.6904300000000001E-2</c:v>
                </c:pt>
                <c:pt idx="857" formatCode="General">
                  <c:v>3.7309599999999998E-2</c:v>
                </c:pt>
                <c:pt idx="858" formatCode="General">
                  <c:v>3.7737E-2</c:v>
                </c:pt>
                <c:pt idx="859" formatCode="General">
                  <c:v>3.81436E-2</c:v>
                </c:pt>
                <c:pt idx="860" formatCode="General">
                  <c:v>3.8541600000000002E-2</c:v>
                </c:pt>
                <c:pt idx="861" formatCode="General">
                  <c:v>3.89206E-2</c:v>
                </c:pt>
                <c:pt idx="862" formatCode="General">
                  <c:v>3.9326199999999999E-2</c:v>
                </c:pt>
                <c:pt idx="863" formatCode="General">
                  <c:v>3.9724000000000002E-2</c:v>
                </c:pt>
                <c:pt idx="864" formatCode="General">
                  <c:v>3.9510400000000001E-2</c:v>
                </c:pt>
                <c:pt idx="865" formatCode="General">
                  <c:v>3.92109E-2</c:v>
                </c:pt>
                <c:pt idx="866" formatCode="General">
                  <c:v>3.8934900000000001E-2</c:v>
                </c:pt>
                <c:pt idx="867" formatCode="General">
                  <c:v>3.8634599999999998E-2</c:v>
                </c:pt>
                <c:pt idx="868" formatCode="General">
                  <c:v>3.8329500000000002E-2</c:v>
                </c:pt>
                <c:pt idx="869" formatCode="General">
                  <c:v>3.7993399999999997E-2</c:v>
                </c:pt>
                <c:pt idx="870" formatCode="General">
                  <c:v>3.7683899999999999E-2</c:v>
                </c:pt>
                <c:pt idx="871" formatCode="General">
                  <c:v>3.7384000000000001E-2</c:v>
                </c:pt>
                <c:pt idx="872" formatCode="General">
                  <c:v>3.7056199999999997E-2</c:v>
                </c:pt>
                <c:pt idx="873" formatCode="General">
                  <c:v>3.67585E-2</c:v>
                </c:pt>
                <c:pt idx="874" formatCode="General">
                  <c:v>3.6465400000000002E-2</c:v>
                </c:pt>
                <c:pt idx="875" formatCode="General">
                  <c:v>3.6112600000000002E-2</c:v>
                </c:pt>
                <c:pt idx="876" formatCode="General">
                  <c:v>3.5782799999999997E-2</c:v>
                </c:pt>
                <c:pt idx="877" formatCode="General">
                  <c:v>3.5463399999999999E-2</c:v>
                </c:pt>
                <c:pt idx="878" formatCode="General">
                  <c:v>3.5127499999999999E-2</c:v>
                </c:pt>
                <c:pt idx="879" formatCode="General">
                  <c:v>3.48172E-2</c:v>
                </c:pt>
                <c:pt idx="880" formatCode="General">
                  <c:v>3.4490399999999997E-2</c:v>
                </c:pt>
                <c:pt idx="881" formatCode="General">
                  <c:v>3.4151399999999998E-2</c:v>
                </c:pt>
                <c:pt idx="882" formatCode="General">
                  <c:v>3.3806000000000003E-2</c:v>
                </c:pt>
                <c:pt idx="883" formatCode="General">
                  <c:v>3.3485500000000001E-2</c:v>
                </c:pt>
                <c:pt idx="884" formatCode="General">
                  <c:v>3.3121699999999997E-2</c:v>
                </c:pt>
                <c:pt idx="885" formatCode="General">
                  <c:v>3.2783699999999999E-2</c:v>
                </c:pt>
                <c:pt idx="886" formatCode="General">
                  <c:v>3.2441600000000001E-2</c:v>
                </c:pt>
                <c:pt idx="887" formatCode="General">
                  <c:v>3.2116199999999998E-2</c:v>
                </c:pt>
                <c:pt idx="888" formatCode="General">
                  <c:v>3.1754299999999999E-2</c:v>
                </c:pt>
                <c:pt idx="889" formatCode="General">
                  <c:v>3.1414999999999998E-2</c:v>
                </c:pt>
                <c:pt idx="890" formatCode="General">
                  <c:v>3.1065800000000001E-2</c:v>
                </c:pt>
                <c:pt idx="891" formatCode="General">
                  <c:v>3.0710399999999999E-2</c:v>
                </c:pt>
                <c:pt idx="892" formatCode="General">
                  <c:v>3.0360000000000002E-2</c:v>
                </c:pt>
                <c:pt idx="893" formatCode="General">
                  <c:v>3.00326E-2</c:v>
                </c:pt>
                <c:pt idx="894" formatCode="General">
                  <c:v>2.96779E-2</c:v>
                </c:pt>
                <c:pt idx="895" formatCode="General">
                  <c:v>2.9300300000000001E-2</c:v>
                </c:pt>
                <c:pt idx="896" formatCode="General">
                  <c:v>2.8951600000000001E-2</c:v>
                </c:pt>
                <c:pt idx="897" formatCode="General">
                  <c:v>2.8589799999999999E-2</c:v>
                </c:pt>
                <c:pt idx="898" formatCode="General">
                  <c:v>2.8217900000000001E-2</c:v>
                </c:pt>
                <c:pt idx="899" formatCode="General">
                  <c:v>2.78733E-2</c:v>
                </c:pt>
                <c:pt idx="900" formatCode="General">
                  <c:v>2.7518500000000001E-2</c:v>
                </c:pt>
                <c:pt idx="901" formatCode="General">
                  <c:v>2.7142400000000001E-2</c:v>
                </c:pt>
                <c:pt idx="902" formatCode="General">
                  <c:v>2.67721E-2</c:v>
                </c:pt>
                <c:pt idx="903" formatCode="General">
                  <c:v>2.64193E-2</c:v>
                </c:pt>
                <c:pt idx="904" formatCode="General">
                  <c:v>2.6058700000000001E-2</c:v>
                </c:pt>
                <c:pt idx="905" formatCode="General">
                  <c:v>2.5696699999999999E-2</c:v>
                </c:pt>
                <c:pt idx="906" formatCode="General">
                  <c:v>2.5326899999999999E-2</c:v>
                </c:pt>
                <c:pt idx="907" formatCode="General">
                  <c:v>2.4948700000000001E-2</c:v>
                </c:pt>
                <c:pt idx="908" formatCode="General">
                  <c:v>2.45791E-2</c:v>
                </c:pt>
                <c:pt idx="909" formatCode="General">
                  <c:v>2.4214900000000001E-2</c:v>
                </c:pt>
                <c:pt idx="910" formatCode="General">
                  <c:v>2.3832200000000001E-2</c:v>
                </c:pt>
                <c:pt idx="911" formatCode="General">
                  <c:v>2.3449399999999999E-2</c:v>
                </c:pt>
                <c:pt idx="912" formatCode="General">
                  <c:v>2.3089599999999998E-2</c:v>
                </c:pt>
                <c:pt idx="913" formatCode="General">
                  <c:v>2.2706799999999999E-2</c:v>
                </c:pt>
                <c:pt idx="914" formatCode="General">
                  <c:v>2.2337599999999999E-2</c:v>
                </c:pt>
                <c:pt idx="915" formatCode="General">
                  <c:v>2.1936199999999999E-2</c:v>
                </c:pt>
                <c:pt idx="916" formatCode="General">
                  <c:v>2.1570700000000002E-2</c:v>
                </c:pt>
                <c:pt idx="917" formatCode="General">
                  <c:v>2.1204899999999999E-2</c:v>
                </c:pt>
                <c:pt idx="918" formatCode="General">
                  <c:v>2.08074E-2</c:v>
                </c:pt>
                <c:pt idx="919" formatCode="General">
                  <c:v>2.0440900000000001E-2</c:v>
                </c:pt>
                <c:pt idx="920" formatCode="General">
                  <c:v>2.0058599999999999E-2</c:v>
                </c:pt>
                <c:pt idx="921" formatCode="General">
                  <c:v>1.9668100000000001E-2</c:v>
                </c:pt>
                <c:pt idx="922" formatCode="General">
                  <c:v>1.92693E-2</c:v>
                </c:pt>
                <c:pt idx="923" formatCode="General">
                  <c:v>1.8893099999999999E-2</c:v>
                </c:pt>
                <c:pt idx="924" formatCode="General">
                  <c:v>1.8522799999999999E-2</c:v>
                </c:pt>
                <c:pt idx="925" formatCode="General">
                  <c:v>1.8122300000000001E-2</c:v>
                </c:pt>
                <c:pt idx="926" formatCode="General">
                  <c:v>1.77456E-2</c:v>
                </c:pt>
                <c:pt idx="927" formatCode="General">
                  <c:v>1.7356E-2</c:v>
                </c:pt>
                <c:pt idx="928" formatCode="General">
                  <c:v>1.69728E-2</c:v>
                </c:pt>
                <c:pt idx="929" formatCode="General">
                  <c:v>1.65814E-2</c:v>
                </c:pt>
                <c:pt idx="930" formatCode="General">
                  <c:v>1.6197599999999999E-2</c:v>
                </c:pt>
                <c:pt idx="931" formatCode="General">
                  <c:v>1.5830199999999999E-2</c:v>
                </c:pt>
                <c:pt idx="932" formatCode="General">
                  <c:v>1.54603E-2</c:v>
                </c:pt>
                <c:pt idx="933" formatCode="General">
                  <c:v>1.5222100000000001E-2</c:v>
                </c:pt>
                <c:pt idx="934" formatCode="General">
                  <c:v>1.55219E-2</c:v>
                </c:pt>
                <c:pt idx="935" formatCode="General">
                  <c:v>1.5846599999999999E-2</c:v>
                </c:pt>
                <c:pt idx="936" formatCode="General">
                  <c:v>1.6201199999999999E-2</c:v>
                </c:pt>
                <c:pt idx="937" formatCode="General">
                  <c:v>1.6555500000000001E-2</c:v>
                </c:pt>
                <c:pt idx="938" formatCode="General">
                  <c:v>1.69178E-2</c:v>
                </c:pt>
                <c:pt idx="939" formatCode="General">
                  <c:v>1.72748E-2</c:v>
                </c:pt>
                <c:pt idx="940" formatCode="General">
                  <c:v>1.7659899999999999E-2</c:v>
                </c:pt>
                <c:pt idx="941" formatCode="General">
                  <c:v>1.8008099999999999E-2</c:v>
                </c:pt>
                <c:pt idx="942" formatCode="General">
                  <c:v>1.8373899999999999E-2</c:v>
                </c:pt>
                <c:pt idx="943" formatCode="General">
                  <c:v>1.8755000000000001E-2</c:v>
                </c:pt>
                <c:pt idx="944" formatCode="General">
                  <c:v>1.9103499999999999E-2</c:v>
                </c:pt>
                <c:pt idx="945" formatCode="General">
                  <c:v>1.9484499999999998E-2</c:v>
                </c:pt>
                <c:pt idx="946" formatCode="General">
                  <c:v>1.98798E-2</c:v>
                </c:pt>
                <c:pt idx="947" formatCode="General">
                  <c:v>2.02419E-2</c:v>
                </c:pt>
                <c:pt idx="948" formatCode="General">
                  <c:v>2.0594600000000001E-2</c:v>
                </c:pt>
                <c:pt idx="949" formatCode="General">
                  <c:v>2.09594E-2</c:v>
                </c:pt>
                <c:pt idx="950" formatCode="General">
                  <c:v>2.1349900000000002E-2</c:v>
                </c:pt>
                <c:pt idx="951" formatCode="General">
                  <c:v>2.1711600000000001E-2</c:v>
                </c:pt>
                <c:pt idx="952" formatCode="General">
                  <c:v>2.2080900000000001E-2</c:v>
                </c:pt>
                <c:pt idx="953" formatCode="General">
                  <c:v>2.2432799999999999E-2</c:v>
                </c:pt>
                <c:pt idx="954" formatCode="General">
                  <c:v>2.28142E-2</c:v>
                </c:pt>
                <c:pt idx="955" formatCode="General">
                  <c:v>2.31728E-2</c:v>
                </c:pt>
                <c:pt idx="956" formatCode="General">
                  <c:v>2.3541300000000001E-2</c:v>
                </c:pt>
                <c:pt idx="957" formatCode="General">
                  <c:v>2.3902699999999999E-2</c:v>
                </c:pt>
                <c:pt idx="958" formatCode="General">
                  <c:v>2.42835E-2</c:v>
                </c:pt>
                <c:pt idx="959" formatCode="General">
                  <c:v>2.4653899999999999E-2</c:v>
                </c:pt>
                <c:pt idx="960" formatCode="General">
                  <c:v>2.49985E-2</c:v>
                </c:pt>
                <c:pt idx="961" formatCode="General">
                  <c:v>2.5359900000000001E-2</c:v>
                </c:pt>
                <c:pt idx="962" formatCode="General">
                  <c:v>2.5733700000000002E-2</c:v>
                </c:pt>
                <c:pt idx="963" formatCode="General">
                  <c:v>2.6079499999999999E-2</c:v>
                </c:pt>
                <c:pt idx="964" formatCode="General">
                  <c:v>2.64503E-2</c:v>
                </c:pt>
                <c:pt idx="965" formatCode="General">
                  <c:v>2.6788300000000001E-2</c:v>
                </c:pt>
                <c:pt idx="966" formatCode="General">
                  <c:v>2.7146199999999999E-2</c:v>
                </c:pt>
                <c:pt idx="967" formatCode="General">
                  <c:v>2.7502100000000002E-2</c:v>
                </c:pt>
                <c:pt idx="968" formatCode="General">
                  <c:v>2.78512E-2</c:v>
                </c:pt>
                <c:pt idx="969" formatCode="General">
                  <c:v>2.81952E-2</c:v>
                </c:pt>
                <c:pt idx="970" formatCode="General">
                  <c:v>2.8558E-2</c:v>
                </c:pt>
                <c:pt idx="971" formatCode="General">
                  <c:v>2.89015E-2</c:v>
                </c:pt>
                <c:pt idx="972" formatCode="General">
                  <c:v>2.9265599999999999E-2</c:v>
                </c:pt>
                <c:pt idx="973" formatCode="General">
                  <c:v>2.96066E-2</c:v>
                </c:pt>
                <c:pt idx="974" formatCode="General">
                  <c:v>2.9955099999999998E-2</c:v>
                </c:pt>
                <c:pt idx="975" formatCode="General">
                  <c:v>3.02884E-2</c:v>
                </c:pt>
                <c:pt idx="976" formatCode="General">
                  <c:v>3.0657400000000001E-2</c:v>
                </c:pt>
                <c:pt idx="977" formatCode="General">
                  <c:v>3.10058E-2</c:v>
                </c:pt>
                <c:pt idx="978" formatCode="General">
                  <c:v>3.1364900000000001E-2</c:v>
                </c:pt>
                <c:pt idx="979" formatCode="General">
                  <c:v>3.1722399999999998E-2</c:v>
                </c:pt>
                <c:pt idx="980" formatCode="General">
                  <c:v>3.2051799999999998E-2</c:v>
                </c:pt>
                <c:pt idx="981" formatCode="General">
                  <c:v>3.2408199999999998E-2</c:v>
                </c:pt>
                <c:pt idx="982" formatCode="General">
                  <c:v>3.2765500000000003E-2</c:v>
                </c:pt>
                <c:pt idx="983" formatCode="General">
                  <c:v>3.3106999999999998E-2</c:v>
                </c:pt>
                <c:pt idx="984" formatCode="General">
                  <c:v>3.3471300000000002E-2</c:v>
                </c:pt>
                <c:pt idx="985" formatCode="General">
                  <c:v>3.3803100000000003E-2</c:v>
                </c:pt>
                <c:pt idx="986" formatCode="General">
                  <c:v>3.4174299999999998E-2</c:v>
                </c:pt>
                <c:pt idx="987" formatCode="General">
                  <c:v>3.4508499999999998E-2</c:v>
                </c:pt>
                <c:pt idx="988" formatCode="General">
                  <c:v>3.4839299999999997E-2</c:v>
                </c:pt>
                <c:pt idx="989" formatCode="General">
                  <c:v>3.5183300000000001E-2</c:v>
                </c:pt>
                <c:pt idx="990" formatCode="General">
                  <c:v>3.5541499999999997E-2</c:v>
                </c:pt>
                <c:pt idx="991" formatCode="General">
                  <c:v>3.5897900000000003E-2</c:v>
                </c:pt>
                <c:pt idx="992" formatCode="General">
                  <c:v>3.6259399999999997E-2</c:v>
                </c:pt>
                <c:pt idx="993" formatCode="General">
                  <c:v>3.66019E-2</c:v>
                </c:pt>
                <c:pt idx="994" formatCode="General">
                  <c:v>3.6938600000000002E-2</c:v>
                </c:pt>
                <c:pt idx="995" formatCode="General">
                  <c:v>3.7269700000000003E-2</c:v>
                </c:pt>
                <c:pt idx="996" formatCode="General">
                  <c:v>3.7640399999999997E-2</c:v>
                </c:pt>
                <c:pt idx="997" formatCode="General">
                  <c:v>3.7991900000000002E-2</c:v>
                </c:pt>
                <c:pt idx="998" formatCode="General">
                  <c:v>3.8358299999999998E-2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3-4772-9DA7-A1BF2CAEA5C1}"/>
            </c:ext>
          </c:extLst>
        </c:ser>
        <c:ser>
          <c:idx val="2"/>
          <c:order val="2"/>
          <c:tx>
            <c:strRef>
              <c:f>'BY60C-11'!$D$1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'BY60C-11'!$A$2:$A$1000</c:f>
              <c:numCache>
                <c:formatCode>General</c:formatCode>
                <c:ptCount val="99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</c:numCache>
            </c:numRef>
          </c:xVal>
          <c:yVal>
            <c:numRef>
              <c:f>'BY60C-11'!$D$2:$D$1000</c:f>
              <c:numCache>
                <c:formatCode>0.00E+00</c:formatCode>
                <c:ptCount val="999"/>
                <c:pt idx="0">
                  <c:v>4.9635099999999996E-19</c:v>
                </c:pt>
                <c:pt idx="1">
                  <c:v>3.6221699999999999E-7</c:v>
                </c:pt>
                <c:pt idx="2">
                  <c:v>2.8544499999999998E-6</c:v>
                </c:pt>
                <c:pt idx="3">
                  <c:v>8.1752700000000008E-6</c:v>
                </c:pt>
                <c:pt idx="4">
                  <c:v>-1.25673E-6</c:v>
                </c:pt>
                <c:pt idx="5">
                  <c:v>7.9783100000000002E-6</c:v>
                </c:pt>
                <c:pt idx="6">
                  <c:v>1.31162E-5</c:v>
                </c:pt>
                <c:pt idx="7">
                  <c:v>1.3572599999999999E-5</c:v>
                </c:pt>
                <c:pt idx="8">
                  <c:v>3.0681899999999998E-6</c:v>
                </c:pt>
                <c:pt idx="9">
                  <c:v>8.3617899999999994E-6</c:v>
                </c:pt>
                <c:pt idx="10">
                  <c:v>1.57871E-5</c:v>
                </c:pt>
                <c:pt idx="11">
                  <c:v>9.8815800000000007E-6</c:v>
                </c:pt>
                <c:pt idx="12">
                  <c:v>1.96564E-5</c:v>
                </c:pt>
                <c:pt idx="13">
                  <c:v>8.4231900000000002E-6</c:v>
                </c:pt>
                <c:pt idx="14">
                  <c:v>6.6418800000000002E-6</c:v>
                </c:pt>
                <c:pt idx="15">
                  <c:v>1.8156700000000001E-6</c:v>
                </c:pt>
                <c:pt idx="16">
                  <c:v>1.7560199999999998E-5</c:v>
                </c:pt>
                <c:pt idx="17">
                  <c:v>1.3685900000000001E-5</c:v>
                </c:pt>
                <c:pt idx="18">
                  <c:v>2.0979999999999999E-5</c:v>
                </c:pt>
                <c:pt idx="19">
                  <c:v>3.89692E-5</c:v>
                </c:pt>
                <c:pt idx="20">
                  <c:v>2.9953900000000001E-5</c:v>
                </c:pt>
                <c:pt idx="21">
                  <c:v>1.7450899999999999E-5</c:v>
                </c:pt>
                <c:pt idx="22">
                  <c:v>1.0736E-6</c:v>
                </c:pt>
                <c:pt idx="23">
                  <c:v>2.9482399999999998E-6</c:v>
                </c:pt>
                <c:pt idx="24">
                  <c:v>2.56359E-5</c:v>
                </c:pt>
                <c:pt idx="25">
                  <c:v>2.6004300000000001E-5</c:v>
                </c:pt>
                <c:pt idx="26">
                  <c:v>4.5457100000000002E-6</c:v>
                </c:pt>
                <c:pt idx="27">
                  <c:v>2.89223E-6</c:v>
                </c:pt>
                <c:pt idx="28">
                  <c:v>1.39296E-5</c:v>
                </c:pt>
                <c:pt idx="29">
                  <c:v>1.66616E-5</c:v>
                </c:pt>
                <c:pt idx="30">
                  <c:v>1.8453799999999999E-5</c:v>
                </c:pt>
                <c:pt idx="31">
                  <c:v>3.68153E-5</c:v>
                </c:pt>
                <c:pt idx="32">
                  <c:v>3.1624700000000002E-5</c:v>
                </c:pt>
                <c:pt idx="33">
                  <c:v>1.4945399999999999E-5</c:v>
                </c:pt>
                <c:pt idx="34">
                  <c:v>1.6282300000000002E-5</c:v>
                </c:pt>
                <c:pt idx="35">
                  <c:v>3.0107000000000002E-5</c:v>
                </c:pt>
                <c:pt idx="36">
                  <c:v>1.53375E-5</c:v>
                </c:pt>
                <c:pt idx="37">
                  <c:v>2.2405800000000002E-5</c:v>
                </c:pt>
                <c:pt idx="38">
                  <c:v>5.7187199999999997E-6</c:v>
                </c:pt>
                <c:pt idx="39">
                  <c:v>1.02061E-5</c:v>
                </c:pt>
                <c:pt idx="40">
                  <c:v>1.1422499999999999E-5</c:v>
                </c:pt>
                <c:pt idx="41">
                  <c:v>1.6475499999999998E-5</c:v>
                </c:pt>
                <c:pt idx="42">
                  <c:v>1.4378299999999999E-5</c:v>
                </c:pt>
                <c:pt idx="43">
                  <c:v>9.9701100000000003E-6</c:v>
                </c:pt>
                <c:pt idx="44">
                  <c:v>6.7529500000000003E-6</c:v>
                </c:pt>
                <c:pt idx="45">
                  <c:v>2.6831699999999999E-5</c:v>
                </c:pt>
                <c:pt idx="46">
                  <c:v>6.9434399999999997E-6</c:v>
                </c:pt>
                <c:pt idx="47">
                  <c:v>1.4305699999999999E-5</c:v>
                </c:pt>
                <c:pt idx="48">
                  <c:v>1.7831800000000001E-5</c:v>
                </c:pt>
                <c:pt idx="49">
                  <c:v>1.68966E-5</c:v>
                </c:pt>
                <c:pt idx="50">
                  <c:v>2.4411699999999999E-5</c:v>
                </c:pt>
                <c:pt idx="51">
                  <c:v>1.8094700000000001E-5</c:v>
                </c:pt>
                <c:pt idx="52">
                  <c:v>7.3080500000000003E-6</c:v>
                </c:pt>
                <c:pt idx="53">
                  <c:v>2.5111800000000001E-6</c:v>
                </c:pt>
                <c:pt idx="54">
                  <c:v>1.53359E-5</c:v>
                </c:pt>
                <c:pt idx="55">
                  <c:v>1.47516E-5</c:v>
                </c:pt>
                <c:pt idx="56">
                  <c:v>1.9358600000000001E-5</c:v>
                </c:pt>
                <c:pt idx="57">
                  <c:v>3.5623900000000003E-5</c:v>
                </c:pt>
                <c:pt idx="58">
                  <c:v>3.6622899999999998E-5</c:v>
                </c:pt>
                <c:pt idx="59">
                  <c:v>1.9433199999999999E-5</c:v>
                </c:pt>
                <c:pt idx="60">
                  <c:v>2.53378E-5</c:v>
                </c:pt>
                <c:pt idx="61">
                  <c:v>1.88047E-5</c:v>
                </c:pt>
                <c:pt idx="62">
                  <c:v>1.5412300000000001E-5</c:v>
                </c:pt>
                <c:pt idx="63">
                  <c:v>2.39103E-5</c:v>
                </c:pt>
                <c:pt idx="64">
                  <c:v>3.2225599999999999E-5</c:v>
                </c:pt>
                <c:pt idx="65">
                  <c:v>2.30663E-5</c:v>
                </c:pt>
                <c:pt idx="66">
                  <c:v>1.5276899999999999E-5</c:v>
                </c:pt>
                <c:pt idx="67">
                  <c:v>1.6809599999999999E-5</c:v>
                </c:pt>
                <c:pt idx="68">
                  <c:v>2.00377E-5</c:v>
                </c:pt>
                <c:pt idx="69">
                  <c:v>2.3577199999999998E-5</c:v>
                </c:pt>
                <c:pt idx="70">
                  <c:v>2.4726200000000001E-5</c:v>
                </c:pt>
                <c:pt idx="71">
                  <c:v>1.7496600000000001E-5</c:v>
                </c:pt>
                <c:pt idx="72">
                  <c:v>2.3611199999999999E-5</c:v>
                </c:pt>
                <c:pt idx="73">
                  <c:v>2.62402E-5</c:v>
                </c:pt>
                <c:pt idx="74">
                  <c:v>1.48007E-5</c:v>
                </c:pt>
                <c:pt idx="75">
                  <c:v>1.6891299999999999E-5</c:v>
                </c:pt>
                <c:pt idx="76">
                  <c:v>1.8420800000000002E-5</c:v>
                </c:pt>
                <c:pt idx="77">
                  <c:v>1.4650100000000001E-5</c:v>
                </c:pt>
                <c:pt idx="78">
                  <c:v>1.09822E-5</c:v>
                </c:pt>
                <c:pt idx="79">
                  <c:v>2.8056E-5</c:v>
                </c:pt>
                <c:pt idx="80">
                  <c:v>2.71627E-5</c:v>
                </c:pt>
                <c:pt idx="81">
                  <c:v>3.01481E-5</c:v>
                </c:pt>
                <c:pt idx="82">
                  <c:v>2.6859399999999999E-5</c:v>
                </c:pt>
                <c:pt idx="83">
                  <c:v>2.7237E-5</c:v>
                </c:pt>
                <c:pt idx="84">
                  <c:v>2.0569700000000001E-5</c:v>
                </c:pt>
                <c:pt idx="85">
                  <c:v>1.5973599999999999E-5</c:v>
                </c:pt>
                <c:pt idx="86">
                  <c:v>2.62759E-5</c:v>
                </c:pt>
                <c:pt idx="87">
                  <c:v>3.6284300000000001E-5</c:v>
                </c:pt>
                <c:pt idx="88">
                  <c:v>2.7512799999999999E-5</c:v>
                </c:pt>
                <c:pt idx="89">
                  <c:v>2.8765700000000001E-5</c:v>
                </c:pt>
                <c:pt idx="90">
                  <c:v>1.1873E-5</c:v>
                </c:pt>
                <c:pt idx="91">
                  <c:v>1.72999E-5</c:v>
                </c:pt>
                <c:pt idx="92">
                  <c:v>2.2242299999999999E-5</c:v>
                </c:pt>
                <c:pt idx="93">
                  <c:v>1.8095199999999999E-5</c:v>
                </c:pt>
                <c:pt idx="94">
                  <c:v>2.5955399999999999E-5</c:v>
                </c:pt>
                <c:pt idx="95">
                  <c:v>2.3158599999999999E-5</c:v>
                </c:pt>
                <c:pt idx="96">
                  <c:v>2.71907E-5</c:v>
                </c:pt>
                <c:pt idx="97">
                  <c:v>1.5315299999999999E-5</c:v>
                </c:pt>
                <c:pt idx="98">
                  <c:v>2.6825000000000002E-5</c:v>
                </c:pt>
                <c:pt idx="99">
                  <c:v>3.0488E-5</c:v>
                </c:pt>
                <c:pt idx="100">
                  <c:v>2.6369000000000001E-5</c:v>
                </c:pt>
                <c:pt idx="101">
                  <c:v>2.2479900000000001E-5</c:v>
                </c:pt>
                <c:pt idx="102">
                  <c:v>3.4483999999999997E-5</c:v>
                </c:pt>
                <c:pt idx="103">
                  <c:v>2.9980399999999998E-5</c:v>
                </c:pt>
                <c:pt idx="104">
                  <c:v>1.8036399999999999E-5</c:v>
                </c:pt>
                <c:pt idx="105">
                  <c:v>3.0354499999999999E-5</c:v>
                </c:pt>
                <c:pt idx="106">
                  <c:v>3.5578199999999998E-5</c:v>
                </c:pt>
                <c:pt idx="107">
                  <c:v>2.2542299999999999E-5</c:v>
                </c:pt>
                <c:pt idx="108">
                  <c:v>2.48728E-5</c:v>
                </c:pt>
                <c:pt idx="109">
                  <c:v>1.9689400000000002E-5</c:v>
                </c:pt>
                <c:pt idx="110">
                  <c:v>2.78008E-5</c:v>
                </c:pt>
                <c:pt idx="111">
                  <c:v>2.5970400000000001E-5</c:v>
                </c:pt>
                <c:pt idx="112">
                  <c:v>2.2616399999999999E-5</c:v>
                </c:pt>
                <c:pt idx="113">
                  <c:v>2.5550499999999999E-5</c:v>
                </c:pt>
                <c:pt idx="114">
                  <c:v>4.4779800000000001E-5</c:v>
                </c:pt>
                <c:pt idx="115">
                  <c:v>3.1649999999999997E-5</c:v>
                </c:pt>
                <c:pt idx="116">
                  <c:v>3.3278200000000003E-5</c:v>
                </c:pt>
                <c:pt idx="117">
                  <c:v>3.46306E-5</c:v>
                </c:pt>
                <c:pt idx="118">
                  <c:v>2.1067E-5</c:v>
                </c:pt>
                <c:pt idx="119">
                  <c:v>2.9604899999999998E-5</c:v>
                </c:pt>
                <c:pt idx="120">
                  <c:v>4.2372600000000002E-5</c:v>
                </c:pt>
                <c:pt idx="121">
                  <c:v>2.14408E-5</c:v>
                </c:pt>
                <c:pt idx="122">
                  <c:v>2.4163900000000001E-5</c:v>
                </c:pt>
                <c:pt idx="123">
                  <c:v>1.92515E-5</c:v>
                </c:pt>
                <c:pt idx="124">
                  <c:v>3.0631900000000001E-5</c:v>
                </c:pt>
                <c:pt idx="125">
                  <c:v>2.0689599999999999E-5</c:v>
                </c:pt>
                <c:pt idx="126">
                  <c:v>1.9550399999999998E-5</c:v>
                </c:pt>
                <c:pt idx="127">
                  <c:v>4.11483E-5</c:v>
                </c:pt>
                <c:pt idx="128">
                  <c:v>3.2715300000000002E-5</c:v>
                </c:pt>
                <c:pt idx="129">
                  <c:v>2.6399800000000001E-5</c:v>
                </c:pt>
                <c:pt idx="130">
                  <c:v>1.8130200000000001E-5</c:v>
                </c:pt>
                <c:pt idx="131">
                  <c:v>4.0035299999999999E-5</c:v>
                </c:pt>
                <c:pt idx="132">
                  <c:v>2.43335E-5</c:v>
                </c:pt>
                <c:pt idx="133">
                  <c:v>2.0241499999999999E-5</c:v>
                </c:pt>
                <c:pt idx="134">
                  <c:v>2.2821100000000001E-5</c:v>
                </c:pt>
                <c:pt idx="135">
                  <c:v>2.4952399999999998E-5</c:v>
                </c:pt>
                <c:pt idx="136">
                  <c:v>1.38898E-5</c:v>
                </c:pt>
                <c:pt idx="137">
                  <c:v>2.57952E-5</c:v>
                </c:pt>
                <c:pt idx="138">
                  <c:v>3.62498E-5</c:v>
                </c:pt>
                <c:pt idx="139">
                  <c:v>3.0082599999999999E-5</c:v>
                </c:pt>
                <c:pt idx="140">
                  <c:v>2.32966E-5</c:v>
                </c:pt>
                <c:pt idx="141">
                  <c:v>2.62634E-5</c:v>
                </c:pt>
                <c:pt idx="142">
                  <c:v>3.0204899999999999E-5</c:v>
                </c:pt>
                <c:pt idx="143">
                  <c:v>2.98094E-5</c:v>
                </c:pt>
                <c:pt idx="144">
                  <c:v>4.0237700000000003E-5</c:v>
                </c:pt>
                <c:pt idx="145">
                  <c:v>3.3986999999999998E-5</c:v>
                </c:pt>
                <c:pt idx="146">
                  <c:v>2.0899699999999999E-5</c:v>
                </c:pt>
                <c:pt idx="147">
                  <c:v>2.5873200000000002E-5</c:v>
                </c:pt>
                <c:pt idx="148">
                  <c:v>4.1542100000000003E-5</c:v>
                </c:pt>
                <c:pt idx="149">
                  <c:v>3.2332700000000003E-5</c:v>
                </c:pt>
                <c:pt idx="150">
                  <c:v>4.2009699999999999E-5</c:v>
                </c:pt>
                <c:pt idx="151">
                  <c:v>3.0745699999999999E-5</c:v>
                </c:pt>
                <c:pt idx="152">
                  <c:v>4.4307800000000003E-5</c:v>
                </c:pt>
                <c:pt idx="153">
                  <c:v>4.74122E-5</c:v>
                </c:pt>
                <c:pt idx="154">
                  <c:v>5.78422E-5</c:v>
                </c:pt>
                <c:pt idx="155">
                  <c:v>4.67047E-5</c:v>
                </c:pt>
                <c:pt idx="156">
                  <c:v>5.2933100000000003E-5</c:v>
                </c:pt>
                <c:pt idx="157">
                  <c:v>4.2721800000000002E-5</c:v>
                </c:pt>
                <c:pt idx="158">
                  <c:v>3.4350700000000003E-5</c:v>
                </c:pt>
                <c:pt idx="159">
                  <c:v>4.5068000000000003E-5</c:v>
                </c:pt>
                <c:pt idx="160">
                  <c:v>3.2266900000000001E-5</c:v>
                </c:pt>
                <c:pt idx="161">
                  <c:v>3.9413199999999997E-5</c:v>
                </c:pt>
                <c:pt idx="162">
                  <c:v>2.94896E-5</c:v>
                </c:pt>
                <c:pt idx="163">
                  <c:v>3.2798600000000001E-5</c:v>
                </c:pt>
                <c:pt idx="164">
                  <c:v>3.5914400000000003E-5</c:v>
                </c:pt>
                <c:pt idx="165">
                  <c:v>4.8229999999999997E-5</c:v>
                </c:pt>
                <c:pt idx="166">
                  <c:v>2.6249900000000001E-5</c:v>
                </c:pt>
                <c:pt idx="167">
                  <c:v>3.1625100000000003E-5</c:v>
                </c:pt>
                <c:pt idx="168">
                  <c:v>3.9722499999999998E-5</c:v>
                </c:pt>
                <c:pt idx="169">
                  <c:v>4.6229000000000001E-5</c:v>
                </c:pt>
                <c:pt idx="170">
                  <c:v>4.1395700000000001E-5</c:v>
                </c:pt>
                <c:pt idx="171">
                  <c:v>3.9551300000000002E-5</c:v>
                </c:pt>
                <c:pt idx="172">
                  <c:v>3.8859799999999997E-5</c:v>
                </c:pt>
                <c:pt idx="173">
                  <c:v>2.0480599999999998E-5</c:v>
                </c:pt>
                <c:pt idx="174">
                  <c:v>3.77272E-5</c:v>
                </c:pt>
                <c:pt idx="175">
                  <c:v>4.2481300000000003E-5</c:v>
                </c:pt>
                <c:pt idx="176">
                  <c:v>2.6432E-5</c:v>
                </c:pt>
                <c:pt idx="177">
                  <c:v>3.4941699999999998E-5</c:v>
                </c:pt>
                <c:pt idx="178">
                  <c:v>1.6887800000000001E-5</c:v>
                </c:pt>
                <c:pt idx="179">
                  <c:v>3.8838899999999998E-5</c:v>
                </c:pt>
                <c:pt idx="180">
                  <c:v>3.7386399999999998E-5</c:v>
                </c:pt>
                <c:pt idx="181">
                  <c:v>3.74397E-5</c:v>
                </c:pt>
                <c:pt idx="182">
                  <c:v>2.2152400000000002E-5</c:v>
                </c:pt>
                <c:pt idx="183">
                  <c:v>2.9617299999999998E-5</c:v>
                </c:pt>
                <c:pt idx="184">
                  <c:v>3.6445600000000002E-5</c:v>
                </c:pt>
                <c:pt idx="185">
                  <c:v>2.7931000000000001E-5</c:v>
                </c:pt>
                <c:pt idx="186">
                  <c:v>1.10181E-5</c:v>
                </c:pt>
                <c:pt idx="187">
                  <c:v>1.7008400000000001E-5</c:v>
                </c:pt>
                <c:pt idx="188">
                  <c:v>3.8285899999999999E-5</c:v>
                </c:pt>
                <c:pt idx="189">
                  <c:v>3.52179E-5</c:v>
                </c:pt>
                <c:pt idx="190">
                  <c:v>2.9977000000000001E-5</c:v>
                </c:pt>
                <c:pt idx="191">
                  <c:v>2.2352299999999999E-5</c:v>
                </c:pt>
                <c:pt idx="192">
                  <c:v>2.5681400000000001E-5</c:v>
                </c:pt>
                <c:pt idx="193">
                  <c:v>3.0377200000000001E-5</c:v>
                </c:pt>
                <c:pt idx="194">
                  <c:v>3.5558900000000003E-5</c:v>
                </c:pt>
                <c:pt idx="195">
                  <c:v>3.16979E-5</c:v>
                </c:pt>
                <c:pt idx="196">
                  <c:v>2.8458300000000002E-5</c:v>
                </c:pt>
                <c:pt idx="197">
                  <c:v>2.8720900000000001E-5</c:v>
                </c:pt>
                <c:pt idx="198">
                  <c:v>5.3096999999999997E-5</c:v>
                </c:pt>
                <c:pt idx="199">
                  <c:v>3.4181699999999998E-5</c:v>
                </c:pt>
                <c:pt idx="200">
                  <c:v>5.5199299999999999E-5</c:v>
                </c:pt>
                <c:pt idx="201">
                  <c:v>4.47146E-5</c:v>
                </c:pt>
                <c:pt idx="202">
                  <c:v>4.6548999999999998E-5</c:v>
                </c:pt>
                <c:pt idx="203">
                  <c:v>5.1490000000000003E-5</c:v>
                </c:pt>
                <c:pt idx="204">
                  <c:v>5.8019200000000002E-5</c:v>
                </c:pt>
                <c:pt idx="205">
                  <c:v>4.3275600000000003E-5</c:v>
                </c:pt>
                <c:pt idx="206">
                  <c:v>4.3693499999999998E-5</c:v>
                </c:pt>
                <c:pt idx="207">
                  <c:v>4.7278399999999998E-5</c:v>
                </c:pt>
                <c:pt idx="208">
                  <c:v>5.03607E-5</c:v>
                </c:pt>
                <c:pt idx="209">
                  <c:v>4.6999999999999997E-5</c:v>
                </c:pt>
                <c:pt idx="210">
                  <c:v>5.8422299999999998E-5</c:v>
                </c:pt>
                <c:pt idx="211">
                  <c:v>5.71099E-5</c:v>
                </c:pt>
                <c:pt idx="212">
                  <c:v>5.0016299999999997E-5</c:v>
                </c:pt>
                <c:pt idx="213">
                  <c:v>4.74495E-5</c:v>
                </c:pt>
                <c:pt idx="214">
                  <c:v>5.4268399999999997E-5</c:v>
                </c:pt>
                <c:pt idx="215">
                  <c:v>6.26414E-5</c:v>
                </c:pt>
                <c:pt idx="216">
                  <c:v>6.10251E-5</c:v>
                </c:pt>
                <c:pt idx="217">
                  <c:v>5.3437299999999997E-5</c:v>
                </c:pt>
                <c:pt idx="218">
                  <c:v>4.5456600000000001E-5</c:v>
                </c:pt>
                <c:pt idx="219">
                  <c:v>5.6277999999999999E-5</c:v>
                </c:pt>
                <c:pt idx="220">
                  <c:v>5.6010500000000002E-5</c:v>
                </c:pt>
                <c:pt idx="221">
                  <c:v>5.53976E-5</c:v>
                </c:pt>
                <c:pt idx="222">
                  <c:v>5.8285899999999997E-5</c:v>
                </c:pt>
                <c:pt idx="223">
                  <c:v>5.79908E-5</c:v>
                </c:pt>
                <c:pt idx="224">
                  <c:v>6.0533399999999999E-5</c:v>
                </c:pt>
                <c:pt idx="225">
                  <c:v>5.0003400000000003E-5</c:v>
                </c:pt>
                <c:pt idx="226">
                  <c:v>5.6624099999999999E-5</c:v>
                </c:pt>
                <c:pt idx="227">
                  <c:v>5.4520400000000001E-5</c:v>
                </c:pt>
                <c:pt idx="228">
                  <c:v>7.2732799999999996E-5</c:v>
                </c:pt>
                <c:pt idx="229">
                  <c:v>6.9459499999999995E-5</c:v>
                </c:pt>
                <c:pt idx="230">
                  <c:v>6.5396500000000003E-5</c:v>
                </c:pt>
                <c:pt idx="231">
                  <c:v>4.1913299999999997E-5</c:v>
                </c:pt>
                <c:pt idx="232">
                  <c:v>5.9082900000000003E-5</c:v>
                </c:pt>
                <c:pt idx="233">
                  <c:v>7.1556699999999999E-5</c:v>
                </c:pt>
                <c:pt idx="234">
                  <c:v>6.0077400000000002E-5</c:v>
                </c:pt>
                <c:pt idx="235">
                  <c:v>7.0761900000000004E-5</c:v>
                </c:pt>
                <c:pt idx="236">
                  <c:v>5.4732199999999998E-5</c:v>
                </c:pt>
                <c:pt idx="237">
                  <c:v>3.9520700000000003E-5</c:v>
                </c:pt>
                <c:pt idx="238">
                  <c:v>5.5693999999999999E-5</c:v>
                </c:pt>
                <c:pt idx="239">
                  <c:v>5.1830999999999999E-5</c:v>
                </c:pt>
                <c:pt idx="240">
                  <c:v>5.7829199999999999E-5</c:v>
                </c:pt>
                <c:pt idx="241">
                  <c:v>4.4956900000000003E-5</c:v>
                </c:pt>
                <c:pt idx="242">
                  <c:v>6.07903E-5</c:v>
                </c:pt>
                <c:pt idx="243">
                  <c:v>6.0358700000000002E-5</c:v>
                </c:pt>
                <c:pt idx="244">
                  <c:v>4.79687E-5</c:v>
                </c:pt>
                <c:pt idx="245">
                  <c:v>6.0882199999999998E-5</c:v>
                </c:pt>
                <c:pt idx="246">
                  <c:v>6.7563000000000003E-5</c:v>
                </c:pt>
                <c:pt idx="247">
                  <c:v>4.0164999999999999E-5</c:v>
                </c:pt>
                <c:pt idx="248">
                  <c:v>2.9189699999999999E-5</c:v>
                </c:pt>
                <c:pt idx="249">
                  <c:v>3.9441599999999999E-5</c:v>
                </c:pt>
                <c:pt idx="250">
                  <c:v>4.7274300000000002E-5</c:v>
                </c:pt>
                <c:pt idx="251">
                  <c:v>3.0324700000000001E-5</c:v>
                </c:pt>
                <c:pt idx="252">
                  <c:v>3.6300000000000001E-5</c:v>
                </c:pt>
                <c:pt idx="253">
                  <c:v>5.0063299999999999E-5</c:v>
                </c:pt>
                <c:pt idx="254">
                  <c:v>4.9420099999999998E-5</c:v>
                </c:pt>
                <c:pt idx="255">
                  <c:v>3.31473E-5</c:v>
                </c:pt>
                <c:pt idx="256">
                  <c:v>4.8885499999999998E-5</c:v>
                </c:pt>
                <c:pt idx="257">
                  <c:v>4.4734699999999997E-5</c:v>
                </c:pt>
                <c:pt idx="258">
                  <c:v>5.2642300000000002E-5</c:v>
                </c:pt>
                <c:pt idx="259">
                  <c:v>4.1857899999999998E-5</c:v>
                </c:pt>
                <c:pt idx="260">
                  <c:v>3.9875200000000001E-5</c:v>
                </c:pt>
                <c:pt idx="261">
                  <c:v>4.6750699999999999E-5</c:v>
                </c:pt>
                <c:pt idx="262">
                  <c:v>6.33276E-5</c:v>
                </c:pt>
                <c:pt idx="263">
                  <c:v>5.0101600000000002E-5</c:v>
                </c:pt>
                <c:pt idx="264">
                  <c:v>5.3467500000000003E-5</c:v>
                </c:pt>
                <c:pt idx="265">
                  <c:v>5.7150300000000001E-5</c:v>
                </c:pt>
                <c:pt idx="266">
                  <c:v>7.0142900000000002E-5</c:v>
                </c:pt>
                <c:pt idx="267">
                  <c:v>4.7234100000000002E-5</c:v>
                </c:pt>
                <c:pt idx="268">
                  <c:v>6.4748900000000006E-5</c:v>
                </c:pt>
                <c:pt idx="269">
                  <c:v>6.7164799999999998E-5</c:v>
                </c:pt>
                <c:pt idx="270">
                  <c:v>6.2843300000000002E-5</c:v>
                </c:pt>
                <c:pt idx="271">
                  <c:v>5.3550100000000001E-5</c:v>
                </c:pt>
                <c:pt idx="272">
                  <c:v>5.7892100000000001E-5</c:v>
                </c:pt>
                <c:pt idx="273">
                  <c:v>5.8081000000000002E-5</c:v>
                </c:pt>
                <c:pt idx="274">
                  <c:v>6.7636200000000001E-5</c:v>
                </c:pt>
                <c:pt idx="275">
                  <c:v>7.7500400000000001E-5</c:v>
                </c:pt>
                <c:pt idx="276">
                  <c:v>6.3001499999999996E-5</c:v>
                </c:pt>
                <c:pt idx="277">
                  <c:v>5.4190600000000003E-5</c:v>
                </c:pt>
                <c:pt idx="278">
                  <c:v>6.6949100000000006E-5</c:v>
                </c:pt>
                <c:pt idx="279">
                  <c:v>6.6459199999999996E-5</c:v>
                </c:pt>
                <c:pt idx="280">
                  <c:v>7.3982500000000005E-5</c:v>
                </c:pt>
                <c:pt idx="281">
                  <c:v>6.5683200000000002E-5</c:v>
                </c:pt>
                <c:pt idx="282">
                  <c:v>5.7198999999999999E-5</c:v>
                </c:pt>
                <c:pt idx="283">
                  <c:v>4.5269399999999997E-5</c:v>
                </c:pt>
                <c:pt idx="284">
                  <c:v>5.6828299999999999E-5</c:v>
                </c:pt>
                <c:pt idx="285">
                  <c:v>5.0216300000000002E-5</c:v>
                </c:pt>
                <c:pt idx="286">
                  <c:v>5.16029E-5</c:v>
                </c:pt>
                <c:pt idx="287">
                  <c:v>6.1992199999999999E-5</c:v>
                </c:pt>
                <c:pt idx="288">
                  <c:v>6.3923699999999999E-5</c:v>
                </c:pt>
                <c:pt idx="289">
                  <c:v>5.1798900000000003E-5</c:v>
                </c:pt>
                <c:pt idx="290">
                  <c:v>5.2101700000000003E-5</c:v>
                </c:pt>
                <c:pt idx="291">
                  <c:v>3.9818699999999999E-5</c:v>
                </c:pt>
                <c:pt idx="292">
                  <c:v>4.4023100000000002E-5</c:v>
                </c:pt>
                <c:pt idx="293">
                  <c:v>5.5662599999999998E-5</c:v>
                </c:pt>
                <c:pt idx="294">
                  <c:v>5.4988599999999997E-5</c:v>
                </c:pt>
                <c:pt idx="295">
                  <c:v>4.4057899999999997E-5</c:v>
                </c:pt>
                <c:pt idx="296">
                  <c:v>4.2330399999999997E-5</c:v>
                </c:pt>
                <c:pt idx="297">
                  <c:v>4.5605999999999997E-5</c:v>
                </c:pt>
                <c:pt idx="298">
                  <c:v>3.8553300000000002E-5</c:v>
                </c:pt>
                <c:pt idx="299">
                  <c:v>3.8905400000000002E-5</c:v>
                </c:pt>
                <c:pt idx="300">
                  <c:v>4.8181499999999999E-5</c:v>
                </c:pt>
                <c:pt idx="301">
                  <c:v>3.3446699999999999E-5</c:v>
                </c:pt>
                <c:pt idx="302">
                  <c:v>3.0695099999999997E-5</c:v>
                </c:pt>
                <c:pt idx="303">
                  <c:v>3.6348199999999999E-5</c:v>
                </c:pt>
                <c:pt idx="304">
                  <c:v>2.61569E-5</c:v>
                </c:pt>
                <c:pt idx="305">
                  <c:v>3.5802800000000002E-5</c:v>
                </c:pt>
                <c:pt idx="306">
                  <c:v>3.2946900000000001E-5</c:v>
                </c:pt>
                <c:pt idx="307">
                  <c:v>2.8682599999999999E-5</c:v>
                </c:pt>
                <c:pt idx="308">
                  <c:v>3.2458800000000002E-5</c:v>
                </c:pt>
                <c:pt idx="309">
                  <c:v>4.4323699999999997E-5</c:v>
                </c:pt>
                <c:pt idx="310">
                  <c:v>3.7142399999999999E-5</c:v>
                </c:pt>
                <c:pt idx="311">
                  <c:v>3.0504100000000002E-5</c:v>
                </c:pt>
                <c:pt idx="312">
                  <c:v>4.59198E-5</c:v>
                </c:pt>
                <c:pt idx="313">
                  <c:v>3.6777699999999999E-5</c:v>
                </c:pt>
                <c:pt idx="314">
                  <c:v>6.4386499999999998E-5</c:v>
                </c:pt>
                <c:pt idx="315">
                  <c:v>4.5115699999999999E-5</c:v>
                </c:pt>
                <c:pt idx="316">
                  <c:v>4.9303299999999999E-5</c:v>
                </c:pt>
                <c:pt idx="317">
                  <c:v>5.76909E-5</c:v>
                </c:pt>
                <c:pt idx="318">
                  <c:v>6.0387599999999998E-5</c:v>
                </c:pt>
                <c:pt idx="319">
                  <c:v>5.1322100000000001E-5</c:v>
                </c:pt>
                <c:pt idx="320">
                  <c:v>7.4503800000000003E-5</c:v>
                </c:pt>
                <c:pt idx="321">
                  <c:v>6.2040900000000004E-5</c:v>
                </c:pt>
                <c:pt idx="322">
                  <c:v>4.51779E-5</c:v>
                </c:pt>
                <c:pt idx="323">
                  <c:v>5.1428599999999997E-5</c:v>
                </c:pt>
                <c:pt idx="324">
                  <c:v>6.8214399999999995E-5</c:v>
                </c:pt>
                <c:pt idx="325">
                  <c:v>6.4390500000000006E-5</c:v>
                </c:pt>
                <c:pt idx="326">
                  <c:v>5.3531800000000001E-5</c:v>
                </c:pt>
                <c:pt idx="327">
                  <c:v>7.2557800000000005E-5</c:v>
                </c:pt>
                <c:pt idx="328">
                  <c:v>6.9253199999999996E-5</c:v>
                </c:pt>
                <c:pt idx="329">
                  <c:v>7.1877000000000003E-5</c:v>
                </c:pt>
                <c:pt idx="330">
                  <c:v>7.7490499999999999E-5</c:v>
                </c:pt>
                <c:pt idx="331">
                  <c:v>8.1527599999999995E-5</c:v>
                </c:pt>
                <c:pt idx="332">
                  <c:v>6.8872000000000001E-5</c:v>
                </c:pt>
                <c:pt idx="333">
                  <c:v>6.9559899999999998E-5</c:v>
                </c:pt>
                <c:pt idx="334">
                  <c:v>5.5310599999999999E-5</c:v>
                </c:pt>
                <c:pt idx="335">
                  <c:v>5.9139599999999999E-5</c:v>
                </c:pt>
                <c:pt idx="336">
                  <c:v>6.9435600000000003E-5</c:v>
                </c:pt>
                <c:pt idx="337">
                  <c:v>7.8660100000000003E-5</c:v>
                </c:pt>
                <c:pt idx="338">
                  <c:v>8.3575899999999994E-5</c:v>
                </c:pt>
                <c:pt idx="339">
                  <c:v>5.9295500000000002E-5</c:v>
                </c:pt>
                <c:pt idx="340">
                  <c:v>7.1856900000000007E-5</c:v>
                </c:pt>
                <c:pt idx="341">
                  <c:v>8.6638900000000002E-5</c:v>
                </c:pt>
                <c:pt idx="342">
                  <c:v>7.8468300000000002E-5</c:v>
                </c:pt>
                <c:pt idx="343">
                  <c:v>8.4038599999999999E-5</c:v>
                </c:pt>
                <c:pt idx="344">
                  <c:v>7.3851799999999997E-5</c:v>
                </c:pt>
                <c:pt idx="345">
                  <c:v>7.8591799999999995E-5</c:v>
                </c:pt>
                <c:pt idx="346">
                  <c:v>7.4843299999999995E-5</c:v>
                </c:pt>
                <c:pt idx="347">
                  <c:v>8.5967199999999999E-5</c:v>
                </c:pt>
                <c:pt idx="348">
                  <c:v>6.9043799999999998E-5</c:v>
                </c:pt>
                <c:pt idx="349">
                  <c:v>7.6489400000000007E-5</c:v>
                </c:pt>
                <c:pt idx="350">
                  <c:v>7.6620900000000004E-5</c:v>
                </c:pt>
                <c:pt idx="351">
                  <c:v>7.2829800000000005E-5</c:v>
                </c:pt>
                <c:pt idx="352">
                  <c:v>7.3830699999999998E-5</c:v>
                </c:pt>
                <c:pt idx="353">
                  <c:v>7.3767600000000002E-5</c:v>
                </c:pt>
                <c:pt idx="354">
                  <c:v>6.2905300000000002E-5</c:v>
                </c:pt>
                <c:pt idx="355">
                  <c:v>6.9472000000000002E-5</c:v>
                </c:pt>
                <c:pt idx="356">
                  <c:v>8.1935900000000003E-5</c:v>
                </c:pt>
                <c:pt idx="357">
                  <c:v>6.2789100000000005E-5</c:v>
                </c:pt>
                <c:pt idx="358">
                  <c:v>6.2214700000000006E-5</c:v>
                </c:pt>
                <c:pt idx="359">
                  <c:v>6.5286700000000006E-5</c:v>
                </c:pt>
                <c:pt idx="360">
                  <c:v>6.6024299999999997E-5</c:v>
                </c:pt>
                <c:pt idx="361">
                  <c:v>6.0366099999999998E-5</c:v>
                </c:pt>
                <c:pt idx="362">
                  <c:v>5.90629E-5</c:v>
                </c:pt>
                <c:pt idx="363">
                  <c:v>6.7238100000000003E-5</c:v>
                </c:pt>
                <c:pt idx="364">
                  <c:v>5.7955599999999998E-5</c:v>
                </c:pt>
                <c:pt idx="365">
                  <c:v>6.7910099999999999E-5</c:v>
                </c:pt>
                <c:pt idx="366">
                  <c:v>5.2846799999999997E-5</c:v>
                </c:pt>
                <c:pt idx="367">
                  <c:v>6.3063400000000003E-5</c:v>
                </c:pt>
                <c:pt idx="368">
                  <c:v>5.62569E-5</c:v>
                </c:pt>
                <c:pt idx="369">
                  <c:v>6.3092700000000007E-5</c:v>
                </c:pt>
                <c:pt idx="370">
                  <c:v>4.6995700000000001E-5</c:v>
                </c:pt>
                <c:pt idx="371">
                  <c:v>6.10192E-5</c:v>
                </c:pt>
                <c:pt idx="372">
                  <c:v>4.1020699999999998E-5</c:v>
                </c:pt>
                <c:pt idx="373">
                  <c:v>3.9125200000000003E-5</c:v>
                </c:pt>
                <c:pt idx="374">
                  <c:v>4.11174E-5</c:v>
                </c:pt>
                <c:pt idx="375">
                  <c:v>4.1320899999999999E-5</c:v>
                </c:pt>
                <c:pt idx="376">
                  <c:v>3.14813E-5</c:v>
                </c:pt>
                <c:pt idx="377">
                  <c:v>3.8347099999999997E-5</c:v>
                </c:pt>
                <c:pt idx="378">
                  <c:v>4.32557E-5</c:v>
                </c:pt>
                <c:pt idx="379">
                  <c:v>3.9405600000000001E-5</c:v>
                </c:pt>
                <c:pt idx="380">
                  <c:v>3.08726E-5</c:v>
                </c:pt>
                <c:pt idx="381">
                  <c:v>4.3381199999999997E-5</c:v>
                </c:pt>
                <c:pt idx="382">
                  <c:v>4.4030399999999998E-5</c:v>
                </c:pt>
                <c:pt idx="383">
                  <c:v>4.4099800000000001E-5</c:v>
                </c:pt>
                <c:pt idx="384">
                  <c:v>4.3463200000000001E-5</c:v>
                </c:pt>
                <c:pt idx="385">
                  <c:v>4.4267300000000002E-5</c:v>
                </c:pt>
                <c:pt idx="386">
                  <c:v>4.6412300000000003E-5</c:v>
                </c:pt>
                <c:pt idx="387">
                  <c:v>4.75792E-5</c:v>
                </c:pt>
                <c:pt idx="388">
                  <c:v>4.87904E-5</c:v>
                </c:pt>
                <c:pt idx="389">
                  <c:v>5.0784600000000002E-5</c:v>
                </c:pt>
                <c:pt idx="390">
                  <c:v>5.73754E-5</c:v>
                </c:pt>
                <c:pt idx="391">
                  <c:v>6.4537399999999996E-5</c:v>
                </c:pt>
                <c:pt idx="392">
                  <c:v>4.8525900000000002E-5</c:v>
                </c:pt>
                <c:pt idx="393">
                  <c:v>6.2028799999999998E-5</c:v>
                </c:pt>
                <c:pt idx="394">
                  <c:v>5.8275500000000001E-5</c:v>
                </c:pt>
                <c:pt idx="395">
                  <c:v>5.6302499999999998E-5</c:v>
                </c:pt>
                <c:pt idx="396">
                  <c:v>6.5450099999999999E-5</c:v>
                </c:pt>
                <c:pt idx="397">
                  <c:v>6.1970600000000006E-5</c:v>
                </c:pt>
                <c:pt idx="398">
                  <c:v>6.0967400000000002E-5</c:v>
                </c:pt>
                <c:pt idx="399">
                  <c:v>5.2497999999999998E-5</c:v>
                </c:pt>
                <c:pt idx="400">
                  <c:v>5.9615599999999999E-5</c:v>
                </c:pt>
                <c:pt idx="401">
                  <c:v>6.3989800000000002E-5</c:v>
                </c:pt>
                <c:pt idx="402">
                  <c:v>7.3526299999999994E-5</c:v>
                </c:pt>
                <c:pt idx="403">
                  <c:v>5.0915199999999997E-5</c:v>
                </c:pt>
                <c:pt idx="404">
                  <c:v>5.7627400000000003E-5</c:v>
                </c:pt>
                <c:pt idx="405">
                  <c:v>5.29129E-5</c:v>
                </c:pt>
                <c:pt idx="406">
                  <c:v>5.51782E-5</c:v>
                </c:pt>
                <c:pt idx="407">
                  <c:v>6.7570400000000006E-5</c:v>
                </c:pt>
                <c:pt idx="408">
                  <c:v>6.0875100000000003E-5</c:v>
                </c:pt>
                <c:pt idx="409">
                  <c:v>6.1456400000000003E-5</c:v>
                </c:pt>
                <c:pt idx="410">
                  <c:v>7.1034300000000005E-5</c:v>
                </c:pt>
                <c:pt idx="411">
                  <c:v>5.9813299999999999E-5</c:v>
                </c:pt>
                <c:pt idx="412">
                  <c:v>7.1614900000000004E-5</c:v>
                </c:pt>
                <c:pt idx="413">
                  <c:v>6.26724E-5</c:v>
                </c:pt>
                <c:pt idx="414">
                  <c:v>5.5838799999999998E-5</c:v>
                </c:pt>
                <c:pt idx="415">
                  <c:v>6.0171699999999999E-5</c:v>
                </c:pt>
                <c:pt idx="416">
                  <c:v>7.1437499999999995E-5</c:v>
                </c:pt>
                <c:pt idx="417">
                  <c:v>6.5745000000000002E-5</c:v>
                </c:pt>
                <c:pt idx="418">
                  <c:v>7.0857899999999998E-5</c:v>
                </c:pt>
                <c:pt idx="419">
                  <c:v>6.9880800000000004E-5</c:v>
                </c:pt>
                <c:pt idx="420">
                  <c:v>5.6288700000000002E-5</c:v>
                </c:pt>
                <c:pt idx="421">
                  <c:v>7.7754499999999996E-5</c:v>
                </c:pt>
                <c:pt idx="422">
                  <c:v>7.05094E-5</c:v>
                </c:pt>
                <c:pt idx="423">
                  <c:v>6.9041099999999999E-5</c:v>
                </c:pt>
                <c:pt idx="424">
                  <c:v>6.6266200000000006E-5</c:v>
                </c:pt>
                <c:pt idx="425">
                  <c:v>7.9317499999999994E-5</c:v>
                </c:pt>
                <c:pt idx="426">
                  <c:v>6.2680400000000004E-5</c:v>
                </c:pt>
                <c:pt idx="427">
                  <c:v>7.5845000000000003E-5</c:v>
                </c:pt>
                <c:pt idx="428">
                  <c:v>8.0062199999999994E-5</c:v>
                </c:pt>
                <c:pt idx="429">
                  <c:v>7.4427300000000005E-5</c:v>
                </c:pt>
                <c:pt idx="430">
                  <c:v>7.0080300000000001E-5</c:v>
                </c:pt>
                <c:pt idx="431">
                  <c:v>7.0270299999999997E-5</c:v>
                </c:pt>
                <c:pt idx="432">
                  <c:v>5.7181300000000001E-5</c:v>
                </c:pt>
                <c:pt idx="433">
                  <c:v>6.9105700000000005E-5</c:v>
                </c:pt>
                <c:pt idx="434">
                  <c:v>6.1114199999999998E-5</c:v>
                </c:pt>
                <c:pt idx="435">
                  <c:v>7.5206399999999999E-5</c:v>
                </c:pt>
                <c:pt idx="436">
                  <c:v>7.8785100000000006E-5</c:v>
                </c:pt>
                <c:pt idx="437">
                  <c:v>6.3795900000000004E-5</c:v>
                </c:pt>
                <c:pt idx="438">
                  <c:v>5.8811699999999998E-5</c:v>
                </c:pt>
                <c:pt idx="439">
                  <c:v>5.8379199999999998E-5</c:v>
                </c:pt>
                <c:pt idx="440">
                  <c:v>7.0840599999999994E-5</c:v>
                </c:pt>
                <c:pt idx="441">
                  <c:v>6.9664499999999997E-5</c:v>
                </c:pt>
                <c:pt idx="442">
                  <c:v>5.6568699999999999E-5</c:v>
                </c:pt>
                <c:pt idx="443">
                  <c:v>6.1557100000000001E-5</c:v>
                </c:pt>
                <c:pt idx="444">
                  <c:v>6.2246E-5</c:v>
                </c:pt>
                <c:pt idx="445">
                  <c:v>7.9126200000000001E-5</c:v>
                </c:pt>
                <c:pt idx="446">
                  <c:v>6.0707E-5</c:v>
                </c:pt>
                <c:pt idx="447">
                  <c:v>5.1976399999999999E-5</c:v>
                </c:pt>
                <c:pt idx="448">
                  <c:v>5.0980000000000003E-5</c:v>
                </c:pt>
                <c:pt idx="449">
                  <c:v>5.1070299999999998E-5</c:v>
                </c:pt>
                <c:pt idx="450">
                  <c:v>4.33948E-5</c:v>
                </c:pt>
                <c:pt idx="451">
                  <c:v>5.80186E-5</c:v>
                </c:pt>
                <c:pt idx="452">
                  <c:v>3.7696700000000001E-5</c:v>
                </c:pt>
                <c:pt idx="453">
                  <c:v>4.4502799999999997E-5</c:v>
                </c:pt>
                <c:pt idx="454">
                  <c:v>5.96503E-5</c:v>
                </c:pt>
                <c:pt idx="455">
                  <c:v>3.8015700000000003E-5</c:v>
                </c:pt>
                <c:pt idx="456">
                  <c:v>2.7048800000000001E-5</c:v>
                </c:pt>
                <c:pt idx="457">
                  <c:v>3.9825199999999999E-5</c:v>
                </c:pt>
                <c:pt idx="458">
                  <c:v>5.0346400000000003E-5</c:v>
                </c:pt>
                <c:pt idx="459">
                  <c:v>3.7047700000000001E-5</c:v>
                </c:pt>
                <c:pt idx="460">
                  <c:v>4.73476E-5</c:v>
                </c:pt>
                <c:pt idx="461">
                  <c:v>4.6092299999999999E-5</c:v>
                </c:pt>
                <c:pt idx="462">
                  <c:v>4.0130099999999997E-5</c:v>
                </c:pt>
                <c:pt idx="463">
                  <c:v>5.4056900000000001E-5</c:v>
                </c:pt>
                <c:pt idx="464">
                  <c:v>5.4892599999999997E-5</c:v>
                </c:pt>
                <c:pt idx="465">
                  <c:v>5.4841199999999999E-5</c:v>
                </c:pt>
                <c:pt idx="466">
                  <c:v>4.4111399999999999E-5</c:v>
                </c:pt>
                <c:pt idx="467">
                  <c:v>5.4375400000000001E-5</c:v>
                </c:pt>
                <c:pt idx="468">
                  <c:v>6.1323199999999996E-5</c:v>
                </c:pt>
                <c:pt idx="469">
                  <c:v>5.42976E-5</c:v>
                </c:pt>
                <c:pt idx="470">
                  <c:v>6.0207700000000003E-5</c:v>
                </c:pt>
                <c:pt idx="471">
                  <c:v>5.07219E-5</c:v>
                </c:pt>
                <c:pt idx="472">
                  <c:v>4.7161199999999998E-5</c:v>
                </c:pt>
                <c:pt idx="473">
                  <c:v>5.9927099999999998E-5</c:v>
                </c:pt>
                <c:pt idx="474">
                  <c:v>6.3643499999999995E-5</c:v>
                </c:pt>
                <c:pt idx="475">
                  <c:v>6.7227399999999999E-5</c:v>
                </c:pt>
                <c:pt idx="476">
                  <c:v>6.0003300000000002E-5</c:v>
                </c:pt>
                <c:pt idx="477">
                  <c:v>5.0361400000000002E-5</c:v>
                </c:pt>
                <c:pt idx="478">
                  <c:v>6.8601400000000004E-5</c:v>
                </c:pt>
                <c:pt idx="479">
                  <c:v>7.1843399999999997E-5</c:v>
                </c:pt>
                <c:pt idx="480">
                  <c:v>6.8962100000000002E-5</c:v>
                </c:pt>
                <c:pt idx="481">
                  <c:v>6.7891400000000005E-5</c:v>
                </c:pt>
                <c:pt idx="482">
                  <c:v>6.3808799999999998E-5</c:v>
                </c:pt>
                <c:pt idx="483">
                  <c:v>6.6756100000000003E-5</c:v>
                </c:pt>
                <c:pt idx="484">
                  <c:v>7.2846099999999994E-5</c:v>
                </c:pt>
                <c:pt idx="485">
                  <c:v>7.9255100000000006E-5</c:v>
                </c:pt>
                <c:pt idx="486">
                  <c:v>7.7463899999999995E-5</c:v>
                </c:pt>
                <c:pt idx="487">
                  <c:v>7.0640099999999995E-5</c:v>
                </c:pt>
                <c:pt idx="488">
                  <c:v>7.9860900000000006E-5</c:v>
                </c:pt>
                <c:pt idx="489">
                  <c:v>7.4155700000000006E-5</c:v>
                </c:pt>
                <c:pt idx="490">
                  <c:v>7.3416800000000005E-5</c:v>
                </c:pt>
                <c:pt idx="491">
                  <c:v>6.54598E-5</c:v>
                </c:pt>
                <c:pt idx="492">
                  <c:v>8.0033900000000006E-5</c:v>
                </c:pt>
                <c:pt idx="493">
                  <c:v>7.2049200000000001E-5</c:v>
                </c:pt>
                <c:pt idx="494">
                  <c:v>7.0017800000000006E-5</c:v>
                </c:pt>
                <c:pt idx="495">
                  <c:v>6.4136599999999998E-5</c:v>
                </c:pt>
                <c:pt idx="496">
                  <c:v>7.5604800000000005E-5</c:v>
                </c:pt>
                <c:pt idx="497">
                  <c:v>7.1268300000000003E-5</c:v>
                </c:pt>
                <c:pt idx="498">
                  <c:v>6.9065000000000004E-5</c:v>
                </c:pt>
                <c:pt idx="499">
                  <c:v>7.5975299999999997E-5</c:v>
                </c:pt>
                <c:pt idx="500">
                  <c:v>7.0257800000000003E-5</c:v>
                </c:pt>
                <c:pt idx="501">
                  <c:v>7.6607300000000001E-5</c:v>
                </c:pt>
                <c:pt idx="502">
                  <c:v>8.48116E-5</c:v>
                </c:pt>
                <c:pt idx="503">
                  <c:v>8.54205E-5</c:v>
                </c:pt>
                <c:pt idx="504">
                  <c:v>7.0151899999999995E-5</c:v>
                </c:pt>
                <c:pt idx="505">
                  <c:v>7.1316900000000002E-5</c:v>
                </c:pt>
                <c:pt idx="506">
                  <c:v>8.4923699999999995E-5</c:v>
                </c:pt>
                <c:pt idx="507">
                  <c:v>8.4765700000000001E-5</c:v>
                </c:pt>
                <c:pt idx="508">
                  <c:v>8.4076600000000001E-5</c:v>
                </c:pt>
                <c:pt idx="509">
                  <c:v>6.6694900000000004E-5</c:v>
                </c:pt>
                <c:pt idx="510">
                  <c:v>6.6595700000000003E-5</c:v>
                </c:pt>
                <c:pt idx="511">
                  <c:v>7.5083100000000006E-5</c:v>
                </c:pt>
                <c:pt idx="512">
                  <c:v>7.9102800000000004E-5</c:v>
                </c:pt>
                <c:pt idx="513">
                  <c:v>8.1704200000000003E-5</c:v>
                </c:pt>
                <c:pt idx="514">
                  <c:v>7.9709799999999994E-5</c:v>
                </c:pt>
                <c:pt idx="515">
                  <c:v>6.6847999999999994E-5</c:v>
                </c:pt>
                <c:pt idx="516">
                  <c:v>7.8119499999999996E-5</c:v>
                </c:pt>
                <c:pt idx="517">
                  <c:v>8.0058700000000007E-5</c:v>
                </c:pt>
                <c:pt idx="518">
                  <c:v>8.5365500000000001E-5</c:v>
                </c:pt>
                <c:pt idx="519">
                  <c:v>8.8695400000000005E-5</c:v>
                </c:pt>
                <c:pt idx="520">
                  <c:v>7.7626299999999999E-5</c:v>
                </c:pt>
                <c:pt idx="521">
                  <c:v>7.95518E-5</c:v>
                </c:pt>
                <c:pt idx="522">
                  <c:v>8.6190099999999993E-5</c:v>
                </c:pt>
                <c:pt idx="523">
                  <c:v>7.8931700000000002E-5</c:v>
                </c:pt>
                <c:pt idx="524">
                  <c:v>7.6791899999999999E-5</c:v>
                </c:pt>
                <c:pt idx="525">
                  <c:v>7.2229400000000003E-5</c:v>
                </c:pt>
                <c:pt idx="526">
                  <c:v>6.9271900000000003E-5</c:v>
                </c:pt>
                <c:pt idx="527">
                  <c:v>7.4524500000000001E-5</c:v>
                </c:pt>
                <c:pt idx="528">
                  <c:v>7.3909299999999994E-5</c:v>
                </c:pt>
                <c:pt idx="529">
                  <c:v>8.3276799999999995E-5</c:v>
                </c:pt>
                <c:pt idx="530">
                  <c:v>6.4654500000000002E-5</c:v>
                </c:pt>
                <c:pt idx="531">
                  <c:v>8.1621100000000004E-5</c:v>
                </c:pt>
                <c:pt idx="532">
                  <c:v>7.9185199999999995E-5</c:v>
                </c:pt>
                <c:pt idx="533">
                  <c:v>7.2212400000000007E-5</c:v>
                </c:pt>
                <c:pt idx="534">
                  <c:v>6.4956000000000006E-5</c:v>
                </c:pt>
                <c:pt idx="535">
                  <c:v>5.7320500000000001E-5</c:v>
                </c:pt>
                <c:pt idx="536">
                  <c:v>6.1122899999999997E-5</c:v>
                </c:pt>
                <c:pt idx="537">
                  <c:v>6.7706000000000005E-5</c:v>
                </c:pt>
                <c:pt idx="538">
                  <c:v>5.8595599999999998E-5</c:v>
                </c:pt>
                <c:pt idx="539">
                  <c:v>5.9274999999999997E-5</c:v>
                </c:pt>
                <c:pt idx="540">
                  <c:v>4.9801600000000001E-5</c:v>
                </c:pt>
                <c:pt idx="541">
                  <c:v>4.9162700000000003E-5</c:v>
                </c:pt>
                <c:pt idx="542">
                  <c:v>5.3854199999999997E-5</c:v>
                </c:pt>
                <c:pt idx="543">
                  <c:v>4.6450099999999998E-5</c:v>
                </c:pt>
                <c:pt idx="544">
                  <c:v>4.2527999999999997E-5</c:v>
                </c:pt>
                <c:pt idx="545">
                  <c:v>4.58577E-5</c:v>
                </c:pt>
                <c:pt idx="546">
                  <c:v>4.35371E-5</c:v>
                </c:pt>
                <c:pt idx="547">
                  <c:v>5.3193999999999999E-5</c:v>
                </c:pt>
                <c:pt idx="548">
                  <c:v>5.8810400000000002E-5</c:v>
                </c:pt>
                <c:pt idx="549">
                  <c:v>4.09381E-5</c:v>
                </c:pt>
                <c:pt idx="550">
                  <c:v>4.8931899999999998E-5</c:v>
                </c:pt>
                <c:pt idx="551">
                  <c:v>5.1917099999999998E-5</c:v>
                </c:pt>
                <c:pt idx="552">
                  <c:v>6.5078299999999997E-5</c:v>
                </c:pt>
                <c:pt idx="553">
                  <c:v>5.2268400000000003E-5</c:v>
                </c:pt>
                <c:pt idx="554">
                  <c:v>5.8388199999999998E-5</c:v>
                </c:pt>
                <c:pt idx="555">
                  <c:v>5.8417300000000001E-5</c:v>
                </c:pt>
                <c:pt idx="556">
                  <c:v>5.7250300000000003E-5</c:v>
                </c:pt>
                <c:pt idx="557">
                  <c:v>6.6301600000000002E-5</c:v>
                </c:pt>
                <c:pt idx="558">
                  <c:v>7.6256300000000004E-5</c:v>
                </c:pt>
                <c:pt idx="559">
                  <c:v>7.8928699999999995E-5</c:v>
                </c:pt>
                <c:pt idx="560">
                  <c:v>5.2272699999999998E-5</c:v>
                </c:pt>
                <c:pt idx="561">
                  <c:v>6.10348E-5</c:v>
                </c:pt>
                <c:pt idx="562">
                  <c:v>7.4319200000000005E-5</c:v>
                </c:pt>
                <c:pt idx="563">
                  <c:v>8.3368099999999999E-5</c:v>
                </c:pt>
                <c:pt idx="564">
                  <c:v>7.9451700000000004E-5</c:v>
                </c:pt>
                <c:pt idx="565">
                  <c:v>7.1159600000000002E-5</c:v>
                </c:pt>
                <c:pt idx="566">
                  <c:v>8.1058700000000004E-5</c:v>
                </c:pt>
                <c:pt idx="567">
                  <c:v>7.3364300000000005E-5</c:v>
                </c:pt>
                <c:pt idx="568">
                  <c:v>7.5130700000000002E-5</c:v>
                </c:pt>
                <c:pt idx="569">
                  <c:v>6.5409700000000005E-5</c:v>
                </c:pt>
                <c:pt idx="570">
                  <c:v>8.1522700000000005E-5</c:v>
                </c:pt>
                <c:pt idx="571">
                  <c:v>6.5853999999999997E-5</c:v>
                </c:pt>
                <c:pt idx="572">
                  <c:v>8.2473100000000002E-5</c:v>
                </c:pt>
                <c:pt idx="573">
                  <c:v>7.2146500000000005E-5</c:v>
                </c:pt>
                <c:pt idx="574">
                  <c:v>7.9461600000000005E-5</c:v>
                </c:pt>
                <c:pt idx="575">
                  <c:v>6.2873799999999994E-5</c:v>
                </c:pt>
                <c:pt idx="576">
                  <c:v>7.7301500000000005E-5</c:v>
                </c:pt>
                <c:pt idx="577">
                  <c:v>7.3113499999999997E-5</c:v>
                </c:pt>
                <c:pt idx="578">
                  <c:v>8.8395100000000003E-5</c:v>
                </c:pt>
                <c:pt idx="579">
                  <c:v>7.34857E-5</c:v>
                </c:pt>
                <c:pt idx="580">
                  <c:v>6.5442200000000002E-5</c:v>
                </c:pt>
                <c:pt idx="581">
                  <c:v>7.4318400000000003E-5</c:v>
                </c:pt>
                <c:pt idx="582">
                  <c:v>7.8663899999999997E-5</c:v>
                </c:pt>
                <c:pt idx="583">
                  <c:v>8.2356500000000003E-5</c:v>
                </c:pt>
                <c:pt idx="584">
                  <c:v>7.8522000000000005E-5</c:v>
                </c:pt>
                <c:pt idx="585">
                  <c:v>7.5233800000000005E-5</c:v>
                </c:pt>
                <c:pt idx="586">
                  <c:v>8.0953999999999998E-5</c:v>
                </c:pt>
                <c:pt idx="587">
                  <c:v>8.2618000000000001E-5</c:v>
                </c:pt>
                <c:pt idx="588">
                  <c:v>6.8208799999999997E-5</c:v>
                </c:pt>
                <c:pt idx="589">
                  <c:v>8.2300399999999996E-5</c:v>
                </c:pt>
                <c:pt idx="590">
                  <c:v>9.0858600000000005E-5</c:v>
                </c:pt>
                <c:pt idx="591">
                  <c:v>8.4378500000000005E-5</c:v>
                </c:pt>
                <c:pt idx="592">
                  <c:v>7.9514100000000005E-5</c:v>
                </c:pt>
                <c:pt idx="593">
                  <c:v>6.9741599999999996E-5</c:v>
                </c:pt>
                <c:pt idx="594">
                  <c:v>9.4976599999999995E-5</c:v>
                </c:pt>
                <c:pt idx="595">
                  <c:v>9.8533299999999994E-5</c:v>
                </c:pt>
                <c:pt idx="596">
                  <c:v>9.3799400000000002E-5</c:v>
                </c:pt>
                <c:pt idx="597">
                  <c:v>9.9343200000000001E-5</c:v>
                </c:pt>
                <c:pt idx="598">
                  <c:v>9.3165900000000002E-5</c:v>
                </c:pt>
                <c:pt idx="599">
                  <c:v>9.6844799999999998E-5</c:v>
                </c:pt>
                <c:pt idx="600">
                  <c:v>9.1144700000000002E-5</c:v>
                </c:pt>
                <c:pt idx="601" formatCode="General">
                  <c:v>1.00128E-4</c:v>
                </c:pt>
                <c:pt idx="602" formatCode="General">
                  <c:v>1.0152E-4</c:v>
                </c:pt>
                <c:pt idx="603" formatCode="General">
                  <c:v>1.12571E-4</c:v>
                </c:pt>
                <c:pt idx="604" formatCode="General">
                  <c:v>1.07693E-4</c:v>
                </c:pt>
                <c:pt idx="605">
                  <c:v>9.7752900000000004E-5</c:v>
                </c:pt>
                <c:pt idx="606" formatCode="General">
                  <c:v>1.07297E-4</c:v>
                </c:pt>
                <c:pt idx="607" formatCode="General">
                  <c:v>1.0351199999999999E-4</c:v>
                </c:pt>
                <c:pt idx="608">
                  <c:v>9.3038499999999994E-5</c:v>
                </c:pt>
                <c:pt idx="609">
                  <c:v>8.7275900000000002E-5</c:v>
                </c:pt>
                <c:pt idx="610">
                  <c:v>9.9010400000000003E-5</c:v>
                </c:pt>
                <c:pt idx="611">
                  <c:v>9.2468399999999997E-5</c:v>
                </c:pt>
                <c:pt idx="612" formatCode="General">
                  <c:v>1.13099E-4</c:v>
                </c:pt>
                <c:pt idx="613">
                  <c:v>8.4208899999999999E-5</c:v>
                </c:pt>
                <c:pt idx="614">
                  <c:v>8.6711699999999999E-5</c:v>
                </c:pt>
                <c:pt idx="615">
                  <c:v>8.5205700000000003E-5</c:v>
                </c:pt>
                <c:pt idx="616">
                  <c:v>8.0532100000000001E-5</c:v>
                </c:pt>
                <c:pt idx="617">
                  <c:v>8.5046199999999999E-5</c:v>
                </c:pt>
                <c:pt idx="618">
                  <c:v>9.68582E-5</c:v>
                </c:pt>
                <c:pt idx="619">
                  <c:v>8.0495500000000002E-5</c:v>
                </c:pt>
                <c:pt idx="620">
                  <c:v>7.3563400000000001E-5</c:v>
                </c:pt>
                <c:pt idx="621">
                  <c:v>7.3470499999999994E-5</c:v>
                </c:pt>
                <c:pt idx="622">
                  <c:v>9.4218300000000006E-5</c:v>
                </c:pt>
                <c:pt idx="623">
                  <c:v>8.4266599999999997E-5</c:v>
                </c:pt>
                <c:pt idx="624">
                  <c:v>7.5425800000000006E-5</c:v>
                </c:pt>
                <c:pt idx="625">
                  <c:v>7.5711599999999995E-5</c:v>
                </c:pt>
                <c:pt idx="626">
                  <c:v>9.2721599999999997E-5</c:v>
                </c:pt>
                <c:pt idx="627">
                  <c:v>8.0891999999999997E-5</c:v>
                </c:pt>
                <c:pt idx="628">
                  <c:v>7.0333000000000006E-5</c:v>
                </c:pt>
                <c:pt idx="629">
                  <c:v>8.7006499999999994E-5</c:v>
                </c:pt>
                <c:pt idx="630">
                  <c:v>9.5220699999999994E-5</c:v>
                </c:pt>
                <c:pt idx="631">
                  <c:v>8.7087099999999995E-5</c:v>
                </c:pt>
                <c:pt idx="632">
                  <c:v>7.8196599999999996E-5</c:v>
                </c:pt>
                <c:pt idx="633">
                  <c:v>7.7473900000000004E-5</c:v>
                </c:pt>
                <c:pt idx="634">
                  <c:v>6.0733999999999998E-5</c:v>
                </c:pt>
                <c:pt idx="635">
                  <c:v>8.0241199999999993E-5</c:v>
                </c:pt>
                <c:pt idx="636">
                  <c:v>8.1456200000000001E-5</c:v>
                </c:pt>
                <c:pt idx="637">
                  <c:v>7.1849199999999996E-5</c:v>
                </c:pt>
                <c:pt idx="638">
                  <c:v>6.7084999999999999E-5</c:v>
                </c:pt>
                <c:pt idx="639">
                  <c:v>8.5599800000000007E-5</c:v>
                </c:pt>
                <c:pt idx="640">
                  <c:v>7.2078799999999998E-5</c:v>
                </c:pt>
                <c:pt idx="641">
                  <c:v>6.9675499999999994E-5</c:v>
                </c:pt>
                <c:pt idx="642">
                  <c:v>6.9287099999999996E-5</c:v>
                </c:pt>
                <c:pt idx="643">
                  <c:v>6.2123800000000003E-5</c:v>
                </c:pt>
                <c:pt idx="644">
                  <c:v>7.0083499999999994E-5</c:v>
                </c:pt>
                <c:pt idx="645">
                  <c:v>7.4696400000000005E-5</c:v>
                </c:pt>
                <c:pt idx="646">
                  <c:v>6.4425100000000001E-5</c:v>
                </c:pt>
                <c:pt idx="647">
                  <c:v>5.7866699999999999E-5</c:v>
                </c:pt>
                <c:pt idx="648">
                  <c:v>6.3384000000000002E-5</c:v>
                </c:pt>
                <c:pt idx="649">
                  <c:v>6.8508000000000002E-5</c:v>
                </c:pt>
                <c:pt idx="650">
                  <c:v>6.9373800000000003E-5</c:v>
                </c:pt>
                <c:pt idx="651">
                  <c:v>5.84851E-5</c:v>
                </c:pt>
                <c:pt idx="652">
                  <c:v>5.4100800000000002E-5</c:v>
                </c:pt>
                <c:pt idx="653">
                  <c:v>6.2772099999999995E-5</c:v>
                </c:pt>
                <c:pt idx="654">
                  <c:v>6.7254899999999999E-5</c:v>
                </c:pt>
                <c:pt idx="655">
                  <c:v>6.0126300000000001E-5</c:v>
                </c:pt>
                <c:pt idx="656">
                  <c:v>5.8717400000000001E-5</c:v>
                </c:pt>
                <c:pt idx="657">
                  <c:v>5.2177299999999999E-5</c:v>
                </c:pt>
                <c:pt idx="658">
                  <c:v>5.07251E-5</c:v>
                </c:pt>
                <c:pt idx="659">
                  <c:v>4.5688600000000002E-5</c:v>
                </c:pt>
                <c:pt idx="660">
                  <c:v>4.9018099999999997E-5</c:v>
                </c:pt>
                <c:pt idx="661">
                  <c:v>6.52624E-5</c:v>
                </c:pt>
                <c:pt idx="662">
                  <c:v>6.9836400000000001E-5</c:v>
                </c:pt>
                <c:pt idx="663">
                  <c:v>7.3283799999999998E-5</c:v>
                </c:pt>
                <c:pt idx="664">
                  <c:v>5.0540000000000001E-5</c:v>
                </c:pt>
                <c:pt idx="665">
                  <c:v>6.2920699999999995E-5</c:v>
                </c:pt>
                <c:pt idx="666">
                  <c:v>6.2367799999999996E-5</c:v>
                </c:pt>
                <c:pt idx="667">
                  <c:v>8.1710099999999995E-5</c:v>
                </c:pt>
                <c:pt idx="668">
                  <c:v>7.3264500000000003E-5</c:v>
                </c:pt>
                <c:pt idx="669">
                  <c:v>5.8736600000000003E-5</c:v>
                </c:pt>
                <c:pt idx="670">
                  <c:v>7.2775799999999995E-5</c:v>
                </c:pt>
                <c:pt idx="671">
                  <c:v>6.0552099999999999E-5</c:v>
                </c:pt>
                <c:pt idx="672">
                  <c:v>6.9558600000000002E-5</c:v>
                </c:pt>
                <c:pt idx="673">
                  <c:v>7.3040600000000007E-5</c:v>
                </c:pt>
                <c:pt idx="674">
                  <c:v>6.7899999999999997E-5</c:v>
                </c:pt>
                <c:pt idx="675">
                  <c:v>6.7924199999999996E-5</c:v>
                </c:pt>
                <c:pt idx="676">
                  <c:v>6.9234300000000002E-5</c:v>
                </c:pt>
                <c:pt idx="677">
                  <c:v>6.6503799999999998E-5</c:v>
                </c:pt>
                <c:pt idx="678">
                  <c:v>5.9961699999999999E-5</c:v>
                </c:pt>
                <c:pt idx="679">
                  <c:v>5.8233699999999998E-5</c:v>
                </c:pt>
                <c:pt idx="680">
                  <c:v>5.2011100000000001E-5</c:v>
                </c:pt>
                <c:pt idx="681">
                  <c:v>6.9009699999999998E-5</c:v>
                </c:pt>
                <c:pt idx="682">
                  <c:v>7.3829400000000002E-5</c:v>
                </c:pt>
                <c:pt idx="683">
                  <c:v>7.8083000000000004E-5</c:v>
                </c:pt>
                <c:pt idx="684">
                  <c:v>6.2328699999999998E-5</c:v>
                </c:pt>
                <c:pt idx="685">
                  <c:v>6.4685300000000002E-5</c:v>
                </c:pt>
                <c:pt idx="686">
                  <c:v>7.9969900000000002E-5</c:v>
                </c:pt>
                <c:pt idx="687">
                  <c:v>7.6966999999999997E-5</c:v>
                </c:pt>
                <c:pt idx="688">
                  <c:v>7.44499E-5</c:v>
                </c:pt>
                <c:pt idx="689">
                  <c:v>6.7071100000000002E-5</c:v>
                </c:pt>
                <c:pt idx="690">
                  <c:v>7.7211200000000004E-5</c:v>
                </c:pt>
                <c:pt idx="691">
                  <c:v>6.5832899999999998E-5</c:v>
                </c:pt>
                <c:pt idx="692">
                  <c:v>6.6018899999999999E-5</c:v>
                </c:pt>
                <c:pt idx="693">
                  <c:v>8.3520699999999995E-5</c:v>
                </c:pt>
                <c:pt idx="694">
                  <c:v>7.5149100000000002E-5</c:v>
                </c:pt>
                <c:pt idx="695">
                  <c:v>6.8398499999999999E-5</c:v>
                </c:pt>
                <c:pt idx="696">
                  <c:v>6.9062799999999999E-5</c:v>
                </c:pt>
                <c:pt idx="697">
                  <c:v>7.1935399999999996E-5</c:v>
                </c:pt>
                <c:pt idx="698">
                  <c:v>6.8947899999999998E-5</c:v>
                </c:pt>
                <c:pt idx="699">
                  <c:v>7.3966400000000004E-5</c:v>
                </c:pt>
                <c:pt idx="700">
                  <c:v>9.0531800000000006E-5</c:v>
                </c:pt>
                <c:pt idx="701">
                  <c:v>9.2071500000000001E-5</c:v>
                </c:pt>
                <c:pt idx="702">
                  <c:v>6.9512799999999996E-5</c:v>
                </c:pt>
                <c:pt idx="703">
                  <c:v>8.8370599999999997E-5</c:v>
                </c:pt>
                <c:pt idx="704">
                  <c:v>9.7446299999999996E-5</c:v>
                </c:pt>
                <c:pt idx="705">
                  <c:v>9.2163600000000006E-5</c:v>
                </c:pt>
                <c:pt idx="706">
                  <c:v>9.1157199999999995E-5</c:v>
                </c:pt>
                <c:pt idx="707">
                  <c:v>9.2016100000000001E-5</c:v>
                </c:pt>
                <c:pt idx="708">
                  <c:v>7.5867399999999998E-5</c:v>
                </c:pt>
                <c:pt idx="709">
                  <c:v>9.4667999999999996E-5</c:v>
                </c:pt>
                <c:pt idx="710" formatCode="General">
                  <c:v>1.0609500000000001E-4</c:v>
                </c:pt>
                <c:pt idx="711">
                  <c:v>8.5958200000000007E-5</c:v>
                </c:pt>
                <c:pt idx="712">
                  <c:v>9.0940300000000001E-5</c:v>
                </c:pt>
                <c:pt idx="713" formatCode="General">
                  <c:v>1.04385E-4</c:v>
                </c:pt>
                <c:pt idx="714" formatCode="General">
                  <c:v>1.1563800000000001E-4</c:v>
                </c:pt>
                <c:pt idx="715">
                  <c:v>8.7834699999999994E-5</c:v>
                </c:pt>
                <c:pt idx="716">
                  <c:v>9.0114700000000006E-5</c:v>
                </c:pt>
                <c:pt idx="717" formatCode="General">
                  <c:v>1.02613E-4</c:v>
                </c:pt>
                <c:pt idx="718">
                  <c:v>9.0165600000000003E-5</c:v>
                </c:pt>
                <c:pt idx="719" formatCode="General">
                  <c:v>1.0623100000000001E-4</c:v>
                </c:pt>
                <c:pt idx="720" formatCode="General">
                  <c:v>1.1373E-4</c:v>
                </c:pt>
                <c:pt idx="721" formatCode="General">
                  <c:v>1.0148E-4</c:v>
                </c:pt>
                <c:pt idx="722">
                  <c:v>9.4088900000000006E-5</c:v>
                </c:pt>
                <c:pt idx="723">
                  <c:v>9.3014000000000001E-5</c:v>
                </c:pt>
                <c:pt idx="724" formatCode="General">
                  <c:v>1.03613E-4</c:v>
                </c:pt>
                <c:pt idx="725" formatCode="General">
                  <c:v>1.00319E-4</c:v>
                </c:pt>
                <c:pt idx="726" formatCode="General">
                  <c:v>1.07027E-4</c:v>
                </c:pt>
                <c:pt idx="727" formatCode="General">
                  <c:v>1.0993300000000001E-4</c:v>
                </c:pt>
                <c:pt idx="728">
                  <c:v>9.4684800000000005E-5</c:v>
                </c:pt>
                <c:pt idx="729" formatCode="General">
                  <c:v>1.05876E-4</c:v>
                </c:pt>
                <c:pt idx="730">
                  <c:v>9.3908799999999998E-5</c:v>
                </c:pt>
                <c:pt idx="731">
                  <c:v>8.3110999999999998E-5</c:v>
                </c:pt>
                <c:pt idx="732">
                  <c:v>7.1731300000000002E-5</c:v>
                </c:pt>
                <c:pt idx="733">
                  <c:v>8.6046799999999998E-5</c:v>
                </c:pt>
                <c:pt idx="734">
                  <c:v>8.5796299999999997E-5</c:v>
                </c:pt>
                <c:pt idx="735">
                  <c:v>8.3446600000000002E-5</c:v>
                </c:pt>
                <c:pt idx="736">
                  <c:v>8.7262799999999994E-5</c:v>
                </c:pt>
                <c:pt idx="737">
                  <c:v>7.0522600000000001E-5</c:v>
                </c:pt>
                <c:pt idx="738">
                  <c:v>8.2315699999999995E-5</c:v>
                </c:pt>
                <c:pt idx="739">
                  <c:v>8.5469400000000005E-5</c:v>
                </c:pt>
                <c:pt idx="740">
                  <c:v>9.8773100000000005E-5</c:v>
                </c:pt>
                <c:pt idx="741">
                  <c:v>8.4682499999999994E-5</c:v>
                </c:pt>
                <c:pt idx="742">
                  <c:v>9.4907699999999999E-5</c:v>
                </c:pt>
                <c:pt idx="743">
                  <c:v>8.3319399999999994E-5</c:v>
                </c:pt>
                <c:pt idx="744">
                  <c:v>8.2680400000000002E-5</c:v>
                </c:pt>
                <c:pt idx="745">
                  <c:v>7.6906699999999993E-5</c:v>
                </c:pt>
                <c:pt idx="746">
                  <c:v>8.0228400000000006E-5</c:v>
                </c:pt>
                <c:pt idx="747">
                  <c:v>7.4411299999999997E-5</c:v>
                </c:pt>
                <c:pt idx="748">
                  <c:v>7.9670600000000003E-5</c:v>
                </c:pt>
                <c:pt idx="749">
                  <c:v>7.4613699999999993E-5</c:v>
                </c:pt>
                <c:pt idx="750">
                  <c:v>7.4252900000000002E-5</c:v>
                </c:pt>
                <c:pt idx="751">
                  <c:v>5.6852799999999999E-5</c:v>
                </c:pt>
                <c:pt idx="752">
                  <c:v>4.7474700000000001E-5</c:v>
                </c:pt>
                <c:pt idx="753">
                  <c:v>7.6445600000000005E-5</c:v>
                </c:pt>
                <c:pt idx="754">
                  <c:v>8.5729000000000005E-5</c:v>
                </c:pt>
                <c:pt idx="755">
                  <c:v>6.2651700000000002E-5</c:v>
                </c:pt>
                <c:pt idx="756">
                  <c:v>6.9362699999999999E-5</c:v>
                </c:pt>
                <c:pt idx="757">
                  <c:v>5.8513200000000001E-5</c:v>
                </c:pt>
                <c:pt idx="758">
                  <c:v>6.7627500000000003E-5</c:v>
                </c:pt>
                <c:pt idx="759">
                  <c:v>6.6289800000000004E-5</c:v>
                </c:pt>
                <c:pt idx="760">
                  <c:v>7.2332100000000005E-5</c:v>
                </c:pt>
                <c:pt idx="761">
                  <c:v>7.5866999999999997E-5</c:v>
                </c:pt>
                <c:pt idx="762">
                  <c:v>6.68878E-5</c:v>
                </c:pt>
                <c:pt idx="763">
                  <c:v>6.5156500000000005E-5</c:v>
                </c:pt>
                <c:pt idx="764">
                  <c:v>6.3746799999999998E-5</c:v>
                </c:pt>
                <c:pt idx="765">
                  <c:v>4.8569000000000002E-5</c:v>
                </c:pt>
                <c:pt idx="766">
                  <c:v>6.5597600000000004E-5</c:v>
                </c:pt>
                <c:pt idx="767">
                  <c:v>7.8087E-5</c:v>
                </c:pt>
                <c:pt idx="768">
                  <c:v>6.1544099999999999E-5</c:v>
                </c:pt>
                <c:pt idx="769">
                  <c:v>5.2001099999999999E-5</c:v>
                </c:pt>
                <c:pt idx="770">
                  <c:v>6.0130300000000003E-5</c:v>
                </c:pt>
                <c:pt idx="771">
                  <c:v>5.3079399999999999E-5</c:v>
                </c:pt>
                <c:pt idx="772">
                  <c:v>5.73942E-5</c:v>
                </c:pt>
                <c:pt idx="773">
                  <c:v>7.60999E-5</c:v>
                </c:pt>
                <c:pt idx="774">
                  <c:v>5.60065E-5</c:v>
                </c:pt>
                <c:pt idx="775">
                  <c:v>5.5913499999999999E-5</c:v>
                </c:pt>
                <c:pt idx="776">
                  <c:v>6.0706099999999998E-5</c:v>
                </c:pt>
                <c:pt idx="777">
                  <c:v>6.44863E-5</c:v>
                </c:pt>
                <c:pt idx="778">
                  <c:v>5.6752200000000002E-5</c:v>
                </c:pt>
                <c:pt idx="779">
                  <c:v>4.6276000000000002E-5</c:v>
                </c:pt>
                <c:pt idx="780">
                  <c:v>5.7003699999999998E-5</c:v>
                </c:pt>
                <c:pt idx="781">
                  <c:v>6.1551700000000002E-5</c:v>
                </c:pt>
                <c:pt idx="782">
                  <c:v>5.5001799999999999E-5</c:v>
                </c:pt>
                <c:pt idx="783">
                  <c:v>5.32038E-5</c:v>
                </c:pt>
                <c:pt idx="784">
                  <c:v>5.3332099999999997E-5</c:v>
                </c:pt>
                <c:pt idx="785">
                  <c:v>5.3022999999999997E-5</c:v>
                </c:pt>
                <c:pt idx="786">
                  <c:v>5.2648899999999997E-5</c:v>
                </c:pt>
                <c:pt idx="787">
                  <c:v>4.9532900000000001E-5</c:v>
                </c:pt>
                <c:pt idx="788">
                  <c:v>5.1280199999999997E-5</c:v>
                </c:pt>
                <c:pt idx="789">
                  <c:v>6.1123499999999998E-5</c:v>
                </c:pt>
                <c:pt idx="790">
                  <c:v>4.9681800000000003E-5</c:v>
                </c:pt>
                <c:pt idx="791">
                  <c:v>5.4970599999999998E-5</c:v>
                </c:pt>
                <c:pt idx="792">
                  <c:v>4.8910399999999998E-5</c:v>
                </c:pt>
                <c:pt idx="793">
                  <c:v>4.7442799999999999E-5</c:v>
                </c:pt>
                <c:pt idx="794">
                  <c:v>5.7505800000000001E-5</c:v>
                </c:pt>
                <c:pt idx="795">
                  <c:v>5.4203699999999997E-5</c:v>
                </c:pt>
                <c:pt idx="796">
                  <c:v>5.4317600000000003E-5</c:v>
                </c:pt>
                <c:pt idx="797">
                  <c:v>7.1659800000000001E-5</c:v>
                </c:pt>
                <c:pt idx="798">
                  <c:v>6.3656200000000002E-5</c:v>
                </c:pt>
                <c:pt idx="799">
                  <c:v>6.5487299999999999E-5</c:v>
                </c:pt>
                <c:pt idx="800">
                  <c:v>6.0737299999999999E-5</c:v>
                </c:pt>
                <c:pt idx="801">
                  <c:v>6.0270899999999999E-5</c:v>
                </c:pt>
                <c:pt idx="802">
                  <c:v>5.2176299999999997E-5</c:v>
                </c:pt>
                <c:pt idx="803">
                  <c:v>5.8000200000000001E-5</c:v>
                </c:pt>
                <c:pt idx="804">
                  <c:v>6.8126299999999999E-5</c:v>
                </c:pt>
                <c:pt idx="805">
                  <c:v>5.87261E-5</c:v>
                </c:pt>
                <c:pt idx="806">
                  <c:v>5.9998599999999998E-5</c:v>
                </c:pt>
                <c:pt idx="807">
                  <c:v>6.3441000000000005E-5</c:v>
                </c:pt>
                <c:pt idx="808">
                  <c:v>8.5550200000000006E-5</c:v>
                </c:pt>
                <c:pt idx="809">
                  <c:v>6.2959000000000005E-5</c:v>
                </c:pt>
                <c:pt idx="810">
                  <c:v>6.7015599999999996E-5</c:v>
                </c:pt>
                <c:pt idx="811">
                  <c:v>8.1830300000000002E-5</c:v>
                </c:pt>
                <c:pt idx="812">
                  <c:v>7.3671199999999994E-5</c:v>
                </c:pt>
                <c:pt idx="813">
                  <c:v>5.54841E-5</c:v>
                </c:pt>
                <c:pt idx="814">
                  <c:v>6.04536E-5</c:v>
                </c:pt>
                <c:pt idx="815">
                  <c:v>6.1460199999999998E-5</c:v>
                </c:pt>
                <c:pt idx="816">
                  <c:v>7.0001599999999997E-5</c:v>
                </c:pt>
                <c:pt idx="817">
                  <c:v>7.10071E-5</c:v>
                </c:pt>
                <c:pt idx="818">
                  <c:v>8.0791500000000001E-5</c:v>
                </c:pt>
                <c:pt idx="819">
                  <c:v>6.9785999999999999E-5</c:v>
                </c:pt>
                <c:pt idx="820">
                  <c:v>6.5156399999999998E-5</c:v>
                </c:pt>
                <c:pt idx="821">
                  <c:v>5.8072200000000003E-5</c:v>
                </c:pt>
                <c:pt idx="822">
                  <c:v>8.1957699999999996E-5</c:v>
                </c:pt>
                <c:pt idx="823">
                  <c:v>7.1720300000000005E-5</c:v>
                </c:pt>
                <c:pt idx="824">
                  <c:v>8.0875899999999996E-5</c:v>
                </c:pt>
                <c:pt idx="825">
                  <c:v>7.5623200000000005E-5</c:v>
                </c:pt>
                <c:pt idx="826">
                  <c:v>8.2413699999999993E-5</c:v>
                </c:pt>
                <c:pt idx="827">
                  <c:v>8.5215800000000005E-5</c:v>
                </c:pt>
                <c:pt idx="828">
                  <c:v>7.9983700000000005E-5</c:v>
                </c:pt>
                <c:pt idx="829">
                  <c:v>7.1366599999999995E-5</c:v>
                </c:pt>
                <c:pt idx="830">
                  <c:v>6.6538000000000006E-5</c:v>
                </c:pt>
                <c:pt idx="831">
                  <c:v>8.5518699999999998E-5</c:v>
                </c:pt>
                <c:pt idx="832">
                  <c:v>9.2686299999999994E-5</c:v>
                </c:pt>
                <c:pt idx="833">
                  <c:v>7.4709099999999999E-5</c:v>
                </c:pt>
                <c:pt idx="834">
                  <c:v>8.1049699999999998E-5</c:v>
                </c:pt>
                <c:pt idx="835">
                  <c:v>8.3874299999999998E-5</c:v>
                </c:pt>
                <c:pt idx="836">
                  <c:v>7.8350700000000002E-5</c:v>
                </c:pt>
                <c:pt idx="837">
                  <c:v>8.6835600000000006E-5</c:v>
                </c:pt>
                <c:pt idx="838">
                  <c:v>9.2075499999999996E-5</c:v>
                </c:pt>
                <c:pt idx="839">
                  <c:v>8.65271E-5</c:v>
                </c:pt>
                <c:pt idx="840">
                  <c:v>8.4095499999999995E-5</c:v>
                </c:pt>
                <c:pt idx="841">
                  <c:v>9.8710599999999996E-5</c:v>
                </c:pt>
                <c:pt idx="842">
                  <c:v>9.8243099999999995E-5</c:v>
                </c:pt>
                <c:pt idx="843">
                  <c:v>9.1139100000000003E-5</c:v>
                </c:pt>
                <c:pt idx="844">
                  <c:v>9.8252700000000002E-5</c:v>
                </c:pt>
                <c:pt idx="845">
                  <c:v>9.56373E-5</c:v>
                </c:pt>
                <c:pt idx="846">
                  <c:v>8.7631800000000004E-5</c:v>
                </c:pt>
                <c:pt idx="847">
                  <c:v>9.6020099999999999E-5</c:v>
                </c:pt>
                <c:pt idx="848">
                  <c:v>9.7620600000000005E-5</c:v>
                </c:pt>
                <c:pt idx="849" formatCode="General">
                  <c:v>1.0009900000000001E-4</c:v>
                </c:pt>
                <c:pt idx="850" formatCode="General">
                  <c:v>1.02453E-4</c:v>
                </c:pt>
                <c:pt idx="851">
                  <c:v>9.0702499999999994E-5</c:v>
                </c:pt>
                <c:pt idx="852">
                  <c:v>9.7823899999999997E-5</c:v>
                </c:pt>
                <c:pt idx="853" formatCode="General">
                  <c:v>1.02769E-4</c:v>
                </c:pt>
                <c:pt idx="854">
                  <c:v>9.2813500000000002E-5</c:v>
                </c:pt>
                <c:pt idx="855">
                  <c:v>9.6350599999999999E-5</c:v>
                </c:pt>
                <c:pt idx="856">
                  <c:v>7.6955100000000005E-5</c:v>
                </c:pt>
                <c:pt idx="857">
                  <c:v>9.6262599999999995E-5</c:v>
                </c:pt>
                <c:pt idx="858">
                  <c:v>9.9339200000000006E-5</c:v>
                </c:pt>
                <c:pt idx="859" formatCode="General">
                  <c:v>1.0777600000000001E-4</c:v>
                </c:pt>
                <c:pt idx="860">
                  <c:v>9.0784600000000005E-5</c:v>
                </c:pt>
                <c:pt idx="861">
                  <c:v>9.9027300000000006E-5</c:v>
                </c:pt>
                <c:pt idx="862">
                  <c:v>9.3246500000000002E-5</c:v>
                </c:pt>
                <c:pt idx="863">
                  <c:v>9.9899E-5</c:v>
                </c:pt>
                <c:pt idx="864">
                  <c:v>9.3563100000000005E-5</c:v>
                </c:pt>
                <c:pt idx="865">
                  <c:v>9.1748400000000004E-5</c:v>
                </c:pt>
                <c:pt idx="866" formatCode="General">
                  <c:v>1.04434E-4</c:v>
                </c:pt>
                <c:pt idx="867" formatCode="General">
                  <c:v>1.04886E-4</c:v>
                </c:pt>
                <c:pt idx="868">
                  <c:v>9.3278999999999999E-5</c:v>
                </c:pt>
                <c:pt idx="869">
                  <c:v>8.3163299999999997E-5</c:v>
                </c:pt>
                <c:pt idx="870">
                  <c:v>9.4456499999999999E-5</c:v>
                </c:pt>
                <c:pt idx="871" formatCode="General">
                  <c:v>1.05152E-4</c:v>
                </c:pt>
                <c:pt idx="872">
                  <c:v>9.4082899999999993E-5</c:v>
                </c:pt>
                <c:pt idx="873">
                  <c:v>9.9627400000000001E-5</c:v>
                </c:pt>
                <c:pt idx="874">
                  <c:v>9.9256499999999994E-5</c:v>
                </c:pt>
                <c:pt idx="875">
                  <c:v>9.1932299999999994E-5</c:v>
                </c:pt>
                <c:pt idx="876" formatCode="General">
                  <c:v>1.02264E-4</c:v>
                </c:pt>
                <c:pt idx="877">
                  <c:v>9.7122199999999997E-5</c:v>
                </c:pt>
                <c:pt idx="878">
                  <c:v>8.7979900000000001E-5</c:v>
                </c:pt>
                <c:pt idx="879">
                  <c:v>9.6790499999999994E-5</c:v>
                </c:pt>
                <c:pt idx="880">
                  <c:v>8.8603600000000007E-5</c:v>
                </c:pt>
                <c:pt idx="881">
                  <c:v>9.9615099999999994E-5</c:v>
                </c:pt>
                <c:pt idx="882">
                  <c:v>8.8523000000000006E-5</c:v>
                </c:pt>
                <c:pt idx="883">
                  <c:v>9.0565500000000006E-5</c:v>
                </c:pt>
                <c:pt idx="884">
                  <c:v>8.7807900000000003E-5</c:v>
                </c:pt>
                <c:pt idx="885">
                  <c:v>9.4024599999999994E-5</c:v>
                </c:pt>
                <c:pt idx="886">
                  <c:v>8.5927000000000006E-5</c:v>
                </c:pt>
                <c:pt idx="887">
                  <c:v>7.5170899999999995E-5</c:v>
                </c:pt>
                <c:pt idx="888">
                  <c:v>8.9465199999999999E-5</c:v>
                </c:pt>
                <c:pt idx="889">
                  <c:v>9.3045600000000002E-5</c:v>
                </c:pt>
                <c:pt idx="890">
                  <c:v>7.6839800000000002E-5</c:v>
                </c:pt>
                <c:pt idx="891">
                  <c:v>8.1640799999999999E-5</c:v>
                </c:pt>
                <c:pt idx="892">
                  <c:v>7.7053100000000003E-5</c:v>
                </c:pt>
                <c:pt idx="893">
                  <c:v>8.0657300000000004E-5</c:v>
                </c:pt>
                <c:pt idx="894">
                  <c:v>8.7028799999999996E-5</c:v>
                </c:pt>
                <c:pt idx="895">
                  <c:v>8.8357100000000001E-5</c:v>
                </c:pt>
                <c:pt idx="896">
                  <c:v>8.7522300000000001E-5</c:v>
                </c:pt>
                <c:pt idx="897">
                  <c:v>7.0366999999999999E-5</c:v>
                </c:pt>
                <c:pt idx="898">
                  <c:v>6.9162E-5</c:v>
                </c:pt>
                <c:pt idx="899">
                  <c:v>7.7941000000000005E-5</c:v>
                </c:pt>
                <c:pt idx="900">
                  <c:v>8.4172700000000001E-5</c:v>
                </c:pt>
                <c:pt idx="901">
                  <c:v>8.1719100000000002E-5</c:v>
                </c:pt>
                <c:pt idx="902">
                  <c:v>7.9765700000000001E-5</c:v>
                </c:pt>
                <c:pt idx="903">
                  <c:v>7.9818400000000001E-5</c:v>
                </c:pt>
                <c:pt idx="904">
                  <c:v>7.0770099999999995E-5</c:v>
                </c:pt>
                <c:pt idx="905">
                  <c:v>7.2458699999999998E-5</c:v>
                </c:pt>
                <c:pt idx="906">
                  <c:v>7.6423700000000005E-5</c:v>
                </c:pt>
                <c:pt idx="907">
                  <c:v>7.8435600000000005E-5</c:v>
                </c:pt>
                <c:pt idx="908">
                  <c:v>7.82015E-5</c:v>
                </c:pt>
                <c:pt idx="909">
                  <c:v>9.26552E-5</c:v>
                </c:pt>
                <c:pt idx="910">
                  <c:v>7.2792699999999998E-5</c:v>
                </c:pt>
                <c:pt idx="911">
                  <c:v>6.9890199999999997E-5</c:v>
                </c:pt>
                <c:pt idx="912">
                  <c:v>6.8977299999999994E-5</c:v>
                </c:pt>
                <c:pt idx="913">
                  <c:v>8.3421499999999994E-5</c:v>
                </c:pt>
                <c:pt idx="914">
                  <c:v>7.2615599999999996E-5</c:v>
                </c:pt>
                <c:pt idx="915">
                  <c:v>8.27257E-5</c:v>
                </c:pt>
                <c:pt idx="916">
                  <c:v>7.6236999999999995E-5</c:v>
                </c:pt>
                <c:pt idx="917">
                  <c:v>6.4078599999999993E-5</c:v>
                </c:pt>
                <c:pt idx="918">
                  <c:v>7.3697100000000003E-5</c:v>
                </c:pt>
                <c:pt idx="919">
                  <c:v>8.0155599999999995E-5</c:v>
                </c:pt>
                <c:pt idx="920">
                  <c:v>7.2823200000000004E-5</c:v>
                </c:pt>
                <c:pt idx="921">
                  <c:v>6.3125699999999998E-5</c:v>
                </c:pt>
                <c:pt idx="922">
                  <c:v>7.7609399999999996E-5</c:v>
                </c:pt>
                <c:pt idx="923">
                  <c:v>6.9569199999999998E-5</c:v>
                </c:pt>
                <c:pt idx="924">
                  <c:v>6.2373399999999995E-5</c:v>
                </c:pt>
                <c:pt idx="925">
                  <c:v>5.7908500000000003E-5</c:v>
                </c:pt>
                <c:pt idx="926">
                  <c:v>6.6819700000000007E-5</c:v>
                </c:pt>
                <c:pt idx="927">
                  <c:v>5.8731599999999999E-5</c:v>
                </c:pt>
                <c:pt idx="928">
                  <c:v>6.17332E-5</c:v>
                </c:pt>
                <c:pt idx="929">
                  <c:v>5.6056300000000001E-5</c:v>
                </c:pt>
                <c:pt idx="930">
                  <c:v>5.98046E-5</c:v>
                </c:pt>
                <c:pt idx="931">
                  <c:v>6.1669399999999996E-5</c:v>
                </c:pt>
                <c:pt idx="932">
                  <c:v>6.8142300000000007E-5</c:v>
                </c:pt>
                <c:pt idx="933">
                  <c:v>7.5666899999999999E-5</c:v>
                </c:pt>
                <c:pt idx="934">
                  <c:v>7.6132300000000003E-5</c:v>
                </c:pt>
                <c:pt idx="935">
                  <c:v>6.9874899999999997E-5</c:v>
                </c:pt>
                <c:pt idx="936">
                  <c:v>6.3803699999999994E-5</c:v>
                </c:pt>
                <c:pt idx="937">
                  <c:v>6.8131099999999996E-5</c:v>
                </c:pt>
                <c:pt idx="938">
                  <c:v>5.8067599999999999E-5</c:v>
                </c:pt>
                <c:pt idx="939">
                  <c:v>7.2415699999999999E-5</c:v>
                </c:pt>
                <c:pt idx="940">
                  <c:v>6.6434799999999996E-5</c:v>
                </c:pt>
                <c:pt idx="941">
                  <c:v>5.4472999999999998E-5</c:v>
                </c:pt>
                <c:pt idx="942">
                  <c:v>6.08335E-5</c:v>
                </c:pt>
                <c:pt idx="943">
                  <c:v>7.77288E-5</c:v>
                </c:pt>
                <c:pt idx="944">
                  <c:v>7.85756E-5</c:v>
                </c:pt>
                <c:pt idx="945">
                  <c:v>7.5753200000000005E-5</c:v>
                </c:pt>
                <c:pt idx="946">
                  <c:v>7.6995200000000004E-5</c:v>
                </c:pt>
                <c:pt idx="947">
                  <c:v>7.0936800000000002E-5</c:v>
                </c:pt>
                <c:pt idx="948">
                  <c:v>8.0062799999999995E-5</c:v>
                </c:pt>
                <c:pt idx="949">
                  <c:v>6.6291200000000007E-5</c:v>
                </c:pt>
                <c:pt idx="950">
                  <c:v>7.7029500000000005E-5</c:v>
                </c:pt>
                <c:pt idx="951">
                  <c:v>8.3642100000000003E-5</c:v>
                </c:pt>
                <c:pt idx="952">
                  <c:v>7.9816999999999998E-5</c:v>
                </c:pt>
                <c:pt idx="953">
                  <c:v>6.7700200000000006E-5</c:v>
                </c:pt>
                <c:pt idx="954">
                  <c:v>8.2928600000000004E-5</c:v>
                </c:pt>
                <c:pt idx="955">
                  <c:v>5.6871599999999999E-5</c:v>
                </c:pt>
                <c:pt idx="956">
                  <c:v>7.6950200000000001E-5</c:v>
                </c:pt>
                <c:pt idx="957">
                  <c:v>9.5409399999999995E-5</c:v>
                </c:pt>
                <c:pt idx="958">
                  <c:v>8.6578999999999999E-5</c:v>
                </c:pt>
                <c:pt idx="959">
                  <c:v>8.7382100000000005E-5</c:v>
                </c:pt>
                <c:pt idx="960">
                  <c:v>7.4278599999999997E-5</c:v>
                </c:pt>
                <c:pt idx="961">
                  <c:v>8.2435200000000007E-5</c:v>
                </c:pt>
                <c:pt idx="962">
                  <c:v>7.7887500000000003E-5</c:v>
                </c:pt>
                <c:pt idx="963">
                  <c:v>8.1261799999999995E-5</c:v>
                </c:pt>
                <c:pt idx="964">
                  <c:v>8.3845799999999996E-5</c:v>
                </c:pt>
                <c:pt idx="965">
                  <c:v>9.0473300000000007E-5</c:v>
                </c:pt>
                <c:pt idx="966">
                  <c:v>8.4820400000000005E-5</c:v>
                </c:pt>
                <c:pt idx="967">
                  <c:v>9.3864500000000002E-5</c:v>
                </c:pt>
                <c:pt idx="968">
                  <c:v>9.0902999999999993E-5</c:v>
                </c:pt>
                <c:pt idx="969">
                  <c:v>7.6127599999999999E-5</c:v>
                </c:pt>
                <c:pt idx="970">
                  <c:v>8.1965400000000006E-5</c:v>
                </c:pt>
                <c:pt idx="971">
                  <c:v>8.5317300000000004E-5</c:v>
                </c:pt>
                <c:pt idx="972">
                  <c:v>9.5740400000000002E-5</c:v>
                </c:pt>
                <c:pt idx="973">
                  <c:v>8.2129100000000006E-5</c:v>
                </c:pt>
                <c:pt idx="974">
                  <c:v>8.9459399999999999E-5</c:v>
                </c:pt>
                <c:pt idx="975">
                  <c:v>8.0986400000000001E-5</c:v>
                </c:pt>
                <c:pt idx="976">
                  <c:v>8.1848799999999995E-5</c:v>
                </c:pt>
                <c:pt idx="977">
                  <c:v>8.5193100000000003E-5</c:v>
                </c:pt>
                <c:pt idx="978" formatCode="General">
                  <c:v>1.1866699999999999E-4</c:v>
                </c:pt>
                <c:pt idx="979" formatCode="General">
                  <c:v>1.05263E-4</c:v>
                </c:pt>
                <c:pt idx="980">
                  <c:v>8.9463399999999995E-5</c:v>
                </c:pt>
                <c:pt idx="981">
                  <c:v>8.4535299999999997E-5</c:v>
                </c:pt>
                <c:pt idx="982">
                  <c:v>8.4870099999999999E-5</c:v>
                </c:pt>
                <c:pt idx="983">
                  <c:v>8.2259E-5</c:v>
                </c:pt>
                <c:pt idx="984">
                  <c:v>9.9028000000000001E-5</c:v>
                </c:pt>
                <c:pt idx="985">
                  <c:v>9.85578E-5</c:v>
                </c:pt>
                <c:pt idx="986" formatCode="General">
                  <c:v>1.07063E-4</c:v>
                </c:pt>
                <c:pt idx="987" formatCode="General">
                  <c:v>1.11011E-4</c:v>
                </c:pt>
                <c:pt idx="988">
                  <c:v>9.3854899999999995E-5</c:v>
                </c:pt>
                <c:pt idx="989" formatCode="General">
                  <c:v>1.12267E-4</c:v>
                </c:pt>
                <c:pt idx="990">
                  <c:v>9.8694600000000002E-5</c:v>
                </c:pt>
                <c:pt idx="991">
                  <c:v>9.9221099999999998E-5</c:v>
                </c:pt>
                <c:pt idx="992" formatCode="General">
                  <c:v>1.01035E-4</c:v>
                </c:pt>
                <c:pt idx="993">
                  <c:v>9.8605900000000004E-5</c:v>
                </c:pt>
                <c:pt idx="994">
                  <c:v>9.6444800000000002E-5</c:v>
                </c:pt>
                <c:pt idx="995" formatCode="General">
                  <c:v>1.10603E-4</c:v>
                </c:pt>
                <c:pt idx="996" formatCode="General">
                  <c:v>1.0452500000000001E-4</c:v>
                </c:pt>
                <c:pt idx="997">
                  <c:v>9.1040799999999997E-5</c:v>
                </c:pt>
                <c:pt idx="998" formatCode="General">
                  <c:v>1.0422299999999999E-4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3-4772-9DA7-A1BF2CAE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25280"/>
        <c:axId val="1629032768"/>
      </c:scatterChart>
      <c:valAx>
        <c:axId val="16290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2768"/>
        <c:crosses val="autoZero"/>
        <c:crossBetween val="midCat"/>
      </c:valAx>
      <c:valAx>
        <c:axId val="16290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'BY60M-1'!$B$1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'BY60M-1'!$A$2:$A$264</c:f>
              <c:numCache>
                <c:formatCode>General</c:formatCode>
                <c:ptCount val="26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</c:numCache>
            </c:numRef>
          </c:xVal>
          <c:yVal>
            <c:numRef>
              <c:f>'BY60M-1'!$B$2:$B$264</c:f>
              <c:numCache>
                <c:formatCode>0.00E+00</c:formatCode>
                <c:ptCount val="263"/>
                <c:pt idx="0">
                  <c:v>-4.4583199999999999E-17</c:v>
                </c:pt>
                <c:pt idx="1">
                  <c:v>6.2852999999999998E-6</c:v>
                </c:pt>
                <c:pt idx="2">
                  <c:v>-2.0026399999999999E-6</c:v>
                </c:pt>
                <c:pt idx="3">
                  <c:v>9.7532399999999995E-6</c:v>
                </c:pt>
                <c:pt idx="4">
                  <c:v>9.4868200000000005E-7</c:v>
                </c:pt>
                <c:pt idx="5">
                  <c:v>6.1854299999999997E-6</c:v>
                </c:pt>
                <c:pt idx="6">
                  <c:v>9.1664900000000002E-7</c:v>
                </c:pt>
                <c:pt idx="7">
                  <c:v>4.1593299999999997E-6</c:v>
                </c:pt>
                <c:pt idx="8">
                  <c:v>7.9065800000000001E-6</c:v>
                </c:pt>
                <c:pt idx="9">
                  <c:v>4.4876900000000004E-6</c:v>
                </c:pt>
                <c:pt idx="10">
                  <c:v>4.10687E-6</c:v>
                </c:pt>
                <c:pt idx="11">
                  <c:v>4.2494299999999999E-6</c:v>
                </c:pt>
                <c:pt idx="12">
                  <c:v>-7.7178300000000006E-5</c:v>
                </c:pt>
                <c:pt idx="13" formatCode="General">
                  <c:v>-1.65348E-4</c:v>
                </c:pt>
                <c:pt idx="14" formatCode="General">
                  <c:v>-2.7598599999999998E-4</c:v>
                </c:pt>
                <c:pt idx="15" formatCode="General">
                  <c:v>-3.7983299999999999E-4</c:v>
                </c:pt>
                <c:pt idx="16" formatCode="General">
                  <c:v>-4.7970199999999998E-4</c:v>
                </c:pt>
                <c:pt idx="17" formatCode="General">
                  <c:v>-5.81983E-4</c:v>
                </c:pt>
                <c:pt idx="18" formatCode="General">
                  <c:v>-6.8004299999999997E-4</c:v>
                </c:pt>
                <c:pt idx="19" formatCode="General">
                  <c:v>-7.9018000000000003E-4</c:v>
                </c:pt>
                <c:pt idx="20" formatCode="General">
                  <c:v>-8.8834099999999996E-4</c:v>
                </c:pt>
                <c:pt idx="21" formatCode="General">
                  <c:v>-1.00343E-3</c:v>
                </c:pt>
                <c:pt idx="22" formatCode="General">
                  <c:v>-1.1052600000000001E-3</c:v>
                </c:pt>
                <c:pt idx="23" formatCode="General">
                  <c:v>-1.21327E-3</c:v>
                </c:pt>
                <c:pt idx="24" formatCode="General">
                  <c:v>-1.3082599999999999E-3</c:v>
                </c:pt>
                <c:pt idx="25" formatCode="General">
                  <c:v>-1.42425E-3</c:v>
                </c:pt>
                <c:pt idx="26" formatCode="General">
                  <c:v>-1.5249E-3</c:v>
                </c:pt>
                <c:pt idx="27" formatCode="General">
                  <c:v>-1.63883E-3</c:v>
                </c:pt>
                <c:pt idx="28" formatCode="General">
                  <c:v>-1.75202E-3</c:v>
                </c:pt>
                <c:pt idx="29" formatCode="General">
                  <c:v>-1.85809E-3</c:v>
                </c:pt>
                <c:pt idx="30" formatCode="General">
                  <c:v>-1.9692500000000001E-3</c:v>
                </c:pt>
                <c:pt idx="31" formatCode="General">
                  <c:v>-2.0878899999999998E-3</c:v>
                </c:pt>
                <c:pt idx="32" formatCode="General">
                  <c:v>-2.19863E-3</c:v>
                </c:pt>
                <c:pt idx="33" formatCode="General">
                  <c:v>-2.3332299999999999E-3</c:v>
                </c:pt>
                <c:pt idx="34" formatCode="General">
                  <c:v>-2.4511300000000001E-3</c:v>
                </c:pt>
                <c:pt idx="35" formatCode="General">
                  <c:v>-2.5666E-3</c:v>
                </c:pt>
                <c:pt idx="36" formatCode="General">
                  <c:v>-2.6856900000000001E-3</c:v>
                </c:pt>
                <c:pt idx="37" formatCode="General">
                  <c:v>-2.8125799999999999E-3</c:v>
                </c:pt>
                <c:pt idx="38" formatCode="General">
                  <c:v>-2.94086E-3</c:v>
                </c:pt>
                <c:pt idx="39" formatCode="General">
                  <c:v>-3.0730499999999999E-3</c:v>
                </c:pt>
                <c:pt idx="40" formatCode="General">
                  <c:v>-3.20813E-3</c:v>
                </c:pt>
                <c:pt idx="41" formatCode="General">
                  <c:v>-3.32796E-3</c:v>
                </c:pt>
                <c:pt idx="42" formatCode="General">
                  <c:v>-3.4608899999999999E-3</c:v>
                </c:pt>
                <c:pt idx="43" formatCode="General">
                  <c:v>-3.5953000000000001E-3</c:v>
                </c:pt>
                <c:pt idx="44" formatCode="General">
                  <c:v>-3.7346699999999998E-3</c:v>
                </c:pt>
                <c:pt idx="45" formatCode="General">
                  <c:v>-3.8584600000000002E-3</c:v>
                </c:pt>
                <c:pt idx="46" formatCode="General">
                  <c:v>-3.9981900000000004E-3</c:v>
                </c:pt>
                <c:pt idx="47" formatCode="General">
                  <c:v>-4.1344099999999998E-3</c:v>
                </c:pt>
                <c:pt idx="48" formatCode="General">
                  <c:v>-4.2726500000000002E-3</c:v>
                </c:pt>
                <c:pt idx="49" formatCode="General">
                  <c:v>-4.4115500000000002E-3</c:v>
                </c:pt>
                <c:pt idx="50" formatCode="General">
                  <c:v>-4.5478100000000002E-3</c:v>
                </c:pt>
                <c:pt idx="51" formatCode="General">
                  <c:v>-4.6929700000000003E-3</c:v>
                </c:pt>
                <c:pt idx="52" formatCode="General">
                  <c:v>-4.8303299999999999E-3</c:v>
                </c:pt>
                <c:pt idx="53" formatCode="General">
                  <c:v>-4.9743499999999998E-3</c:v>
                </c:pt>
                <c:pt idx="54" formatCode="General">
                  <c:v>-5.1129499999999998E-3</c:v>
                </c:pt>
                <c:pt idx="55" formatCode="General">
                  <c:v>-5.2468799999999998E-3</c:v>
                </c:pt>
                <c:pt idx="56" formatCode="General">
                  <c:v>-5.39172E-3</c:v>
                </c:pt>
                <c:pt idx="57" formatCode="General">
                  <c:v>-5.5341699999999997E-3</c:v>
                </c:pt>
                <c:pt idx="58" formatCode="General">
                  <c:v>-5.6702999999999996E-3</c:v>
                </c:pt>
                <c:pt idx="59" formatCode="General">
                  <c:v>-5.8142799999999998E-3</c:v>
                </c:pt>
                <c:pt idx="60" formatCode="General">
                  <c:v>-5.9484999999999998E-3</c:v>
                </c:pt>
                <c:pt idx="61" formatCode="General">
                  <c:v>-6.1006000000000003E-3</c:v>
                </c:pt>
                <c:pt idx="62" formatCode="General">
                  <c:v>-6.2250700000000001E-3</c:v>
                </c:pt>
                <c:pt idx="63" formatCode="General">
                  <c:v>-6.3636400000000003E-3</c:v>
                </c:pt>
                <c:pt idx="64" formatCode="General">
                  <c:v>-6.5106499999999998E-3</c:v>
                </c:pt>
                <c:pt idx="65" formatCode="General">
                  <c:v>-6.6472600000000003E-3</c:v>
                </c:pt>
                <c:pt idx="66" formatCode="General">
                  <c:v>-6.7843299999999999E-3</c:v>
                </c:pt>
                <c:pt idx="67" formatCode="General">
                  <c:v>-6.9266299999999996E-3</c:v>
                </c:pt>
                <c:pt idx="68" formatCode="General">
                  <c:v>-7.0771899999999997E-3</c:v>
                </c:pt>
                <c:pt idx="69" formatCode="General">
                  <c:v>-7.2126899999999999E-3</c:v>
                </c:pt>
                <c:pt idx="70" formatCode="General">
                  <c:v>-7.3557500000000003E-3</c:v>
                </c:pt>
                <c:pt idx="71" formatCode="General">
                  <c:v>-7.4987099999999996E-3</c:v>
                </c:pt>
                <c:pt idx="72" formatCode="General">
                  <c:v>-7.6450800000000003E-3</c:v>
                </c:pt>
                <c:pt idx="73" formatCode="General">
                  <c:v>-7.7953299999999996E-3</c:v>
                </c:pt>
                <c:pt idx="74" formatCode="General">
                  <c:v>-7.9352699999999995E-3</c:v>
                </c:pt>
                <c:pt idx="75" formatCode="General">
                  <c:v>-8.0812499999999999E-3</c:v>
                </c:pt>
                <c:pt idx="76" formatCode="General">
                  <c:v>-8.2280700000000005E-3</c:v>
                </c:pt>
                <c:pt idx="77" formatCode="General">
                  <c:v>-8.3770600000000004E-3</c:v>
                </c:pt>
                <c:pt idx="78" formatCode="General">
                  <c:v>-8.5243200000000002E-3</c:v>
                </c:pt>
                <c:pt idx="79" formatCode="General">
                  <c:v>-8.6809599999999997E-3</c:v>
                </c:pt>
                <c:pt idx="80" formatCode="General">
                  <c:v>-8.8381399999999995E-3</c:v>
                </c:pt>
                <c:pt idx="81" formatCode="General">
                  <c:v>-8.9875100000000006E-3</c:v>
                </c:pt>
                <c:pt idx="82" formatCode="General">
                  <c:v>-9.14068E-3</c:v>
                </c:pt>
                <c:pt idx="83" formatCode="General">
                  <c:v>-9.2962099999999992E-3</c:v>
                </c:pt>
                <c:pt idx="84" formatCode="General">
                  <c:v>-9.4355600000000008E-3</c:v>
                </c:pt>
                <c:pt idx="85" formatCode="General">
                  <c:v>-9.5899399999999999E-3</c:v>
                </c:pt>
                <c:pt idx="86" formatCode="General">
                  <c:v>-9.7500199999999999E-3</c:v>
                </c:pt>
                <c:pt idx="87" formatCode="General">
                  <c:v>-9.9040399999999994E-3</c:v>
                </c:pt>
                <c:pt idx="88" formatCode="General">
                  <c:v>-1.00704E-2</c:v>
                </c:pt>
                <c:pt idx="89" formatCode="General">
                  <c:v>-1.02246E-2</c:v>
                </c:pt>
                <c:pt idx="90" formatCode="General">
                  <c:v>-1.0374100000000001E-2</c:v>
                </c:pt>
                <c:pt idx="91" formatCode="General">
                  <c:v>-1.05322E-2</c:v>
                </c:pt>
                <c:pt idx="92" formatCode="General">
                  <c:v>-1.0686899999999999E-2</c:v>
                </c:pt>
                <c:pt idx="93" formatCode="General">
                  <c:v>-1.08489E-2</c:v>
                </c:pt>
                <c:pt idx="94" formatCode="General">
                  <c:v>-1.10102E-2</c:v>
                </c:pt>
                <c:pt idx="95" formatCode="General">
                  <c:v>-1.11837E-2</c:v>
                </c:pt>
                <c:pt idx="96" formatCode="General">
                  <c:v>-1.1343600000000001E-2</c:v>
                </c:pt>
                <c:pt idx="97" formatCode="General">
                  <c:v>-1.1525799999999999E-2</c:v>
                </c:pt>
                <c:pt idx="98" formatCode="General">
                  <c:v>-1.1681E-2</c:v>
                </c:pt>
                <c:pt idx="99" formatCode="General">
                  <c:v>-1.18631E-2</c:v>
                </c:pt>
                <c:pt idx="100" formatCode="General">
                  <c:v>-1.20318E-2</c:v>
                </c:pt>
                <c:pt idx="101" formatCode="General">
                  <c:v>-1.22167E-2</c:v>
                </c:pt>
                <c:pt idx="102" formatCode="General">
                  <c:v>-1.2397E-2</c:v>
                </c:pt>
                <c:pt idx="103" formatCode="General">
                  <c:v>-1.2582899999999999E-2</c:v>
                </c:pt>
                <c:pt idx="104" formatCode="General">
                  <c:v>-1.2758200000000001E-2</c:v>
                </c:pt>
                <c:pt idx="105" formatCode="General">
                  <c:v>-1.29487E-2</c:v>
                </c:pt>
                <c:pt idx="106" formatCode="General">
                  <c:v>-1.3131500000000001E-2</c:v>
                </c:pt>
                <c:pt idx="107" formatCode="General">
                  <c:v>-1.33043E-2</c:v>
                </c:pt>
                <c:pt idx="108" formatCode="General">
                  <c:v>-1.35047E-2</c:v>
                </c:pt>
                <c:pt idx="109" formatCode="General">
                  <c:v>-1.3688199999999999E-2</c:v>
                </c:pt>
                <c:pt idx="110" formatCode="General">
                  <c:v>-1.3879300000000001E-2</c:v>
                </c:pt>
                <c:pt idx="111" formatCode="General">
                  <c:v>-1.40584E-2</c:v>
                </c:pt>
                <c:pt idx="112" formatCode="General">
                  <c:v>-1.4263700000000001E-2</c:v>
                </c:pt>
                <c:pt idx="113" formatCode="General">
                  <c:v>-1.4463699999999999E-2</c:v>
                </c:pt>
                <c:pt idx="114" formatCode="General">
                  <c:v>-1.46575E-2</c:v>
                </c:pt>
                <c:pt idx="115" formatCode="General">
                  <c:v>-1.48576E-2</c:v>
                </c:pt>
                <c:pt idx="116" formatCode="General">
                  <c:v>-1.5064599999999999E-2</c:v>
                </c:pt>
                <c:pt idx="117" formatCode="General">
                  <c:v>-1.52523E-2</c:v>
                </c:pt>
                <c:pt idx="118" formatCode="General">
                  <c:v>-1.54664E-2</c:v>
                </c:pt>
                <c:pt idx="119" formatCode="General">
                  <c:v>-1.5669700000000002E-2</c:v>
                </c:pt>
                <c:pt idx="120" formatCode="General">
                  <c:v>-1.5878099999999999E-2</c:v>
                </c:pt>
                <c:pt idx="121" formatCode="General">
                  <c:v>-1.6087400000000002E-2</c:v>
                </c:pt>
                <c:pt idx="122" formatCode="General">
                  <c:v>-1.6316799999999999E-2</c:v>
                </c:pt>
                <c:pt idx="123" formatCode="General">
                  <c:v>-1.65352E-2</c:v>
                </c:pt>
                <c:pt idx="124" formatCode="General">
                  <c:v>-1.67566E-2</c:v>
                </c:pt>
                <c:pt idx="125" formatCode="General">
                  <c:v>-1.6970800000000001E-2</c:v>
                </c:pt>
                <c:pt idx="126" formatCode="General">
                  <c:v>-1.7209200000000001E-2</c:v>
                </c:pt>
                <c:pt idx="127" formatCode="General">
                  <c:v>-1.74372E-2</c:v>
                </c:pt>
                <c:pt idx="128" formatCode="General">
                  <c:v>-1.7677399999999999E-2</c:v>
                </c:pt>
                <c:pt idx="129" formatCode="General">
                  <c:v>-1.7910300000000001E-2</c:v>
                </c:pt>
                <c:pt idx="130" formatCode="General">
                  <c:v>-1.81634E-2</c:v>
                </c:pt>
                <c:pt idx="131" formatCode="General">
                  <c:v>-1.8408299999999999E-2</c:v>
                </c:pt>
                <c:pt idx="132" formatCode="General">
                  <c:v>-1.86482E-2</c:v>
                </c:pt>
                <c:pt idx="133" formatCode="General">
                  <c:v>-1.8919700000000001E-2</c:v>
                </c:pt>
                <c:pt idx="134" formatCode="General">
                  <c:v>-1.91979E-2</c:v>
                </c:pt>
                <c:pt idx="135" formatCode="General">
                  <c:v>-1.94865E-2</c:v>
                </c:pt>
                <c:pt idx="136" formatCode="General">
                  <c:v>-1.97612E-2</c:v>
                </c:pt>
                <c:pt idx="137" formatCode="General">
                  <c:v>-2.0031199999999999E-2</c:v>
                </c:pt>
                <c:pt idx="138" formatCode="General">
                  <c:v>-2.03161E-2</c:v>
                </c:pt>
                <c:pt idx="139" formatCode="General">
                  <c:v>-2.0591399999999999E-2</c:v>
                </c:pt>
                <c:pt idx="140" formatCode="General">
                  <c:v>-2.08787E-2</c:v>
                </c:pt>
                <c:pt idx="141" formatCode="General">
                  <c:v>-2.1165699999999999E-2</c:v>
                </c:pt>
                <c:pt idx="142" formatCode="General">
                  <c:v>-2.1446699999999999E-2</c:v>
                </c:pt>
                <c:pt idx="143" formatCode="General">
                  <c:v>-2.1715499999999999E-2</c:v>
                </c:pt>
                <c:pt idx="144" formatCode="General">
                  <c:v>-2.20127E-2</c:v>
                </c:pt>
                <c:pt idx="145" formatCode="General">
                  <c:v>-2.2321400000000002E-2</c:v>
                </c:pt>
                <c:pt idx="146" formatCode="General">
                  <c:v>-2.26295E-2</c:v>
                </c:pt>
                <c:pt idx="147" formatCode="General">
                  <c:v>-2.2915499999999998E-2</c:v>
                </c:pt>
                <c:pt idx="148" formatCode="General">
                  <c:v>-2.3210499999999998E-2</c:v>
                </c:pt>
                <c:pt idx="149" formatCode="General">
                  <c:v>-2.3500299999999998E-2</c:v>
                </c:pt>
                <c:pt idx="150" formatCode="General">
                  <c:v>-2.3785400000000002E-2</c:v>
                </c:pt>
                <c:pt idx="151" formatCode="General">
                  <c:v>-2.4089599999999999E-2</c:v>
                </c:pt>
                <c:pt idx="152" formatCode="General">
                  <c:v>-2.44119E-2</c:v>
                </c:pt>
                <c:pt idx="153" formatCode="General">
                  <c:v>-2.4715999999999998E-2</c:v>
                </c:pt>
                <c:pt idx="154" formatCode="General">
                  <c:v>-2.5004800000000001E-2</c:v>
                </c:pt>
                <c:pt idx="155" formatCode="General">
                  <c:v>-2.5301500000000001E-2</c:v>
                </c:pt>
                <c:pt idx="156" formatCode="General">
                  <c:v>-2.5672400000000001E-2</c:v>
                </c:pt>
                <c:pt idx="157" formatCode="General">
                  <c:v>-2.6010700000000001E-2</c:v>
                </c:pt>
                <c:pt idx="158" formatCode="General">
                  <c:v>-2.6339600000000001E-2</c:v>
                </c:pt>
                <c:pt idx="159" formatCode="General">
                  <c:v>-2.6642599999999999E-2</c:v>
                </c:pt>
                <c:pt idx="160" formatCode="General">
                  <c:v>-2.6961100000000002E-2</c:v>
                </c:pt>
                <c:pt idx="161" formatCode="General">
                  <c:v>-2.7301099999999998E-2</c:v>
                </c:pt>
                <c:pt idx="162" formatCode="General">
                  <c:v>-2.7605299999999999E-2</c:v>
                </c:pt>
                <c:pt idx="163" formatCode="General">
                  <c:v>-2.7932499999999999E-2</c:v>
                </c:pt>
                <c:pt idx="164" formatCode="General">
                  <c:v>-2.82559E-2</c:v>
                </c:pt>
                <c:pt idx="165" formatCode="General">
                  <c:v>-2.8583899999999999E-2</c:v>
                </c:pt>
                <c:pt idx="166" formatCode="General">
                  <c:v>-2.89108E-2</c:v>
                </c:pt>
                <c:pt idx="167" formatCode="General">
                  <c:v>-2.9313800000000001E-2</c:v>
                </c:pt>
                <c:pt idx="168" formatCode="General">
                  <c:v>-2.9679500000000001E-2</c:v>
                </c:pt>
                <c:pt idx="169" formatCode="General">
                  <c:v>-3.0025799999999998E-2</c:v>
                </c:pt>
                <c:pt idx="170" formatCode="General">
                  <c:v>-3.0359199999999999E-2</c:v>
                </c:pt>
                <c:pt idx="171" formatCode="General">
                  <c:v>-3.0706299999999999E-2</c:v>
                </c:pt>
                <c:pt idx="172" formatCode="General">
                  <c:v>-3.1045799999999998E-2</c:v>
                </c:pt>
                <c:pt idx="173" formatCode="General">
                  <c:v>-3.1391599999999999E-2</c:v>
                </c:pt>
                <c:pt idx="174" formatCode="General">
                  <c:v>-3.1761900000000003E-2</c:v>
                </c:pt>
                <c:pt idx="175" formatCode="General">
                  <c:v>-3.2141700000000002E-2</c:v>
                </c:pt>
                <c:pt idx="176" formatCode="General">
                  <c:v>-3.2522500000000003E-2</c:v>
                </c:pt>
                <c:pt idx="177" formatCode="General">
                  <c:v>-3.2894600000000003E-2</c:v>
                </c:pt>
                <c:pt idx="178" formatCode="General">
                  <c:v>-3.3353899999999999E-2</c:v>
                </c:pt>
                <c:pt idx="179" formatCode="General">
                  <c:v>-3.3764200000000001E-2</c:v>
                </c:pt>
                <c:pt idx="180" formatCode="General">
                  <c:v>-3.4130199999999999E-2</c:v>
                </c:pt>
                <c:pt idx="181" formatCode="General">
                  <c:v>-3.4477300000000002E-2</c:v>
                </c:pt>
                <c:pt idx="182" formatCode="General">
                  <c:v>-3.4847099999999999E-2</c:v>
                </c:pt>
                <c:pt idx="183" formatCode="General">
                  <c:v>-3.5234799999999997E-2</c:v>
                </c:pt>
                <c:pt idx="184" formatCode="General">
                  <c:v>-3.5597700000000003E-2</c:v>
                </c:pt>
                <c:pt idx="185" formatCode="General">
                  <c:v>-3.5982899999999998E-2</c:v>
                </c:pt>
                <c:pt idx="186" formatCode="General">
                  <c:v>-3.6359900000000001E-2</c:v>
                </c:pt>
                <c:pt idx="187" formatCode="General">
                  <c:v>-3.6739000000000001E-2</c:v>
                </c:pt>
                <c:pt idx="188" formatCode="General">
                  <c:v>-3.7174499999999999E-2</c:v>
                </c:pt>
                <c:pt idx="189" formatCode="General">
                  <c:v>-3.7659199999999997E-2</c:v>
                </c:pt>
                <c:pt idx="190" formatCode="General">
                  <c:v>-3.8095499999999997E-2</c:v>
                </c:pt>
                <c:pt idx="191" formatCode="General">
                  <c:v>-3.8484600000000001E-2</c:v>
                </c:pt>
                <c:pt idx="192" formatCode="General">
                  <c:v>-3.8890000000000001E-2</c:v>
                </c:pt>
                <c:pt idx="193" formatCode="General">
                  <c:v>-3.9280900000000001E-2</c:v>
                </c:pt>
                <c:pt idx="194" formatCode="General">
                  <c:v>-3.9630899999999997E-2</c:v>
                </c:pt>
                <c:pt idx="195" formatCode="General">
                  <c:v>-4.0022200000000001E-2</c:v>
                </c:pt>
                <c:pt idx="196" formatCode="General">
                  <c:v>-4.03728E-2</c:v>
                </c:pt>
                <c:pt idx="197" formatCode="General">
                  <c:v>-4.0744700000000002E-2</c:v>
                </c:pt>
                <c:pt idx="198" formatCode="General">
                  <c:v>-4.1085999999999998E-2</c:v>
                </c:pt>
                <c:pt idx="199" formatCode="General">
                  <c:v>-4.1405699999999997E-2</c:v>
                </c:pt>
                <c:pt idx="200" formatCode="General">
                  <c:v>-4.17077E-2</c:v>
                </c:pt>
                <c:pt idx="201" formatCode="General">
                  <c:v>-4.1183499999999998E-2</c:v>
                </c:pt>
                <c:pt idx="202" formatCode="General">
                  <c:v>-4.0943300000000002E-2</c:v>
                </c:pt>
                <c:pt idx="203" formatCode="General">
                  <c:v>-4.0955699999999998E-2</c:v>
                </c:pt>
                <c:pt idx="204" formatCode="General">
                  <c:v>-4.0647000000000003E-2</c:v>
                </c:pt>
                <c:pt idx="205" formatCode="General">
                  <c:v>-4.08665E-2</c:v>
                </c:pt>
                <c:pt idx="206" formatCode="General">
                  <c:v>-4.1156699999999997E-2</c:v>
                </c:pt>
                <c:pt idx="207" formatCode="General">
                  <c:v>-4.1448100000000002E-2</c:v>
                </c:pt>
                <c:pt idx="208" formatCode="General">
                  <c:v>-4.1750900000000001E-2</c:v>
                </c:pt>
                <c:pt idx="209" formatCode="General">
                  <c:v>-4.2115600000000003E-2</c:v>
                </c:pt>
                <c:pt idx="210" formatCode="General">
                  <c:v>-4.2509199999999997E-2</c:v>
                </c:pt>
                <c:pt idx="211" formatCode="General">
                  <c:v>-4.28213E-2</c:v>
                </c:pt>
                <c:pt idx="212" formatCode="General">
                  <c:v>-4.3152799999999998E-2</c:v>
                </c:pt>
                <c:pt idx="213" formatCode="General">
                  <c:v>-4.3388799999999998E-2</c:v>
                </c:pt>
                <c:pt idx="214" formatCode="General">
                  <c:v>-4.3552199999999999E-2</c:v>
                </c:pt>
                <c:pt idx="215" formatCode="General">
                  <c:v>-4.3754800000000003E-2</c:v>
                </c:pt>
                <c:pt idx="216" formatCode="General">
                  <c:v>-4.3697399999999997E-2</c:v>
                </c:pt>
                <c:pt idx="217" formatCode="General">
                  <c:v>-4.3744400000000003E-2</c:v>
                </c:pt>
                <c:pt idx="218" formatCode="General">
                  <c:v>-4.3908799999999998E-2</c:v>
                </c:pt>
                <c:pt idx="219" formatCode="General">
                  <c:v>-4.4087800000000003E-2</c:v>
                </c:pt>
                <c:pt idx="220" formatCode="General">
                  <c:v>-4.4244199999999997E-2</c:v>
                </c:pt>
                <c:pt idx="221" formatCode="General">
                  <c:v>-4.4508399999999997E-2</c:v>
                </c:pt>
                <c:pt idx="222" formatCode="General">
                  <c:v>-4.4821100000000003E-2</c:v>
                </c:pt>
                <c:pt idx="223" formatCode="General">
                  <c:v>-4.5014899999999997E-2</c:v>
                </c:pt>
                <c:pt idx="224" formatCode="General">
                  <c:v>-4.5231199999999999E-2</c:v>
                </c:pt>
                <c:pt idx="225" formatCode="General">
                  <c:v>-4.4341499999999999E-2</c:v>
                </c:pt>
                <c:pt idx="226" formatCode="General">
                  <c:v>-4.4540000000000003E-2</c:v>
                </c:pt>
                <c:pt idx="227" formatCode="General">
                  <c:v>-4.4581099999999999E-2</c:v>
                </c:pt>
                <c:pt idx="228" formatCode="General">
                  <c:v>-4.46779E-2</c:v>
                </c:pt>
                <c:pt idx="229" formatCode="General">
                  <c:v>-4.4817999999999997E-2</c:v>
                </c:pt>
                <c:pt idx="230" formatCode="General">
                  <c:v>-4.4995899999999998E-2</c:v>
                </c:pt>
                <c:pt idx="231" formatCode="General">
                  <c:v>-4.4942900000000001E-2</c:v>
                </c:pt>
                <c:pt idx="232" formatCode="General">
                  <c:v>-4.4030199999999999E-2</c:v>
                </c:pt>
                <c:pt idx="233" formatCode="General">
                  <c:v>-3.9984699999999998E-2</c:v>
                </c:pt>
                <c:pt idx="234" formatCode="General">
                  <c:v>-3.8909699999999998E-2</c:v>
                </c:pt>
                <c:pt idx="235" formatCode="General">
                  <c:v>-3.8887699999999997E-2</c:v>
                </c:pt>
                <c:pt idx="236" formatCode="General">
                  <c:v>-3.8986899999999998E-2</c:v>
                </c:pt>
                <c:pt idx="237" formatCode="General">
                  <c:v>-3.3689499999999997E-2</c:v>
                </c:pt>
                <c:pt idx="238" formatCode="General">
                  <c:v>-3.35675E-2</c:v>
                </c:pt>
                <c:pt idx="239" formatCode="General">
                  <c:v>-3.4282800000000002E-2</c:v>
                </c:pt>
                <c:pt idx="240" formatCode="General">
                  <c:v>-3.4795600000000003E-2</c:v>
                </c:pt>
                <c:pt idx="241" formatCode="General">
                  <c:v>-3.9225700000000002E-2</c:v>
                </c:pt>
                <c:pt idx="242" formatCode="General">
                  <c:v>-2.9447100000000001E-3</c:v>
                </c:pt>
                <c:pt idx="243" formatCode="General">
                  <c:v>-2.3904400000000002E-3</c:v>
                </c:pt>
                <c:pt idx="244" formatCode="General">
                  <c:v>-1.5784499999999999E-3</c:v>
                </c:pt>
                <c:pt idx="245" formatCode="General">
                  <c:v>1.27078E-3</c:v>
                </c:pt>
                <c:pt idx="246" formatCode="General">
                  <c:v>1.54889E-3</c:v>
                </c:pt>
                <c:pt idx="247" formatCode="General">
                  <c:v>1.82921E-3</c:v>
                </c:pt>
                <c:pt idx="248" formatCode="General">
                  <c:v>1.7413000000000001E-3</c:v>
                </c:pt>
                <c:pt idx="249" formatCode="General">
                  <c:v>1.2762800000000001E-3</c:v>
                </c:pt>
                <c:pt idx="250" formatCode="General">
                  <c:v>3.5982499999999999E-3</c:v>
                </c:pt>
                <c:pt idx="251" formatCode="General">
                  <c:v>4.6154899999999999E-3</c:v>
                </c:pt>
                <c:pt idx="252" formatCode="General">
                  <c:v>5.3810100000000003E-3</c:v>
                </c:pt>
                <c:pt idx="253" formatCode="General">
                  <c:v>6.4146300000000002E-3</c:v>
                </c:pt>
                <c:pt idx="254" formatCode="General">
                  <c:v>7.3576600000000002E-3</c:v>
                </c:pt>
                <c:pt idx="255" formatCode="General">
                  <c:v>8.5462300000000001E-3</c:v>
                </c:pt>
                <c:pt idx="256" formatCode="General">
                  <c:v>9.4727400000000003E-3</c:v>
                </c:pt>
                <c:pt idx="257" formatCode="General">
                  <c:v>5.9210100000000002E-2</c:v>
                </c:pt>
                <c:pt idx="258" formatCode="General">
                  <c:v>6.1560700000000003E-2</c:v>
                </c:pt>
                <c:pt idx="259" formatCode="General">
                  <c:v>6.08485E-2</c:v>
                </c:pt>
                <c:pt idx="260" formatCode="General">
                  <c:v>6.1774000000000003E-2</c:v>
                </c:pt>
                <c:pt idx="261" formatCode="General">
                  <c:v>6.3491800000000001E-2</c:v>
                </c:pt>
                <c:pt idx="262" formatCode="General">
                  <c:v>6.6474599999999995E-2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B9-49AC-92D5-F829E54D7011}"/>
            </c:ext>
          </c:extLst>
        </c:ser>
        <c:ser>
          <c:idx val="1"/>
          <c:order val="1"/>
          <c:tx>
            <c:strRef>
              <c:f>'BY60M-1'!$C$1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'BY60M-1'!$A$2:$A$264</c:f>
              <c:numCache>
                <c:formatCode>General</c:formatCode>
                <c:ptCount val="26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</c:numCache>
            </c:numRef>
          </c:xVal>
          <c:yVal>
            <c:numRef>
              <c:f>'BY60M-1'!$C$2:$C$264</c:f>
              <c:numCache>
                <c:formatCode>0.00E+00</c:formatCode>
                <c:ptCount val="263"/>
                <c:pt idx="0">
                  <c:v>-5.4583699999999997E-17</c:v>
                </c:pt>
                <c:pt idx="1">
                  <c:v>1.17174E-6</c:v>
                </c:pt>
                <c:pt idx="2">
                  <c:v>4.3222400000000001E-6</c:v>
                </c:pt>
                <c:pt idx="3">
                  <c:v>-2.56434E-6</c:v>
                </c:pt>
                <c:pt idx="4">
                  <c:v>-2.03003E-6</c:v>
                </c:pt>
                <c:pt idx="5">
                  <c:v>5.8265E-6</c:v>
                </c:pt>
                <c:pt idx="6">
                  <c:v>7.6554199999999993E-6</c:v>
                </c:pt>
                <c:pt idx="7">
                  <c:v>4.6675699999999996E-6</c:v>
                </c:pt>
                <c:pt idx="8">
                  <c:v>1.7966000000000001E-6</c:v>
                </c:pt>
                <c:pt idx="9">
                  <c:v>1.49571E-6</c:v>
                </c:pt>
                <c:pt idx="10">
                  <c:v>-1.7999600000000001E-6</c:v>
                </c:pt>
                <c:pt idx="11">
                  <c:v>6.0735600000000003E-6</c:v>
                </c:pt>
                <c:pt idx="12" formatCode="General">
                  <c:v>2.7554499999999998E-4</c:v>
                </c:pt>
                <c:pt idx="13" formatCode="General">
                  <c:v>5.6434499999999995E-4</c:v>
                </c:pt>
                <c:pt idx="14" formatCode="General">
                  <c:v>8.57412E-4</c:v>
                </c:pt>
                <c:pt idx="15" formatCode="General">
                  <c:v>1.14701E-3</c:v>
                </c:pt>
                <c:pt idx="16" formatCode="General">
                  <c:v>1.44173E-3</c:v>
                </c:pt>
                <c:pt idx="17" formatCode="General">
                  <c:v>1.7338E-3</c:v>
                </c:pt>
                <c:pt idx="18" formatCode="General">
                  <c:v>2.0338299999999999E-3</c:v>
                </c:pt>
                <c:pt idx="19" formatCode="General">
                  <c:v>2.33212E-3</c:v>
                </c:pt>
                <c:pt idx="20" formatCode="General">
                  <c:v>2.6312900000000001E-3</c:v>
                </c:pt>
                <c:pt idx="21" formatCode="General">
                  <c:v>2.9392699999999999E-3</c:v>
                </c:pt>
                <c:pt idx="22" formatCode="General">
                  <c:v>3.2433700000000002E-3</c:v>
                </c:pt>
                <c:pt idx="23" formatCode="General">
                  <c:v>3.54864E-3</c:v>
                </c:pt>
                <c:pt idx="24" formatCode="General">
                  <c:v>3.8766299999999998E-3</c:v>
                </c:pt>
                <c:pt idx="25" formatCode="General">
                  <c:v>4.1877299999999998E-3</c:v>
                </c:pt>
                <c:pt idx="26" formatCode="General">
                  <c:v>4.5164999999999997E-3</c:v>
                </c:pt>
                <c:pt idx="27" formatCode="General">
                  <c:v>4.8524299999999996E-3</c:v>
                </c:pt>
                <c:pt idx="28" formatCode="General">
                  <c:v>5.1954000000000002E-3</c:v>
                </c:pt>
                <c:pt idx="29" formatCode="General">
                  <c:v>5.5408599999999999E-3</c:v>
                </c:pt>
                <c:pt idx="30" formatCode="General">
                  <c:v>5.8934E-3</c:v>
                </c:pt>
                <c:pt idx="31" formatCode="General">
                  <c:v>6.2517600000000003E-3</c:v>
                </c:pt>
                <c:pt idx="32" formatCode="General">
                  <c:v>6.6214000000000004E-3</c:v>
                </c:pt>
                <c:pt idx="33" formatCode="General">
                  <c:v>6.9880599999999999E-3</c:v>
                </c:pt>
                <c:pt idx="34" formatCode="General">
                  <c:v>7.3725700000000002E-3</c:v>
                </c:pt>
                <c:pt idx="35" formatCode="General">
                  <c:v>7.7510299999999999E-3</c:v>
                </c:pt>
                <c:pt idx="36" formatCode="General">
                  <c:v>8.1413000000000006E-3</c:v>
                </c:pt>
                <c:pt idx="37" formatCode="General">
                  <c:v>8.5382300000000008E-3</c:v>
                </c:pt>
                <c:pt idx="38" formatCode="General">
                  <c:v>8.9271899999999998E-3</c:v>
                </c:pt>
                <c:pt idx="39" formatCode="General">
                  <c:v>9.3267899999999997E-3</c:v>
                </c:pt>
                <c:pt idx="40" formatCode="General">
                  <c:v>9.7319499999999996E-3</c:v>
                </c:pt>
                <c:pt idx="41" formatCode="General">
                  <c:v>1.01434E-2</c:v>
                </c:pt>
                <c:pt idx="42" formatCode="General">
                  <c:v>1.05567E-2</c:v>
                </c:pt>
                <c:pt idx="43" formatCode="General">
                  <c:v>1.09604E-2</c:v>
                </c:pt>
                <c:pt idx="44" formatCode="General">
                  <c:v>1.13781E-2</c:v>
                </c:pt>
                <c:pt idx="45" formatCode="General">
                  <c:v>1.1801900000000001E-2</c:v>
                </c:pt>
                <c:pt idx="46" formatCode="General">
                  <c:v>1.2220699999999999E-2</c:v>
                </c:pt>
                <c:pt idx="47" formatCode="General">
                  <c:v>1.2649799999999999E-2</c:v>
                </c:pt>
                <c:pt idx="48" formatCode="General">
                  <c:v>1.30721E-2</c:v>
                </c:pt>
                <c:pt idx="49" formatCode="General">
                  <c:v>1.35076E-2</c:v>
                </c:pt>
                <c:pt idx="50" formatCode="General">
                  <c:v>1.39361E-2</c:v>
                </c:pt>
                <c:pt idx="51" formatCode="General">
                  <c:v>1.4364099999999999E-2</c:v>
                </c:pt>
                <c:pt idx="52" formatCode="General">
                  <c:v>1.4785E-2</c:v>
                </c:pt>
                <c:pt idx="53" formatCode="General">
                  <c:v>1.5211799999999999E-2</c:v>
                </c:pt>
                <c:pt idx="54" formatCode="General">
                  <c:v>1.5639400000000001E-2</c:v>
                </c:pt>
                <c:pt idx="55" formatCode="General">
                  <c:v>1.6061499999999999E-2</c:v>
                </c:pt>
                <c:pt idx="56" formatCode="General">
                  <c:v>1.6485699999999999E-2</c:v>
                </c:pt>
                <c:pt idx="57" formatCode="General">
                  <c:v>1.6908900000000001E-2</c:v>
                </c:pt>
                <c:pt idx="58" formatCode="General">
                  <c:v>1.7331900000000001E-2</c:v>
                </c:pt>
                <c:pt idx="59" formatCode="General">
                  <c:v>1.7759299999999999E-2</c:v>
                </c:pt>
                <c:pt idx="60" formatCode="General">
                  <c:v>1.8183700000000001E-2</c:v>
                </c:pt>
                <c:pt idx="61" formatCode="General">
                  <c:v>1.8608599999999999E-2</c:v>
                </c:pt>
                <c:pt idx="62" formatCode="General">
                  <c:v>1.90385E-2</c:v>
                </c:pt>
                <c:pt idx="63" formatCode="General">
                  <c:v>1.9455799999999999E-2</c:v>
                </c:pt>
                <c:pt idx="64" formatCode="General">
                  <c:v>1.9885E-2</c:v>
                </c:pt>
                <c:pt idx="65" formatCode="General">
                  <c:v>2.03121E-2</c:v>
                </c:pt>
                <c:pt idx="66" formatCode="General">
                  <c:v>2.0751700000000001E-2</c:v>
                </c:pt>
                <c:pt idx="67" formatCode="General">
                  <c:v>2.11773E-2</c:v>
                </c:pt>
                <c:pt idx="68" formatCode="General">
                  <c:v>2.1621499999999998E-2</c:v>
                </c:pt>
                <c:pt idx="69" formatCode="General">
                  <c:v>2.2042900000000001E-2</c:v>
                </c:pt>
                <c:pt idx="70" formatCode="General">
                  <c:v>2.24934E-2</c:v>
                </c:pt>
                <c:pt idx="71" formatCode="General">
                  <c:v>2.2915000000000001E-2</c:v>
                </c:pt>
                <c:pt idx="72" formatCode="General">
                  <c:v>2.3378800000000002E-2</c:v>
                </c:pt>
                <c:pt idx="73" formatCode="General">
                  <c:v>2.38201E-2</c:v>
                </c:pt>
                <c:pt idx="74" formatCode="General">
                  <c:v>2.4271500000000001E-2</c:v>
                </c:pt>
                <c:pt idx="75" formatCode="General">
                  <c:v>2.4724900000000001E-2</c:v>
                </c:pt>
                <c:pt idx="76" formatCode="General">
                  <c:v>2.5184399999999999E-2</c:v>
                </c:pt>
                <c:pt idx="77" formatCode="General">
                  <c:v>2.5630199999999999E-2</c:v>
                </c:pt>
                <c:pt idx="78" formatCode="General">
                  <c:v>2.6095500000000001E-2</c:v>
                </c:pt>
                <c:pt idx="79" formatCode="General">
                  <c:v>2.6556799999999998E-2</c:v>
                </c:pt>
                <c:pt idx="80" formatCode="General">
                  <c:v>2.7021099999999999E-2</c:v>
                </c:pt>
                <c:pt idx="81" formatCode="General">
                  <c:v>2.74796E-2</c:v>
                </c:pt>
                <c:pt idx="82" formatCode="General">
                  <c:v>2.7943699999999998E-2</c:v>
                </c:pt>
                <c:pt idx="83" formatCode="General">
                  <c:v>2.83822E-2</c:v>
                </c:pt>
                <c:pt idx="84" formatCode="General">
                  <c:v>2.8835699999999999E-2</c:v>
                </c:pt>
                <c:pt idx="85" formatCode="General">
                  <c:v>2.9298100000000001E-2</c:v>
                </c:pt>
                <c:pt idx="86" formatCode="General">
                  <c:v>2.9780399999999999E-2</c:v>
                </c:pt>
                <c:pt idx="87" formatCode="General">
                  <c:v>3.0236599999999999E-2</c:v>
                </c:pt>
                <c:pt idx="88" formatCode="General">
                  <c:v>3.07172E-2</c:v>
                </c:pt>
                <c:pt idx="89" formatCode="General">
                  <c:v>3.11793E-2</c:v>
                </c:pt>
                <c:pt idx="90" formatCode="General">
                  <c:v>3.1651499999999999E-2</c:v>
                </c:pt>
                <c:pt idx="91" formatCode="General">
                  <c:v>3.2122999999999999E-2</c:v>
                </c:pt>
                <c:pt idx="92" formatCode="General">
                  <c:v>3.2609800000000001E-2</c:v>
                </c:pt>
                <c:pt idx="93" formatCode="General">
                  <c:v>3.3093400000000002E-2</c:v>
                </c:pt>
                <c:pt idx="94" formatCode="General">
                  <c:v>3.3588600000000003E-2</c:v>
                </c:pt>
                <c:pt idx="95" formatCode="General">
                  <c:v>3.4097500000000003E-2</c:v>
                </c:pt>
                <c:pt idx="96" formatCode="General">
                  <c:v>3.45933E-2</c:v>
                </c:pt>
                <c:pt idx="97" formatCode="General">
                  <c:v>3.5123099999999997E-2</c:v>
                </c:pt>
                <c:pt idx="98" formatCode="General">
                  <c:v>3.5652999999999997E-2</c:v>
                </c:pt>
                <c:pt idx="99" formatCode="General">
                  <c:v>3.61794E-2</c:v>
                </c:pt>
                <c:pt idx="100" formatCode="General">
                  <c:v>3.6713999999999997E-2</c:v>
                </c:pt>
                <c:pt idx="101" formatCode="General">
                  <c:v>3.7248400000000001E-2</c:v>
                </c:pt>
                <c:pt idx="102" formatCode="General">
                  <c:v>3.7800399999999998E-2</c:v>
                </c:pt>
                <c:pt idx="103" formatCode="General">
                  <c:v>3.83335E-2</c:v>
                </c:pt>
                <c:pt idx="104" formatCode="General">
                  <c:v>3.8893700000000003E-2</c:v>
                </c:pt>
                <c:pt idx="105" formatCode="General">
                  <c:v>3.9439200000000001E-2</c:v>
                </c:pt>
                <c:pt idx="106" formatCode="General">
                  <c:v>3.99949E-2</c:v>
                </c:pt>
                <c:pt idx="107" formatCode="General">
                  <c:v>4.0546199999999998E-2</c:v>
                </c:pt>
                <c:pt idx="108" formatCode="General">
                  <c:v>4.11037E-2</c:v>
                </c:pt>
                <c:pt idx="109" formatCode="General">
                  <c:v>4.16703E-2</c:v>
                </c:pt>
                <c:pt idx="110" formatCode="General">
                  <c:v>4.2275E-2</c:v>
                </c:pt>
                <c:pt idx="111" formatCode="General">
                  <c:v>4.2862200000000003E-2</c:v>
                </c:pt>
                <c:pt idx="112" formatCode="General">
                  <c:v>4.3438299999999999E-2</c:v>
                </c:pt>
                <c:pt idx="113" formatCode="General">
                  <c:v>4.4017199999999999E-2</c:v>
                </c:pt>
                <c:pt idx="114" formatCode="General">
                  <c:v>4.4604900000000003E-2</c:v>
                </c:pt>
                <c:pt idx="115" formatCode="General">
                  <c:v>4.5204300000000003E-2</c:v>
                </c:pt>
                <c:pt idx="116" formatCode="General">
                  <c:v>4.58041E-2</c:v>
                </c:pt>
                <c:pt idx="117" formatCode="General">
                  <c:v>4.6411599999999997E-2</c:v>
                </c:pt>
                <c:pt idx="118" formatCode="General">
                  <c:v>4.7023000000000002E-2</c:v>
                </c:pt>
                <c:pt idx="119" formatCode="General">
                  <c:v>4.76508E-2</c:v>
                </c:pt>
                <c:pt idx="120" formatCode="General">
                  <c:v>4.8265500000000003E-2</c:v>
                </c:pt>
                <c:pt idx="121" formatCode="General">
                  <c:v>4.88986E-2</c:v>
                </c:pt>
                <c:pt idx="122" formatCode="General">
                  <c:v>4.9560899999999998E-2</c:v>
                </c:pt>
                <c:pt idx="123" formatCode="General">
                  <c:v>5.0205399999999997E-2</c:v>
                </c:pt>
                <c:pt idx="124" formatCode="General">
                  <c:v>5.0872199999999999E-2</c:v>
                </c:pt>
                <c:pt idx="125" formatCode="General">
                  <c:v>5.15199E-2</c:v>
                </c:pt>
                <c:pt idx="126" formatCode="General">
                  <c:v>5.2190300000000002E-2</c:v>
                </c:pt>
                <c:pt idx="127" formatCode="General">
                  <c:v>5.2856100000000003E-2</c:v>
                </c:pt>
                <c:pt idx="128" formatCode="General">
                  <c:v>5.3537599999999998E-2</c:v>
                </c:pt>
                <c:pt idx="129" formatCode="General">
                  <c:v>5.4241299999999999E-2</c:v>
                </c:pt>
                <c:pt idx="130" formatCode="General">
                  <c:v>5.4932799999999997E-2</c:v>
                </c:pt>
                <c:pt idx="131" formatCode="General">
                  <c:v>5.56257E-2</c:v>
                </c:pt>
                <c:pt idx="132" formatCode="General">
                  <c:v>5.63378E-2</c:v>
                </c:pt>
                <c:pt idx="133" formatCode="General">
                  <c:v>5.7109600000000003E-2</c:v>
                </c:pt>
                <c:pt idx="134" formatCode="General">
                  <c:v>5.7893699999999999E-2</c:v>
                </c:pt>
                <c:pt idx="135" formatCode="General">
                  <c:v>5.8721200000000001E-2</c:v>
                </c:pt>
                <c:pt idx="136" formatCode="General">
                  <c:v>5.9515499999999999E-2</c:v>
                </c:pt>
                <c:pt idx="137" formatCode="General">
                  <c:v>6.0307699999999999E-2</c:v>
                </c:pt>
                <c:pt idx="138" formatCode="General">
                  <c:v>6.1092800000000003E-2</c:v>
                </c:pt>
                <c:pt idx="139" formatCode="General">
                  <c:v>6.1872400000000001E-2</c:v>
                </c:pt>
                <c:pt idx="140" formatCode="General">
                  <c:v>6.26496E-2</c:v>
                </c:pt>
                <c:pt idx="141" formatCode="General">
                  <c:v>6.3432799999999998E-2</c:v>
                </c:pt>
                <c:pt idx="142" formatCode="General">
                  <c:v>6.4217200000000002E-2</c:v>
                </c:pt>
                <c:pt idx="143" formatCode="General">
                  <c:v>6.50033E-2</c:v>
                </c:pt>
                <c:pt idx="144" formatCode="General">
                  <c:v>6.5869200000000003E-2</c:v>
                </c:pt>
                <c:pt idx="145" formatCode="General">
                  <c:v>6.6736799999999999E-2</c:v>
                </c:pt>
                <c:pt idx="146" formatCode="General">
                  <c:v>6.7615599999999998E-2</c:v>
                </c:pt>
                <c:pt idx="147" formatCode="General">
                  <c:v>6.8414000000000003E-2</c:v>
                </c:pt>
                <c:pt idx="148" formatCode="General">
                  <c:v>6.9219000000000003E-2</c:v>
                </c:pt>
                <c:pt idx="149" formatCode="General">
                  <c:v>7.0039400000000002E-2</c:v>
                </c:pt>
                <c:pt idx="150" formatCode="General">
                  <c:v>7.0859500000000006E-2</c:v>
                </c:pt>
                <c:pt idx="151" formatCode="General">
                  <c:v>7.17058E-2</c:v>
                </c:pt>
                <c:pt idx="152" formatCode="General">
                  <c:v>7.2542999999999996E-2</c:v>
                </c:pt>
                <c:pt idx="153" formatCode="General">
                  <c:v>7.3386000000000007E-2</c:v>
                </c:pt>
                <c:pt idx="154" formatCode="General">
                  <c:v>7.4243900000000002E-2</c:v>
                </c:pt>
                <c:pt idx="155" formatCode="General">
                  <c:v>7.5123499999999996E-2</c:v>
                </c:pt>
                <c:pt idx="156" formatCode="General">
                  <c:v>7.61772E-2</c:v>
                </c:pt>
                <c:pt idx="157" formatCode="General">
                  <c:v>7.7150099999999999E-2</c:v>
                </c:pt>
                <c:pt idx="158" formatCode="General">
                  <c:v>7.8051999999999996E-2</c:v>
                </c:pt>
                <c:pt idx="159" formatCode="General">
                  <c:v>7.89435E-2</c:v>
                </c:pt>
                <c:pt idx="160" formatCode="General">
                  <c:v>7.98344E-2</c:v>
                </c:pt>
                <c:pt idx="161" formatCode="General">
                  <c:v>8.0740500000000007E-2</c:v>
                </c:pt>
                <c:pt idx="162" formatCode="General">
                  <c:v>8.16466E-2</c:v>
                </c:pt>
                <c:pt idx="163" formatCode="General">
                  <c:v>8.2563200000000003E-2</c:v>
                </c:pt>
                <c:pt idx="164" formatCode="General">
                  <c:v>8.3482899999999999E-2</c:v>
                </c:pt>
                <c:pt idx="165" formatCode="General">
                  <c:v>8.4416400000000003E-2</c:v>
                </c:pt>
                <c:pt idx="166" formatCode="General">
                  <c:v>8.5354700000000006E-2</c:v>
                </c:pt>
                <c:pt idx="167" formatCode="General">
                  <c:v>8.6569999999999994E-2</c:v>
                </c:pt>
                <c:pt idx="168" formatCode="General">
                  <c:v>8.7630200000000005E-2</c:v>
                </c:pt>
                <c:pt idx="169" formatCode="General">
                  <c:v>8.8615700000000006E-2</c:v>
                </c:pt>
                <c:pt idx="170" formatCode="General">
                  <c:v>8.9597200000000002E-2</c:v>
                </c:pt>
                <c:pt idx="171" formatCode="General">
                  <c:v>9.0597200000000003E-2</c:v>
                </c:pt>
                <c:pt idx="172" formatCode="General">
                  <c:v>9.1604099999999994E-2</c:v>
                </c:pt>
                <c:pt idx="173" formatCode="General">
                  <c:v>9.2624999999999999E-2</c:v>
                </c:pt>
                <c:pt idx="174" formatCode="General">
                  <c:v>9.3701699999999999E-2</c:v>
                </c:pt>
                <c:pt idx="175" formatCode="General">
                  <c:v>9.47625E-2</c:v>
                </c:pt>
                <c:pt idx="176" formatCode="General">
                  <c:v>9.5883200000000002E-2</c:v>
                </c:pt>
                <c:pt idx="177" formatCode="General">
                  <c:v>9.6970399999999998E-2</c:v>
                </c:pt>
                <c:pt idx="178" formatCode="General">
                  <c:v>9.8396800000000006E-2</c:v>
                </c:pt>
                <c:pt idx="179" formatCode="General">
                  <c:v>9.9543400000000004E-2</c:v>
                </c:pt>
                <c:pt idx="180" formatCode="General">
                  <c:v>0.10066</c:v>
                </c:pt>
                <c:pt idx="181" formatCode="General">
                  <c:v>0.10174900000000001</c:v>
                </c:pt>
                <c:pt idx="182" formatCode="General">
                  <c:v>0.102852</c:v>
                </c:pt>
                <c:pt idx="183" formatCode="General">
                  <c:v>0.10398</c:v>
                </c:pt>
                <c:pt idx="184" formatCode="General">
                  <c:v>0.105074</c:v>
                </c:pt>
                <c:pt idx="185" formatCode="General">
                  <c:v>0.106167</c:v>
                </c:pt>
                <c:pt idx="186" formatCode="General">
                  <c:v>0.10728600000000001</c:v>
                </c:pt>
                <c:pt idx="187" formatCode="General">
                  <c:v>0.10845100000000001</c:v>
                </c:pt>
                <c:pt idx="188" formatCode="General">
                  <c:v>0.109713</c:v>
                </c:pt>
                <c:pt idx="189" formatCode="General">
                  <c:v>0.11111</c:v>
                </c:pt>
                <c:pt idx="190" formatCode="General">
                  <c:v>0.112413</c:v>
                </c:pt>
                <c:pt idx="191" formatCode="General">
                  <c:v>0.113622</c:v>
                </c:pt>
                <c:pt idx="192" formatCode="General">
                  <c:v>0.11488900000000001</c:v>
                </c:pt>
                <c:pt idx="193" formatCode="General">
                  <c:v>0.11615200000000001</c:v>
                </c:pt>
                <c:pt idx="194" formatCode="General">
                  <c:v>0.11747100000000001</c:v>
                </c:pt>
                <c:pt idx="195" formatCode="General">
                  <c:v>0.11877</c:v>
                </c:pt>
                <c:pt idx="196" formatCode="General">
                  <c:v>0.120087</c:v>
                </c:pt>
                <c:pt idx="197" formatCode="General">
                  <c:v>0.121354</c:v>
                </c:pt>
                <c:pt idx="198" formatCode="General">
                  <c:v>0.12263499999999999</c:v>
                </c:pt>
                <c:pt idx="199" formatCode="General">
                  <c:v>0.12431499999999999</c:v>
                </c:pt>
                <c:pt idx="200" formatCode="General">
                  <c:v>0.12581999999999999</c:v>
                </c:pt>
                <c:pt idx="201" formatCode="General">
                  <c:v>0.12790299999999999</c:v>
                </c:pt>
                <c:pt idx="202" formatCode="General">
                  <c:v>0.129911</c:v>
                </c:pt>
                <c:pt idx="203" formatCode="General">
                  <c:v>0.13034200000000001</c:v>
                </c:pt>
                <c:pt idx="204" formatCode="General">
                  <c:v>0.13316700000000001</c:v>
                </c:pt>
                <c:pt idx="205" formatCode="General">
                  <c:v>0.13465299999999999</c:v>
                </c:pt>
                <c:pt idx="206" formatCode="General">
                  <c:v>0.13612299999999999</c:v>
                </c:pt>
                <c:pt idx="207" formatCode="General">
                  <c:v>0.13759299999999999</c:v>
                </c:pt>
                <c:pt idx="208" formatCode="General">
                  <c:v>0.139074</c:v>
                </c:pt>
                <c:pt idx="209" formatCode="General">
                  <c:v>0.14071</c:v>
                </c:pt>
                <c:pt idx="210" formatCode="General">
                  <c:v>0.14238799999999999</c:v>
                </c:pt>
                <c:pt idx="211" formatCode="General">
                  <c:v>0.14399999999999999</c:v>
                </c:pt>
                <c:pt idx="212" formatCode="General">
                  <c:v>0.14568800000000001</c:v>
                </c:pt>
                <c:pt idx="213" formatCode="General">
                  <c:v>0.14747399999999999</c:v>
                </c:pt>
                <c:pt idx="214" formatCode="General">
                  <c:v>0.14945800000000001</c:v>
                </c:pt>
                <c:pt idx="215" formatCode="General">
                  <c:v>0.151252</c:v>
                </c:pt>
                <c:pt idx="216" formatCode="General">
                  <c:v>0.15305299999999999</c:v>
                </c:pt>
                <c:pt idx="217" formatCode="General">
                  <c:v>0.154971</c:v>
                </c:pt>
                <c:pt idx="218" formatCode="General">
                  <c:v>0.15694900000000001</c:v>
                </c:pt>
                <c:pt idx="219" formatCode="General">
                  <c:v>0.15921099999999999</c:v>
                </c:pt>
                <c:pt idx="220" formatCode="General">
                  <c:v>0.162388</c:v>
                </c:pt>
                <c:pt idx="221" formatCode="General">
                  <c:v>0.16477700000000001</c:v>
                </c:pt>
                <c:pt idx="222" formatCode="General">
                  <c:v>0.16680400000000001</c:v>
                </c:pt>
                <c:pt idx="223" formatCode="General">
                  <c:v>0.16863900000000001</c:v>
                </c:pt>
                <c:pt idx="224" formatCode="General">
                  <c:v>0.169853</c:v>
                </c:pt>
                <c:pt idx="225" formatCode="General">
                  <c:v>0.17373</c:v>
                </c:pt>
                <c:pt idx="226" formatCode="General">
                  <c:v>0.17541799999999999</c:v>
                </c:pt>
                <c:pt idx="227" formatCode="General">
                  <c:v>0.163797</c:v>
                </c:pt>
                <c:pt idx="228" formatCode="General">
                  <c:v>0.16465199999999999</c:v>
                </c:pt>
                <c:pt idx="229" formatCode="General">
                  <c:v>0.16600400000000001</c:v>
                </c:pt>
                <c:pt idx="230" formatCode="General">
                  <c:v>0.16756099999999999</c:v>
                </c:pt>
                <c:pt idx="231" formatCode="General">
                  <c:v>0.17003199999999999</c:v>
                </c:pt>
                <c:pt idx="232" formatCode="General">
                  <c:v>0.175201</c:v>
                </c:pt>
                <c:pt idx="233" formatCode="General">
                  <c:v>0.182946</c:v>
                </c:pt>
                <c:pt idx="234" formatCode="General">
                  <c:v>0.18842800000000001</c:v>
                </c:pt>
                <c:pt idx="235" formatCode="General">
                  <c:v>0.190415</c:v>
                </c:pt>
                <c:pt idx="236" formatCode="General">
                  <c:v>0.192332</c:v>
                </c:pt>
                <c:pt idx="237" formatCode="General">
                  <c:v>0.197214</c:v>
                </c:pt>
                <c:pt idx="238" formatCode="General">
                  <c:v>0.19899700000000001</c:v>
                </c:pt>
                <c:pt idx="239" formatCode="General">
                  <c:v>0.200017</c:v>
                </c:pt>
                <c:pt idx="240" formatCode="General">
                  <c:v>0.20102700000000001</c:v>
                </c:pt>
                <c:pt idx="241" formatCode="General">
                  <c:v>0.179281</c:v>
                </c:pt>
                <c:pt idx="242" formatCode="General">
                  <c:v>0.20838400000000001</c:v>
                </c:pt>
                <c:pt idx="243" formatCode="General">
                  <c:v>0.21140300000000001</c:v>
                </c:pt>
                <c:pt idx="244" formatCode="General">
                  <c:v>0.21512899999999999</c:v>
                </c:pt>
                <c:pt idx="245" formatCode="General">
                  <c:v>0.219084</c:v>
                </c:pt>
                <c:pt idx="246" formatCode="General">
                  <c:v>0.22245899999999999</c:v>
                </c:pt>
                <c:pt idx="247" formatCode="General">
                  <c:v>0.22568099999999999</c:v>
                </c:pt>
                <c:pt idx="248" formatCode="General">
                  <c:v>0.229463</c:v>
                </c:pt>
                <c:pt idx="249" formatCode="General">
                  <c:v>0.234012</c:v>
                </c:pt>
                <c:pt idx="250" formatCode="General">
                  <c:v>0.23444599999999999</c:v>
                </c:pt>
                <c:pt idx="251" formatCode="General">
                  <c:v>0.23904500000000001</c:v>
                </c:pt>
                <c:pt idx="252" formatCode="General">
                  <c:v>0.243783</c:v>
                </c:pt>
                <c:pt idx="253" formatCode="General">
                  <c:v>0.24893999999999999</c:v>
                </c:pt>
                <c:pt idx="254" formatCode="General">
                  <c:v>0.25464100000000001</c:v>
                </c:pt>
                <c:pt idx="255" formatCode="General">
                  <c:v>0.26110800000000001</c:v>
                </c:pt>
                <c:pt idx="256" formatCode="General">
                  <c:v>0.26784000000000002</c:v>
                </c:pt>
                <c:pt idx="257" formatCode="General">
                  <c:v>0.32001099999999999</c:v>
                </c:pt>
                <c:pt idx="258" formatCode="General">
                  <c:v>0.319104</c:v>
                </c:pt>
                <c:pt idx="259" formatCode="General">
                  <c:v>0.29871500000000001</c:v>
                </c:pt>
                <c:pt idx="260" formatCode="General">
                  <c:v>0.30186000000000002</c:v>
                </c:pt>
                <c:pt idx="261" formatCode="General">
                  <c:v>0.30736200000000002</c:v>
                </c:pt>
                <c:pt idx="262" formatCode="General">
                  <c:v>0.314361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B9-49AC-92D5-F829E54D7011}"/>
            </c:ext>
          </c:extLst>
        </c:ser>
        <c:ser>
          <c:idx val="2"/>
          <c:order val="2"/>
          <c:tx>
            <c:strRef>
              <c:f>'BY60M-1'!$D$1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'BY60M-1'!$A$2:$A$264</c:f>
              <c:numCache>
                <c:formatCode>General</c:formatCode>
                <c:ptCount val="26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</c:numCache>
            </c:numRef>
          </c:xVal>
          <c:yVal>
            <c:numRef>
              <c:f>'BY60M-1'!$D$2:$D$264</c:f>
              <c:numCache>
                <c:formatCode>0.00E+00</c:formatCode>
                <c:ptCount val="263"/>
                <c:pt idx="0">
                  <c:v>-9.2912900000000008E-21</c:v>
                </c:pt>
                <c:pt idx="1">
                  <c:v>-1.3817700000000001E-6</c:v>
                </c:pt>
                <c:pt idx="2">
                  <c:v>1.3981699999999999E-7</c:v>
                </c:pt>
                <c:pt idx="3">
                  <c:v>2.4113199999999999E-7</c:v>
                </c:pt>
                <c:pt idx="4">
                  <c:v>-2.6936299999999999E-6</c:v>
                </c:pt>
                <c:pt idx="5">
                  <c:v>4.6375400000000001E-7</c:v>
                </c:pt>
                <c:pt idx="6">
                  <c:v>4.0295199999999999E-7</c:v>
                </c:pt>
                <c:pt idx="7">
                  <c:v>-3.8238000000000001E-7</c:v>
                </c:pt>
                <c:pt idx="8">
                  <c:v>5.6948900000000002E-7</c:v>
                </c:pt>
                <c:pt idx="9">
                  <c:v>4.0236800000000002E-7</c:v>
                </c:pt>
                <c:pt idx="10">
                  <c:v>-2.9357699999999999E-6</c:v>
                </c:pt>
                <c:pt idx="11">
                  <c:v>-1.4619900000000001E-6</c:v>
                </c:pt>
                <c:pt idx="12">
                  <c:v>-2.2344000000000002E-6</c:v>
                </c:pt>
                <c:pt idx="13">
                  <c:v>-3.5565199999999999E-6</c:v>
                </c:pt>
                <c:pt idx="14">
                  <c:v>-1.045E-5</c:v>
                </c:pt>
                <c:pt idx="15">
                  <c:v>-1.18338E-5</c:v>
                </c:pt>
                <c:pt idx="16">
                  <c:v>-1.4926199999999999E-5</c:v>
                </c:pt>
                <c:pt idx="17">
                  <c:v>-3.8267299999999997E-6</c:v>
                </c:pt>
                <c:pt idx="18">
                  <c:v>-3.17495E-6</c:v>
                </c:pt>
                <c:pt idx="19">
                  <c:v>-1.43484E-5</c:v>
                </c:pt>
                <c:pt idx="20">
                  <c:v>-1.21329E-5</c:v>
                </c:pt>
                <c:pt idx="21">
                  <c:v>-1.4542099999999999E-5</c:v>
                </c:pt>
                <c:pt idx="22">
                  <c:v>-1.7138499999999999E-5</c:v>
                </c:pt>
                <c:pt idx="23">
                  <c:v>-1.5118E-5</c:v>
                </c:pt>
                <c:pt idx="24">
                  <c:v>-1.7033699999999999E-5</c:v>
                </c:pt>
                <c:pt idx="25">
                  <c:v>-1.04262E-5</c:v>
                </c:pt>
                <c:pt idx="26">
                  <c:v>-1.9800200000000001E-5</c:v>
                </c:pt>
                <c:pt idx="27">
                  <c:v>-1.7499400000000001E-5</c:v>
                </c:pt>
                <c:pt idx="28">
                  <c:v>-2.0566700000000001E-5</c:v>
                </c:pt>
                <c:pt idx="29">
                  <c:v>-2.3794900000000002E-5</c:v>
                </c:pt>
                <c:pt idx="30">
                  <c:v>-2.3034799999999998E-5</c:v>
                </c:pt>
                <c:pt idx="31">
                  <c:v>-3.0723899999999999E-5</c:v>
                </c:pt>
                <c:pt idx="32">
                  <c:v>-3.0800399999999997E-5</c:v>
                </c:pt>
                <c:pt idx="33">
                  <c:v>-2.8031E-5</c:v>
                </c:pt>
                <c:pt idx="34">
                  <c:v>-3.0415800000000001E-5</c:v>
                </c:pt>
                <c:pt idx="35">
                  <c:v>-2.85812E-5</c:v>
                </c:pt>
                <c:pt idx="36">
                  <c:v>-3.2667099999999998E-5</c:v>
                </c:pt>
                <c:pt idx="37">
                  <c:v>-3.2665800000000002E-5</c:v>
                </c:pt>
                <c:pt idx="38">
                  <c:v>-3.7436099999999999E-5</c:v>
                </c:pt>
                <c:pt idx="39">
                  <c:v>-4.2468100000000001E-5</c:v>
                </c:pt>
                <c:pt idx="40">
                  <c:v>-4.0554199999999999E-5</c:v>
                </c:pt>
                <c:pt idx="41">
                  <c:v>-4.1781199999999999E-5</c:v>
                </c:pt>
                <c:pt idx="42">
                  <c:v>-4.2210399999999998E-5</c:v>
                </c:pt>
                <c:pt idx="43">
                  <c:v>-4.0049599999999997E-5</c:v>
                </c:pt>
                <c:pt idx="44">
                  <c:v>-4.9775899999999999E-5</c:v>
                </c:pt>
                <c:pt idx="45">
                  <c:v>-4.9719599999999997E-5</c:v>
                </c:pt>
                <c:pt idx="46">
                  <c:v>-4.8055600000000001E-5</c:v>
                </c:pt>
                <c:pt idx="47">
                  <c:v>-4.3572999999999998E-5</c:v>
                </c:pt>
                <c:pt idx="48">
                  <c:v>-5.5108700000000003E-5</c:v>
                </c:pt>
                <c:pt idx="49">
                  <c:v>-4.5012600000000003E-5</c:v>
                </c:pt>
                <c:pt idx="50">
                  <c:v>-5.1509599999999999E-5</c:v>
                </c:pt>
                <c:pt idx="51">
                  <c:v>-5.2558100000000001E-5</c:v>
                </c:pt>
                <c:pt idx="52">
                  <c:v>-5.1895199999999997E-5</c:v>
                </c:pt>
                <c:pt idx="53">
                  <c:v>-5.7235499999999998E-5</c:v>
                </c:pt>
                <c:pt idx="54">
                  <c:v>-5.5152099999999997E-5</c:v>
                </c:pt>
                <c:pt idx="55">
                  <c:v>-5.8526400000000003E-5</c:v>
                </c:pt>
                <c:pt idx="56">
                  <c:v>-5.8354899999999999E-5</c:v>
                </c:pt>
                <c:pt idx="57">
                  <c:v>-6.08338E-5</c:v>
                </c:pt>
                <c:pt idx="58">
                  <c:v>-6.5068100000000001E-5</c:v>
                </c:pt>
                <c:pt idx="59">
                  <c:v>-6.2872699999999999E-5</c:v>
                </c:pt>
                <c:pt idx="60">
                  <c:v>-7.43354E-5</c:v>
                </c:pt>
                <c:pt idx="61">
                  <c:v>-6.0763700000000002E-5</c:v>
                </c:pt>
                <c:pt idx="62">
                  <c:v>-6.86399E-5</c:v>
                </c:pt>
                <c:pt idx="63">
                  <c:v>-7.9408100000000003E-5</c:v>
                </c:pt>
                <c:pt idx="64">
                  <c:v>-7.5431800000000005E-5</c:v>
                </c:pt>
                <c:pt idx="65">
                  <c:v>-7.0721000000000003E-5</c:v>
                </c:pt>
                <c:pt idx="66">
                  <c:v>-8.1516300000000004E-5</c:v>
                </c:pt>
                <c:pt idx="67">
                  <c:v>-7.7282599999999998E-5</c:v>
                </c:pt>
                <c:pt idx="68">
                  <c:v>-8.8744000000000003E-5</c:v>
                </c:pt>
                <c:pt idx="69">
                  <c:v>-8.6493699999999995E-5</c:v>
                </c:pt>
                <c:pt idx="70">
                  <c:v>-8.7989400000000002E-5</c:v>
                </c:pt>
                <c:pt idx="71">
                  <c:v>-8.3281099999999998E-5</c:v>
                </c:pt>
                <c:pt idx="72">
                  <c:v>-8.8904899999999996E-5</c:v>
                </c:pt>
                <c:pt idx="73">
                  <c:v>-9.9879300000000004E-5</c:v>
                </c:pt>
                <c:pt idx="74">
                  <c:v>-9.4848199999999998E-5</c:v>
                </c:pt>
                <c:pt idx="75" formatCode="General">
                  <c:v>-1.0365300000000001E-4</c:v>
                </c:pt>
                <c:pt idx="76" formatCode="General">
                  <c:v>-1.03785E-4</c:v>
                </c:pt>
                <c:pt idx="77" formatCode="General">
                  <c:v>-1.0317E-4</c:v>
                </c:pt>
                <c:pt idx="78" formatCode="General">
                  <c:v>-1.1079E-4</c:v>
                </c:pt>
                <c:pt idx="79" formatCode="General">
                  <c:v>-1.07138E-4</c:v>
                </c:pt>
                <c:pt idx="80" formatCode="General">
                  <c:v>-1.04726E-4</c:v>
                </c:pt>
                <c:pt idx="81" formatCode="General">
                  <c:v>-1.11685E-4</c:v>
                </c:pt>
                <c:pt idx="82" formatCode="General">
                  <c:v>-1.1613899999999999E-4</c:v>
                </c:pt>
                <c:pt idx="83" formatCode="General">
                  <c:v>-1.10826E-4</c:v>
                </c:pt>
                <c:pt idx="84" formatCode="General">
                  <c:v>-1.06897E-4</c:v>
                </c:pt>
                <c:pt idx="85" formatCode="General">
                  <c:v>-1.1361E-4</c:v>
                </c:pt>
                <c:pt idx="86" formatCode="General">
                  <c:v>-1.19758E-4</c:v>
                </c:pt>
                <c:pt idx="87" formatCode="General">
                  <c:v>-1.2252699999999999E-4</c:v>
                </c:pt>
                <c:pt idx="88" formatCode="General">
                  <c:v>-1.23266E-4</c:v>
                </c:pt>
                <c:pt idx="89" formatCode="General">
                  <c:v>-1.2142E-4</c:v>
                </c:pt>
                <c:pt idx="90" formatCode="General">
                  <c:v>-1.29207E-4</c:v>
                </c:pt>
                <c:pt idx="91" formatCode="General">
                  <c:v>-1.2701999999999999E-4</c:v>
                </c:pt>
                <c:pt idx="92" formatCode="General">
                  <c:v>-1.3190399999999999E-4</c:v>
                </c:pt>
                <c:pt idx="93" formatCode="General">
                  <c:v>-1.3620099999999999E-4</c:v>
                </c:pt>
                <c:pt idx="94" formatCode="General">
                  <c:v>-1.3655500000000001E-4</c:v>
                </c:pt>
                <c:pt idx="95" formatCode="General">
                  <c:v>-1.2800100000000001E-4</c:v>
                </c:pt>
                <c:pt idx="96" formatCode="General">
                  <c:v>-1.3259400000000001E-4</c:v>
                </c:pt>
                <c:pt idx="97" formatCode="General">
                  <c:v>-1.3270999999999999E-4</c:v>
                </c:pt>
                <c:pt idx="98" formatCode="General">
                  <c:v>-1.21925E-4</c:v>
                </c:pt>
                <c:pt idx="99" formatCode="General">
                  <c:v>-1.1865400000000001E-4</c:v>
                </c:pt>
                <c:pt idx="100" formatCode="General">
                  <c:v>-1.2761399999999999E-4</c:v>
                </c:pt>
                <c:pt idx="101" formatCode="General">
                  <c:v>-1.25659E-4</c:v>
                </c:pt>
                <c:pt idx="102" formatCode="General">
                  <c:v>-1.2433999999999999E-4</c:v>
                </c:pt>
                <c:pt idx="103" formatCode="General">
                  <c:v>-1.19803E-4</c:v>
                </c:pt>
                <c:pt idx="104" formatCode="General">
                  <c:v>-1.3168399999999999E-4</c:v>
                </c:pt>
                <c:pt idx="105" formatCode="General">
                  <c:v>-1.23232E-4</c:v>
                </c:pt>
                <c:pt idx="106" formatCode="General">
                  <c:v>-1.1870999999999999E-4</c:v>
                </c:pt>
                <c:pt idx="107" formatCode="General">
                  <c:v>-1.3126500000000001E-4</c:v>
                </c:pt>
                <c:pt idx="108" formatCode="General">
                  <c:v>-1.32235E-4</c:v>
                </c:pt>
                <c:pt idx="109" formatCode="General">
                  <c:v>-1.2243000000000001E-4</c:v>
                </c:pt>
                <c:pt idx="110" formatCode="General">
                  <c:v>-1.25108E-4</c:v>
                </c:pt>
                <c:pt idx="111" formatCode="General">
                  <c:v>-1.2695299999999999E-4</c:v>
                </c:pt>
                <c:pt idx="112" formatCode="General">
                  <c:v>-1.3304500000000001E-4</c:v>
                </c:pt>
                <c:pt idx="113" formatCode="General">
                  <c:v>-1.2828699999999999E-4</c:v>
                </c:pt>
                <c:pt idx="114" formatCode="General">
                  <c:v>-1.3257000000000001E-4</c:v>
                </c:pt>
                <c:pt idx="115" formatCode="General">
                  <c:v>-1.2722699999999999E-4</c:v>
                </c:pt>
                <c:pt idx="116" formatCode="General">
                  <c:v>-1.2715799999999999E-4</c:v>
                </c:pt>
                <c:pt idx="117" formatCode="General">
                  <c:v>-1.30295E-4</c:v>
                </c:pt>
                <c:pt idx="118" formatCode="General">
                  <c:v>-1.3461699999999999E-4</c:v>
                </c:pt>
                <c:pt idx="119" formatCode="General">
                  <c:v>-1.35501E-4</c:v>
                </c:pt>
                <c:pt idx="120" formatCode="General">
                  <c:v>-1.3490600000000001E-4</c:v>
                </c:pt>
                <c:pt idx="121" formatCode="General">
                  <c:v>-1.2477399999999999E-4</c:v>
                </c:pt>
                <c:pt idx="122" formatCode="General">
                  <c:v>-1.29908E-4</c:v>
                </c:pt>
                <c:pt idx="123" formatCode="General">
                  <c:v>-1.3744500000000001E-4</c:v>
                </c:pt>
                <c:pt idx="124" formatCode="General">
                  <c:v>-1.2484099999999999E-4</c:v>
                </c:pt>
                <c:pt idx="125" formatCode="General">
                  <c:v>-1.38026E-4</c:v>
                </c:pt>
                <c:pt idx="126" formatCode="General">
                  <c:v>-1.29457E-4</c:v>
                </c:pt>
                <c:pt idx="127" formatCode="General">
                  <c:v>-1.4235499999999999E-4</c:v>
                </c:pt>
                <c:pt idx="128" formatCode="General">
                  <c:v>-1.3767E-4</c:v>
                </c:pt>
                <c:pt idx="129" formatCode="General">
                  <c:v>-1.3424800000000001E-4</c:v>
                </c:pt>
                <c:pt idx="130" formatCode="General">
                  <c:v>-1.3143200000000001E-4</c:v>
                </c:pt>
                <c:pt idx="131" formatCode="General">
                  <c:v>-1.3334600000000001E-4</c:v>
                </c:pt>
                <c:pt idx="132" formatCode="General">
                  <c:v>-1.2957100000000001E-4</c:v>
                </c:pt>
                <c:pt idx="133" formatCode="General">
                  <c:v>-1.4205500000000001E-4</c:v>
                </c:pt>
                <c:pt idx="134" formatCode="General">
                  <c:v>-1.3269700000000001E-4</c:v>
                </c:pt>
                <c:pt idx="135" formatCode="General">
                  <c:v>-1.3836799999999999E-4</c:v>
                </c:pt>
                <c:pt idx="136" formatCode="General">
                  <c:v>-1.3914400000000001E-4</c:v>
                </c:pt>
                <c:pt idx="137" formatCode="General">
                  <c:v>-1.3244099999999999E-4</c:v>
                </c:pt>
                <c:pt idx="138" formatCode="General">
                  <c:v>-1.29548E-4</c:v>
                </c:pt>
                <c:pt idx="139" formatCode="General">
                  <c:v>-1.24373E-4</c:v>
                </c:pt>
                <c:pt idx="140" formatCode="General">
                  <c:v>-1.21552E-4</c:v>
                </c:pt>
                <c:pt idx="141" formatCode="General">
                  <c:v>-1.1810400000000001E-4</c:v>
                </c:pt>
                <c:pt idx="142" formatCode="General">
                  <c:v>-1.10809E-4</c:v>
                </c:pt>
                <c:pt idx="143" formatCode="General">
                  <c:v>-1.0765299999999999E-4</c:v>
                </c:pt>
                <c:pt idx="144" formatCode="General">
                  <c:v>-1.00043E-4</c:v>
                </c:pt>
                <c:pt idx="145">
                  <c:v>-8.73334E-5</c:v>
                </c:pt>
                <c:pt idx="146">
                  <c:v>-8.4696099999999997E-5</c:v>
                </c:pt>
                <c:pt idx="147">
                  <c:v>-7.2462399999999999E-5</c:v>
                </c:pt>
                <c:pt idx="148">
                  <c:v>-6.4237600000000003E-5</c:v>
                </c:pt>
                <c:pt idx="149">
                  <c:v>-5.6273600000000003E-5</c:v>
                </c:pt>
                <c:pt idx="150">
                  <c:v>-5.4426999999999999E-5</c:v>
                </c:pt>
                <c:pt idx="151">
                  <c:v>-4.50388E-5</c:v>
                </c:pt>
                <c:pt idx="152">
                  <c:v>-3.2569600000000001E-5</c:v>
                </c:pt>
                <c:pt idx="153">
                  <c:v>-2.2796800000000002E-5</c:v>
                </c:pt>
                <c:pt idx="154">
                  <c:v>-8.5773500000000001E-6</c:v>
                </c:pt>
                <c:pt idx="155">
                  <c:v>-9.7618800000000008E-6</c:v>
                </c:pt>
                <c:pt idx="156">
                  <c:v>7.4655199999999996E-6</c:v>
                </c:pt>
                <c:pt idx="157">
                  <c:v>2.37153E-5</c:v>
                </c:pt>
                <c:pt idx="158">
                  <c:v>3.4795000000000001E-5</c:v>
                </c:pt>
                <c:pt idx="159">
                  <c:v>3.5524800000000002E-5</c:v>
                </c:pt>
                <c:pt idx="160">
                  <c:v>4.8867199999999999E-5</c:v>
                </c:pt>
                <c:pt idx="161">
                  <c:v>6.3457100000000006E-5</c:v>
                </c:pt>
                <c:pt idx="162">
                  <c:v>7.1453500000000003E-5</c:v>
                </c:pt>
                <c:pt idx="163">
                  <c:v>9.44166E-5</c:v>
                </c:pt>
                <c:pt idx="164" formatCode="General">
                  <c:v>1.0487E-4</c:v>
                </c:pt>
                <c:pt idx="165" formatCode="General">
                  <c:v>1.1835700000000001E-4</c:v>
                </c:pt>
                <c:pt idx="166" formatCode="General">
                  <c:v>1.2653400000000001E-4</c:v>
                </c:pt>
                <c:pt idx="167" formatCode="General">
                  <c:v>1.4064700000000001E-4</c:v>
                </c:pt>
                <c:pt idx="168" formatCode="General">
                  <c:v>1.5285799999999999E-4</c:v>
                </c:pt>
                <c:pt idx="169" formatCode="General">
                  <c:v>1.5956499999999999E-4</c:v>
                </c:pt>
                <c:pt idx="170" formatCode="General">
                  <c:v>1.7080799999999999E-4</c:v>
                </c:pt>
                <c:pt idx="171" formatCode="General">
                  <c:v>2.0044400000000001E-4</c:v>
                </c:pt>
                <c:pt idx="172" formatCode="General">
                  <c:v>1.961E-4</c:v>
                </c:pt>
                <c:pt idx="173" formatCode="General">
                  <c:v>2.3322800000000001E-4</c:v>
                </c:pt>
                <c:pt idx="174" formatCode="General">
                  <c:v>2.42826E-4</c:v>
                </c:pt>
                <c:pt idx="175" formatCode="General">
                  <c:v>2.6736799999999998E-4</c:v>
                </c:pt>
                <c:pt idx="176" formatCode="General">
                  <c:v>2.9938600000000001E-4</c:v>
                </c:pt>
                <c:pt idx="177" formatCode="General">
                  <c:v>3.2887299999999998E-4</c:v>
                </c:pt>
                <c:pt idx="178" formatCode="General">
                  <c:v>3.58604E-4</c:v>
                </c:pt>
                <c:pt idx="179" formatCode="General">
                  <c:v>3.7541799999999998E-4</c:v>
                </c:pt>
                <c:pt idx="180" formatCode="General">
                  <c:v>4.0635600000000002E-4</c:v>
                </c:pt>
                <c:pt idx="181" formatCode="General">
                  <c:v>4.4306800000000002E-4</c:v>
                </c:pt>
                <c:pt idx="182" formatCode="General">
                  <c:v>4.78615E-4</c:v>
                </c:pt>
                <c:pt idx="183" formatCode="General">
                  <c:v>5.1211699999999998E-4</c:v>
                </c:pt>
                <c:pt idx="184" formatCode="General">
                  <c:v>5.4846099999999998E-4</c:v>
                </c:pt>
                <c:pt idx="185" formatCode="General">
                  <c:v>5.7320299999999999E-4</c:v>
                </c:pt>
                <c:pt idx="186" formatCode="General">
                  <c:v>5.9771499999999997E-4</c:v>
                </c:pt>
                <c:pt idx="187" formatCode="General">
                  <c:v>6.3643599999999999E-4</c:v>
                </c:pt>
                <c:pt idx="188" formatCode="General">
                  <c:v>6.8099100000000004E-4</c:v>
                </c:pt>
                <c:pt idx="189" formatCode="General">
                  <c:v>7.3796199999999999E-4</c:v>
                </c:pt>
                <c:pt idx="190" formatCode="General">
                  <c:v>7.8988799999999998E-4</c:v>
                </c:pt>
                <c:pt idx="191" formatCode="General">
                  <c:v>8.4912799999999999E-4</c:v>
                </c:pt>
                <c:pt idx="192" formatCode="General">
                  <c:v>9.0638899999999996E-4</c:v>
                </c:pt>
                <c:pt idx="193" formatCode="General">
                  <c:v>9.8605599999999991E-4</c:v>
                </c:pt>
                <c:pt idx="194" formatCode="General">
                  <c:v>1.1042700000000001E-3</c:v>
                </c:pt>
                <c:pt idx="195" formatCode="General">
                  <c:v>1.20279E-3</c:v>
                </c:pt>
                <c:pt idx="196" formatCode="General">
                  <c:v>1.3127499999999999E-3</c:v>
                </c:pt>
                <c:pt idx="197" formatCode="General">
                  <c:v>1.41775E-3</c:v>
                </c:pt>
                <c:pt idx="198" formatCode="General">
                  <c:v>1.55343E-3</c:v>
                </c:pt>
                <c:pt idx="199" formatCode="General">
                  <c:v>1.82804E-3</c:v>
                </c:pt>
                <c:pt idx="200" formatCode="General">
                  <c:v>2.0684100000000001E-3</c:v>
                </c:pt>
                <c:pt idx="201" formatCode="General">
                  <c:v>2.9906899999999998E-3</c:v>
                </c:pt>
                <c:pt idx="202" formatCode="General">
                  <c:v>3.75641E-3</c:v>
                </c:pt>
                <c:pt idx="203" formatCode="General">
                  <c:v>3.8060699999999999E-3</c:v>
                </c:pt>
                <c:pt idx="204" formatCode="General">
                  <c:v>3.9919400000000002E-3</c:v>
                </c:pt>
                <c:pt idx="205" formatCode="General">
                  <c:v>4.2637300000000003E-3</c:v>
                </c:pt>
                <c:pt idx="206" formatCode="General">
                  <c:v>4.4713599999999997E-3</c:v>
                </c:pt>
                <c:pt idx="207" formatCode="General">
                  <c:v>4.7089100000000002E-3</c:v>
                </c:pt>
                <c:pt idx="208" formatCode="General">
                  <c:v>4.9090100000000001E-3</c:v>
                </c:pt>
                <c:pt idx="209" formatCode="General">
                  <c:v>5.1187000000000003E-3</c:v>
                </c:pt>
                <c:pt idx="210" formatCode="General">
                  <c:v>5.3372200000000002E-3</c:v>
                </c:pt>
                <c:pt idx="211" formatCode="General">
                  <c:v>5.5590300000000004E-3</c:v>
                </c:pt>
                <c:pt idx="212" formatCode="General">
                  <c:v>5.8268900000000004E-3</c:v>
                </c:pt>
                <c:pt idx="213" formatCode="General">
                  <c:v>6.1591600000000003E-3</c:v>
                </c:pt>
                <c:pt idx="214" formatCode="General">
                  <c:v>6.5867299999999998E-3</c:v>
                </c:pt>
                <c:pt idx="215" formatCode="General">
                  <c:v>6.9226899999999996E-3</c:v>
                </c:pt>
                <c:pt idx="216" formatCode="General">
                  <c:v>7.5015100000000003E-3</c:v>
                </c:pt>
                <c:pt idx="217" formatCode="General">
                  <c:v>7.9945299999999997E-3</c:v>
                </c:pt>
                <c:pt idx="218" formatCode="General">
                  <c:v>8.4085500000000007E-3</c:v>
                </c:pt>
                <c:pt idx="219" formatCode="General">
                  <c:v>8.8559699999999995E-3</c:v>
                </c:pt>
                <c:pt idx="220" formatCode="General">
                  <c:v>9.4612399999999992E-3</c:v>
                </c:pt>
                <c:pt idx="221" formatCode="General">
                  <c:v>9.8133300000000003E-3</c:v>
                </c:pt>
                <c:pt idx="222" formatCode="General">
                  <c:v>1.00851E-2</c:v>
                </c:pt>
                <c:pt idx="223" formatCode="General">
                  <c:v>1.0382000000000001E-2</c:v>
                </c:pt>
                <c:pt idx="224" formatCode="General">
                  <c:v>1.06278E-2</c:v>
                </c:pt>
                <c:pt idx="225" formatCode="General">
                  <c:v>1.13724E-2</c:v>
                </c:pt>
                <c:pt idx="226" formatCode="General">
                  <c:v>1.1681E-2</c:v>
                </c:pt>
                <c:pt idx="227" formatCode="General">
                  <c:v>9.2281599999999991E-3</c:v>
                </c:pt>
                <c:pt idx="228" formatCode="General">
                  <c:v>9.5090499999999998E-3</c:v>
                </c:pt>
                <c:pt idx="229" formatCode="General">
                  <c:v>9.7956399999999996E-3</c:v>
                </c:pt>
                <c:pt idx="230" formatCode="General">
                  <c:v>1.0124899999999999E-2</c:v>
                </c:pt>
                <c:pt idx="231" formatCode="General">
                  <c:v>1.08982E-2</c:v>
                </c:pt>
                <c:pt idx="232" formatCode="General">
                  <c:v>1.3103E-2</c:v>
                </c:pt>
                <c:pt idx="233" formatCode="General">
                  <c:v>1.68699E-2</c:v>
                </c:pt>
                <c:pt idx="234" formatCode="General">
                  <c:v>1.8719599999999999E-2</c:v>
                </c:pt>
                <c:pt idx="235" formatCode="General">
                  <c:v>1.9231000000000002E-2</c:v>
                </c:pt>
                <c:pt idx="236" formatCode="General">
                  <c:v>1.9681299999999999E-2</c:v>
                </c:pt>
                <c:pt idx="237" formatCode="General">
                  <c:v>2.32435E-2</c:v>
                </c:pt>
                <c:pt idx="238" formatCode="General">
                  <c:v>2.3781299999999998E-2</c:v>
                </c:pt>
                <c:pt idx="239" formatCode="General">
                  <c:v>2.3715E-2</c:v>
                </c:pt>
                <c:pt idx="240" formatCode="General">
                  <c:v>2.4037200000000002E-2</c:v>
                </c:pt>
                <c:pt idx="241" formatCode="General">
                  <c:v>1.5634499999999999E-2</c:v>
                </c:pt>
                <c:pt idx="242" formatCode="General">
                  <c:v>2.8317100000000001E-2</c:v>
                </c:pt>
                <c:pt idx="243" formatCode="General">
                  <c:v>2.9582799999999999E-2</c:v>
                </c:pt>
                <c:pt idx="244" formatCode="General">
                  <c:v>3.1153699999999999E-2</c:v>
                </c:pt>
                <c:pt idx="245" formatCode="General">
                  <c:v>3.2205299999999999E-2</c:v>
                </c:pt>
                <c:pt idx="246" formatCode="General">
                  <c:v>3.3253400000000002E-2</c:v>
                </c:pt>
                <c:pt idx="247" formatCode="General">
                  <c:v>3.4300299999999999E-2</c:v>
                </c:pt>
                <c:pt idx="248" formatCode="General">
                  <c:v>3.5576099999999999E-2</c:v>
                </c:pt>
                <c:pt idx="249" formatCode="General">
                  <c:v>3.6975500000000001E-2</c:v>
                </c:pt>
                <c:pt idx="250" formatCode="General">
                  <c:v>3.8625899999999998E-2</c:v>
                </c:pt>
                <c:pt idx="251" formatCode="General">
                  <c:v>4.0417700000000001E-2</c:v>
                </c:pt>
                <c:pt idx="252" formatCode="General">
                  <c:v>4.1960999999999998E-2</c:v>
                </c:pt>
                <c:pt idx="253" formatCode="General">
                  <c:v>4.3758600000000002E-2</c:v>
                </c:pt>
                <c:pt idx="254" formatCode="General">
                  <c:v>4.5617900000000003E-2</c:v>
                </c:pt>
                <c:pt idx="255" formatCode="General">
                  <c:v>4.79208E-2</c:v>
                </c:pt>
                <c:pt idx="256" formatCode="General">
                  <c:v>5.1078400000000003E-2</c:v>
                </c:pt>
                <c:pt idx="257" formatCode="General">
                  <c:v>5.5515000000000002E-2</c:v>
                </c:pt>
                <c:pt idx="258" formatCode="General">
                  <c:v>5.8080600000000003E-2</c:v>
                </c:pt>
                <c:pt idx="259" formatCode="General">
                  <c:v>5.1854999999999998E-2</c:v>
                </c:pt>
                <c:pt idx="260" formatCode="General">
                  <c:v>5.3310799999999998E-2</c:v>
                </c:pt>
                <c:pt idx="261" formatCode="General">
                  <c:v>5.5383099999999998E-2</c:v>
                </c:pt>
                <c:pt idx="262" formatCode="General">
                  <c:v>5.8262300000000003E-2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B9-49AC-92D5-F829E54D7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37760"/>
        <c:axId val="1629038592"/>
      </c:scatterChart>
      <c:valAx>
        <c:axId val="162903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8592"/>
        <c:crosses val="autoZero"/>
        <c:crossBetween val="midCat"/>
      </c:valAx>
      <c:valAx>
        <c:axId val="1629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'BY60M-2'!$B$1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'BY60M-2'!$A$2:$A$388</c:f>
              <c:numCache>
                <c:formatCode>General</c:formatCode>
                <c:ptCount val="3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</c:numCache>
            </c:numRef>
          </c:xVal>
          <c:yVal>
            <c:numRef>
              <c:f>'BY60M-2'!$B$2:$B$388</c:f>
              <c:numCache>
                <c:formatCode>0.00E+00</c:formatCode>
                <c:ptCount val="387"/>
                <c:pt idx="0">
                  <c:v>-5.1339799999999999E-17</c:v>
                </c:pt>
                <c:pt idx="1">
                  <c:v>-8.9470400000000003E-6</c:v>
                </c:pt>
                <c:pt idx="2">
                  <c:v>-3.9660599999999998E-6</c:v>
                </c:pt>
                <c:pt idx="3">
                  <c:v>9.5567499999999996E-7</c:v>
                </c:pt>
                <c:pt idx="4">
                  <c:v>-1.5816199999999999E-6</c:v>
                </c:pt>
                <c:pt idx="5">
                  <c:v>1.91255E-7</c:v>
                </c:pt>
                <c:pt idx="6">
                  <c:v>-1.2434300000000001E-5</c:v>
                </c:pt>
                <c:pt idx="7">
                  <c:v>-1.9311399999999999E-5</c:v>
                </c:pt>
                <c:pt idx="8" formatCode="General">
                  <c:v>-1.17377E-4</c:v>
                </c:pt>
                <c:pt idx="9" formatCode="General">
                  <c:v>-2.0870799999999999E-4</c:v>
                </c:pt>
                <c:pt idx="10" formatCode="General">
                  <c:v>-3.0664400000000001E-4</c:v>
                </c:pt>
                <c:pt idx="11" formatCode="General">
                  <c:v>-4.0329199999999997E-4</c:v>
                </c:pt>
                <c:pt idx="12" formatCode="General">
                  <c:v>-5.03084E-4</c:v>
                </c:pt>
                <c:pt idx="13" formatCode="General">
                  <c:v>-6.0263000000000005E-4</c:v>
                </c:pt>
                <c:pt idx="14" formatCode="General">
                  <c:v>-7.14096E-4</c:v>
                </c:pt>
                <c:pt idx="15" formatCode="General">
                  <c:v>-8.00886E-4</c:v>
                </c:pt>
                <c:pt idx="16" formatCode="General">
                  <c:v>-9.3652299999999998E-4</c:v>
                </c:pt>
                <c:pt idx="17" formatCode="General">
                  <c:v>-1.0311400000000001E-3</c:v>
                </c:pt>
                <c:pt idx="18" formatCode="General">
                  <c:v>-1.12221E-3</c:v>
                </c:pt>
                <c:pt idx="19" formatCode="General">
                  <c:v>-1.2382599999999999E-3</c:v>
                </c:pt>
                <c:pt idx="20" formatCode="General">
                  <c:v>-1.3546700000000001E-3</c:v>
                </c:pt>
                <c:pt idx="21" formatCode="General">
                  <c:v>-1.44304E-3</c:v>
                </c:pt>
                <c:pt idx="22" formatCode="General">
                  <c:v>-1.5721000000000001E-3</c:v>
                </c:pt>
                <c:pt idx="23" formatCode="General">
                  <c:v>-1.68129E-3</c:v>
                </c:pt>
                <c:pt idx="24" formatCode="General">
                  <c:v>-1.7867E-3</c:v>
                </c:pt>
                <c:pt idx="25" formatCode="General">
                  <c:v>-1.91059E-3</c:v>
                </c:pt>
                <c:pt idx="26" formatCode="General">
                  <c:v>-2.0265499999999998E-3</c:v>
                </c:pt>
                <c:pt idx="27" formatCode="General">
                  <c:v>-2.1428100000000002E-3</c:v>
                </c:pt>
                <c:pt idx="28" formatCode="General">
                  <c:v>-2.2678899999999998E-3</c:v>
                </c:pt>
                <c:pt idx="29" formatCode="General">
                  <c:v>-2.3896400000000002E-3</c:v>
                </c:pt>
                <c:pt idx="30" formatCode="General">
                  <c:v>-2.5043700000000001E-3</c:v>
                </c:pt>
                <c:pt idx="31" formatCode="General">
                  <c:v>-2.6318299999999999E-3</c:v>
                </c:pt>
                <c:pt idx="32" formatCode="General">
                  <c:v>-2.76479E-3</c:v>
                </c:pt>
                <c:pt idx="33" formatCode="General">
                  <c:v>-2.9047000000000001E-3</c:v>
                </c:pt>
                <c:pt idx="34" formatCode="General">
                  <c:v>-3.0285199999999998E-3</c:v>
                </c:pt>
                <c:pt idx="35" formatCode="General">
                  <c:v>-3.1570000000000001E-3</c:v>
                </c:pt>
                <c:pt idx="36" formatCode="General">
                  <c:v>-3.2816899999999999E-3</c:v>
                </c:pt>
                <c:pt idx="37" formatCode="General">
                  <c:v>-3.4143400000000001E-3</c:v>
                </c:pt>
                <c:pt idx="38" formatCode="General">
                  <c:v>-3.5431E-3</c:v>
                </c:pt>
                <c:pt idx="39" formatCode="General">
                  <c:v>-3.6796200000000002E-3</c:v>
                </c:pt>
                <c:pt idx="40" formatCode="General">
                  <c:v>-3.8249400000000002E-3</c:v>
                </c:pt>
                <c:pt idx="41" formatCode="General">
                  <c:v>-3.9501900000000001E-3</c:v>
                </c:pt>
                <c:pt idx="42" formatCode="General">
                  <c:v>-4.0639099999999996E-3</c:v>
                </c:pt>
                <c:pt idx="43" formatCode="General">
                  <c:v>-4.2061499999999996E-3</c:v>
                </c:pt>
                <c:pt idx="44" formatCode="General">
                  <c:v>-4.3369899999999998E-3</c:v>
                </c:pt>
                <c:pt idx="45" formatCode="General">
                  <c:v>-4.4571999999999997E-3</c:v>
                </c:pt>
                <c:pt idx="46" formatCode="General">
                  <c:v>-4.6025399999999996E-3</c:v>
                </c:pt>
                <c:pt idx="47" formatCode="General">
                  <c:v>-4.7249099999999997E-3</c:v>
                </c:pt>
                <c:pt idx="48" formatCode="General">
                  <c:v>-4.8558400000000002E-3</c:v>
                </c:pt>
                <c:pt idx="49" formatCode="General">
                  <c:v>-4.9785899999999998E-3</c:v>
                </c:pt>
                <c:pt idx="50" formatCode="General">
                  <c:v>-5.10356E-3</c:v>
                </c:pt>
                <c:pt idx="51" formatCode="General">
                  <c:v>-5.2450400000000003E-3</c:v>
                </c:pt>
                <c:pt idx="52" formatCode="General">
                  <c:v>-5.3723599999999996E-3</c:v>
                </c:pt>
                <c:pt idx="53" formatCode="General">
                  <c:v>-5.5079400000000002E-3</c:v>
                </c:pt>
                <c:pt idx="54" formatCode="General">
                  <c:v>-5.6353200000000001E-3</c:v>
                </c:pt>
                <c:pt idx="55" formatCode="General">
                  <c:v>-5.7637699999999997E-3</c:v>
                </c:pt>
                <c:pt idx="56" formatCode="General">
                  <c:v>-5.8915699999999996E-3</c:v>
                </c:pt>
                <c:pt idx="57" formatCode="General">
                  <c:v>-6.0331400000000002E-3</c:v>
                </c:pt>
                <c:pt idx="58" formatCode="General">
                  <c:v>-6.1624999999999996E-3</c:v>
                </c:pt>
                <c:pt idx="59" formatCode="General">
                  <c:v>-6.29782E-3</c:v>
                </c:pt>
                <c:pt idx="60" formatCode="General">
                  <c:v>-6.4256499999999998E-3</c:v>
                </c:pt>
                <c:pt idx="61" formatCode="General">
                  <c:v>-6.5664199999999999E-3</c:v>
                </c:pt>
                <c:pt idx="62" formatCode="General">
                  <c:v>-6.7121799999999999E-3</c:v>
                </c:pt>
                <c:pt idx="63" formatCode="General">
                  <c:v>-6.8426600000000004E-3</c:v>
                </c:pt>
                <c:pt idx="64" formatCode="General">
                  <c:v>-6.9938600000000002E-3</c:v>
                </c:pt>
                <c:pt idx="65" formatCode="General">
                  <c:v>-7.1453300000000001E-3</c:v>
                </c:pt>
                <c:pt idx="66" formatCode="General">
                  <c:v>-7.2836699999999999E-3</c:v>
                </c:pt>
                <c:pt idx="67" formatCode="General">
                  <c:v>-7.4290900000000002E-3</c:v>
                </c:pt>
                <c:pt idx="68" formatCode="General">
                  <c:v>-7.5700899999999998E-3</c:v>
                </c:pt>
                <c:pt idx="69" formatCode="General">
                  <c:v>-7.7238100000000002E-3</c:v>
                </c:pt>
                <c:pt idx="70" formatCode="General">
                  <c:v>-7.8739099999999996E-3</c:v>
                </c:pt>
                <c:pt idx="71" formatCode="General">
                  <c:v>-8.0071399999999994E-3</c:v>
                </c:pt>
                <c:pt idx="72" formatCode="General">
                  <c:v>-8.1647300000000003E-3</c:v>
                </c:pt>
                <c:pt idx="73" formatCode="General">
                  <c:v>-8.3192600000000002E-3</c:v>
                </c:pt>
                <c:pt idx="74" formatCode="General">
                  <c:v>-8.4588500000000004E-3</c:v>
                </c:pt>
                <c:pt idx="75" formatCode="General">
                  <c:v>-8.6071700000000008E-3</c:v>
                </c:pt>
                <c:pt idx="76" formatCode="General">
                  <c:v>-8.7489500000000001E-3</c:v>
                </c:pt>
                <c:pt idx="77" formatCode="General">
                  <c:v>-8.9011999999999997E-3</c:v>
                </c:pt>
                <c:pt idx="78" formatCode="General">
                  <c:v>-9.0505499999999992E-3</c:v>
                </c:pt>
                <c:pt idx="79" formatCode="General">
                  <c:v>-9.2088599999999993E-3</c:v>
                </c:pt>
                <c:pt idx="80" formatCode="General">
                  <c:v>-9.3643400000000005E-3</c:v>
                </c:pt>
                <c:pt idx="81" formatCode="General">
                  <c:v>-9.5080200000000007E-3</c:v>
                </c:pt>
                <c:pt idx="82" formatCode="General">
                  <c:v>-9.6616400000000009E-3</c:v>
                </c:pt>
                <c:pt idx="83" formatCode="General">
                  <c:v>-9.8182400000000006E-3</c:v>
                </c:pt>
                <c:pt idx="84" formatCode="General">
                  <c:v>-9.9612899999999994E-3</c:v>
                </c:pt>
                <c:pt idx="85" formatCode="General">
                  <c:v>-1.0123099999999999E-2</c:v>
                </c:pt>
                <c:pt idx="86" formatCode="General">
                  <c:v>-1.02691E-2</c:v>
                </c:pt>
                <c:pt idx="87" formatCode="General">
                  <c:v>-1.0419299999999999E-2</c:v>
                </c:pt>
                <c:pt idx="88" formatCode="General">
                  <c:v>-1.05708E-2</c:v>
                </c:pt>
                <c:pt idx="89" formatCode="General">
                  <c:v>-1.07251E-2</c:v>
                </c:pt>
                <c:pt idx="90" formatCode="General">
                  <c:v>-1.08711E-2</c:v>
                </c:pt>
                <c:pt idx="91" formatCode="General">
                  <c:v>-1.10312E-2</c:v>
                </c:pt>
                <c:pt idx="92" formatCode="General">
                  <c:v>-1.11875E-2</c:v>
                </c:pt>
                <c:pt idx="93" formatCode="General">
                  <c:v>-1.1339800000000001E-2</c:v>
                </c:pt>
                <c:pt idx="94" formatCode="General">
                  <c:v>-1.1491700000000001E-2</c:v>
                </c:pt>
                <c:pt idx="95" formatCode="General">
                  <c:v>-1.1655499999999999E-2</c:v>
                </c:pt>
                <c:pt idx="96" formatCode="General">
                  <c:v>-1.18131E-2</c:v>
                </c:pt>
                <c:pt idx="97" formatCode="General">
                  <c:v>-1.1972699999999999E-2</c:v>
                </c:pt>
                <c:pt idx="98" formatCode="General">
                  <c:v>-1.21133E-2</c:v>
                </c:pt>
                <c:pt idx="99" formatCode="General">
                  <c:v>-1.2276799999999999E-2</c:v>
                </c:pt>
                <c:pt idx="100" formatCode="General">
                  <c:v>-1.2440400000000001E-2</c:v>
                </c:pt>
                <c:pt idx="101" formatCode="General">
                  <c:v>-1.2595E-2</c:v>
                </c:pt>
                <c:pt idx="102" formatCode="General">
                  <c:v>-1.27569E-2</c:v>
                </c:pt>
                <c:pt idx="103" formatCode="General">
                  <c:v>-1.2919699999999999E-2</c:v>
                </c:pt>
                <c:pt idx="104" formatCode="General">
                  <c:v>-1.30762E-2</c:v>
                </c:pt>
                <c:pt idx="105" formatCode="General">
                  <c:v>-1.3248899999999999E-2</c:v>
                </c:pt>
                <c:pt idx="106" formatCode="General">
                  <c:v>-1.3402499999999999E-2</c:v>
                </c:pt>
                <c:pt idx="107" formatCode="General">
                  <c:v>-1.35592E-2</c:v>
                </c:pt>
                <c:pt idx="108" formatCode="General">
                  <c:v>-1.37299E-2</c:v>
                </c:pt>
                <c:pt idx="109" formatCode="General">
                  <c:v>-1.3902299999999999E-2</c:v>
                </c:pt>
                <c:pt idx="110" formatCode="General">
                  <c:v>-1.4052200000000001E-2</c:v>
                </c:pt>
                <c:pt idx="111" formatCode="General">
                  <c:v>-1.4202599999999999E-2</c:v>
                </c:pt>
                <c:pt idx="112" formatCode="General">
                  <c:v>-1.43725E-2</c:v>
                </c:pt>
                <c:pt idx="113" formatCode="General">
                  <c:v>-1.4537599999999999E-2</c:v>
                </c:pt>
                <c:pt idx="114" formatCode="General">
                  <c:v>-1.469E-2</c:v>
                </c:pt>
                <c:pt idx="115" formatCode="General">
                  <c:v>-1.4848999999999999E-2</c:v>
                </c:pt>
                <c:pt idx="116" formatCode="General">
                  <c:v>-1.5005900000000001E-2</c:v>
                </c:pt>
                <c:pt idx="117" formatCode="General">
                  <c:v>-1.5167099999999999E-2</c:v>
                </c:pt>
                <c:pt idx="118" formatCode="General">
                  <c:v>-1.5337E-2</c:v>
                </c:pt>
                <c:pt idx="119" formatCode="General">
                  <c:v>-1.55061E-2</c:v>
                </c:pt>
                <c:pt idx="120" formatCode="General">
                  <c:v>-1.5663400000000001E-2</c:v>
                </c:pt>
                <c:pt idx="121" formatCode="General">
                  <c:v>-1.5825100000000002E-2</c:v>
                </c:pt>
                <c:pt idx="122" formatCode="General">
                  <c:v>-1.5983199999999999E-2</c:v>
                </c:pt>
                <c:pt idx="123" formatCode="General">
                  <c:v>-1.6147000000000002E-2</c:v>
                </c:pt>
                <c:pt idx="124" formatCode="General">
                  <c:v>-1.6312E-2</c:v>
                </c:pt>
                <c:pt idx="125" formatCode="General">
                  <c:v>-1.6482900000000002E-2</c:v>
                </c:pt>
                <c:pt idx="126" formatCode="General">
                  <c:v>-1.6641599999999999E-2</c:v>
                </c:pt>
                <c:pt idx="127" formatCode="General">
                  <c:v>-1.6804400000000001E-2</c:v>
                </c:pt>
                <c:pt idx="128" formatCode="General">
                  <c:v>-1.6970599999999999E-2</c:v>
                </c:pt>
                <c:pt idx="129" formatCode="General">
                  <c:v>-1.7143100000000001E-2</c:v>
                </c:pt>
                <c:pt idx="130" formatCode="General">
                  <c:v>-1.7322400000000002E-2</c:v>
                </c:pt>
                <c:pt idx="131" formatCode="General">
                  <c:v>-1.7499299999999999E-2</c:v>
                </c:pt>
                <c:pt idx="132" formatCode="General">
                  <c:v>-1.7655799999999999E-2</c:v>
                </c:pt>
                <c:pt idx="133" formatCode="General">
                  <c:v>-1.7852400000000001E-2</c:v>
                </c:pt>
                <c:pt idx="134" formatCode="General">
                  <c:v>-1.8022900000000001E-2</c:v>
                </c:pt>
                <c:pt idx="135" formatCode="General">
                  <c:v>-1.81925E-2</c:v>
                </c:pt>
                <c:pt idx="136" formatCode="General">
                  <c:v>-1.8366799999999999E-2</c:v>
                </c:pt>
                <c:pt idx="137" formatCode="General">
                  <c:v>-1.8564600000000001E-2</c:v>
                </c:pt>
                <c:pt idx="138" formatCode="General">
                  <c:v>-1.87522E-2</c:v>
                </c:pt>
                <c:pt idx="139" formatCode="General">
                  <c:v>-1.89385E-2</c:v>
                </c:pt>
                <c:pt idx="140" formatCode="General">
                  <c:v>-1.91354E-2</c:v>
                </c:pt>
                <c:pt idx="141" formatCode="General">
                  <c:v>-1.9323099999999999E-2</c:v>
                </c:pt>
                <c:pt idx="142" formatCode="General">
                  <c:v>-1.9511199999999999E-2</c:v>
                </c:pt>
                <c:pt idx="143" formatCode="General">
                  <c:v>-1.9694099999999999E-2</c:v>
                </c:pt>
                <c:pt idx="144" formatCode="General">
                  <c:v>-1.9878099999999999E-2</c:v>
                </c:pt>
                <c:pt idx="145" formatCode="General">
                  <c:v>-2.0060499999999998E-2</c:v>
                </c:pt>
                <c:pt idx="146" formatCode="General">
                  <c:v>-2.0256199999999999E-2</c:v>
                </c:pt>
                <c:pt idx="147" formatCode="General">
                  <c:v>-2.0441399999999998E-2</c:v>
                </c:pt>
                <c:pt idx="148" formatCode="General">
                  <c:v>-2.0652E-2</c:v>
                </c:pt>
                <c:pt idx="149" formatCode="General">
                  <c:v>-2.08407E-2</c:v>
                </c:pt>
                <c:pt idx="150" formatCode="General">
                  <c:v>-2.1030799999999999E-2</c:v>
                </c:pt>
                <c:pt idx="151" formatCode="General">
                  <c:v>-2.12321E-2</c:v>
                </c:pt>
                <c:pt idx="152" formatCode="General">
                  <c:v>-2.1434399999999999E-2</c:v>
                </c:pt>
                <c:pt idx="153" formatCode="General">
                  <c:v>-2.1633800000000002E-2</c:v>
                </c:pt>
                <c:pt idx="154" formatCode="General">
                  <c:v>-2.1828899999999998E-2</c:v>
                </c:pt>
                <c:pt idx="155" formatCode="General">
                  <c:v>-2.2023399999999999E-2</c:v>
                </c:pt>
                <c:pt idx="156" formatCode="General">
                  <c:v>-2.2214500000000002E-2</c:v>
                </c:pt>
                <c:pt idx="157" formatCode="General">
                  <c:v>-2.24088E-2</c:v>
                </c:pt>
                <c:pt idx="158" formatCode="General">
                  <c:v>-2.2596700000000001E-2</c:v>
                </c:pt>
                <c:pt idx="159" formatCode="General">
                  <c:v>-2.2784499999999999E-2</c:v>
                </c:pt>
                <c:pt idx="160" formatCode="General">
                  <c:v>-2.29929E-2</c:v>
                </c:pt>
                <c:pt idx="161" formatCode="General">
                  <c:v>-2.3176200000000001E-2</c:v>
                </c:pt>
                <c:pt idx="162" formatCode="General">
                  <c:v>-2.3366600000000001E-2</c:v>
                </c:pt>
                <c:pt idx="163" formatCode="General">
                  <c:v>-2.35631E-2</c:v>
                </c:pt>
                <c:pt idx="164" formatCode="General">
                  <c:v>-2.3748399999999999E-2</c:v>
                </c:pt>
                <c:pt idx="165" formatCode="General">
                  <c:v>-2.3929800000000001E-2</c:v>
                </c:pt>
                <c:pt idx="166" formatCode="General">
                  <c:v>-2.41146E-2</c:v>
                </c:pt>
                <c:pt idx="167" formatCode="General">
                  <c:v>-2.4289600000000001E-2</c:v>
                </c:pt>
                <c:pt idx="168" formatCode="General">
                  <c:v>-2.44779E-2</c:v>
                </c:pt>
                <c:pt idx="169" formatCode="General">
                  <c:v>-2.4637800000000001E-2</c:v>
                </c:pt>
                <c:pt idx="170" formatCode="General">
                  <c:v>-2.4827599999999998E-2</c:v>
                </c:pt>
                <c:pt idx="171" formatCode="General">
                  <c:v>-2.5003899999999999E-2</c:v>
                </c:pt>
                <c:pt idx="172" formatCode="General">
                  <c:v>-2.5175900000000001E-2</c:v>
                </c:pt>
                <c:pt idx="173" formatCode="General">
                  <c:v>-2.5341300000000001E-2</c:v>
                </c:pt>
                <c:pt idx="174" formatCode="General">
                  <c:v>-2.5504800000000001E-2</c:v>
                </c:pt>
                <c:pt idx="175" formatCode="General">
                  <c:v>-2.5664099999999999E-2</c:v>
                </c:pt>
                <c:pt idx="176" formatCode="General">
                  <c:v>-2.5809599999999999E-2</c:v>
                </c:pt>
                <c:pt idx="177" formatCode="General">
                  <c:v>-2.5951999999999999E-2</c:v>
                </c:pt>
                <c:pt idx="178" formatCode="General">
                  <c:v>-2.61038E-2</c:v>
                </c:pt>
                <c:pt idx="179" formatCode="General">
                  <c:v>-2.6249600000000001E-2</c:v>
                </c:pt>
                <c:pt idx="180" formatCode="General">
                  <c:v>-2.63988E-2</c:v>
                </c:pt>
                <c:pt idx="181" formatCode="General">
                  <c:v>-2.6532300000000002E-2</c:v>
                </c:pt>
                <c:pt idx="182" formatCode="General">
                  <c:v>-2.6673599999999999E-2</c:v>
                </c:pt>
                <c:pt idx="183" formatCode="General">
                  <c:v>-2.6831299999999999E-2</c:v>
                </c:pt>
                <c:pt idx="184" formatCode="General">
                  <c:v>-2.6967999999999999E-2</c:v>
                </c:pt>
                <c:pt idx="185" formatCode="General">
                  <c:v>-2.7097300000000001E-2</c:v>
                </c:pt>
                <c:pt idx="186" formatCode="General">
                  <c:v>-2.72219E-2</c:v>
                </c:pt>
                <c:pt idx="187" formatCode="General">
                  <c:v>-2.7353599999999999E-2</c:v>
                </c:pt>
                <c:pt idx="188" formatCode="General">
                  <c:v>-2.7466299999999999E-2</c:v>
                </c:pt>
                <c:pt idx="189" formatCode="General">
                  <c:v>-2.7593400000000001E-2</c:v>
                </c:pt>
                <c:pt idx="190" formatCode="General">
                  <c:v>-2.7713700000000001E-2</c:v>
                </c:pt>
                <c:pt idx="191" formatCode="General">
                  <c:v>-2.7828499999999999E-2</c:v>
                </c:pt>
                <c:pt idx="192" formatCode="General">
                  <c:v>-2.7926099999999999E-2</c:v>
                </c:pt>
                <c:pt idx="193" formatCode="General">
                  <c:v>-2.8034699999999999E-2</c:v>
                </c:pt>
                <c:pt idx="194" formatCode="General">
                  <c:v>-2.8133200000000001E-2</c:v>
                </c:pt>
                <c:pt idx="195" formatCode="General">
                  <c:v>-2.8245900000000001E-2</c:v>
                </c:pt>
                <c:pt idx="196" formatCode="General">
                  <c:v>-2.8354299999999999E-2</c:v>
                </c:pt>
                <c:pt idx="197" formatCode="General">
                  <c:v>-2.8460900000000001E-2</c:v>
                </c:pt>
                <c:pt idx="198" formatCode="General">
                  <c:v>-2.8563700000000001E-2</c:v>
                </c:pt>
                <c:pt idx="199" formatCode="General">
                  <c:v>-2.86591E-2</c:v>
                </c:pt>
                <c:pt idx="200" formatCode="General">
                  <c:v>-2.8745799999999998E-2</c:v>
                </c:pt>
                <c:pt idx="201" formatCode="General">
                  <c:v>-2.8850000000000001E-2</c:v>
                </c:pt>
                <c:pt idx="202" formatCode="General">
                  <c:v>-2.8958600000000001E-2</c:v>
                </c:pt>
                <c:pt idx="203" formatCode="General">
                  <c:v>-2.9054300000000002E-2</c:v>
                </c:pt>
                <c:pt idx="204" formatCode="General">
                  <c:v>-2.91498E-2</c:v>
                </c:pt>
                <c:pt idx="205" formatCode="General">
                  <c:v>-2.9230099999999998E-2</c:v>
                </c:pt>
                <c:pt idx="206" formatCode="General">
                  <c:v>-2.93093E-2</c:v>
                </c:pt>
                <c:pt idx="207" formatCode="General">
                  <c:v>-2.93858E-2</c:v>
                </c:pt>
                <c:pt idx="208" formatCode="General">
                  <c:v>-2.9471000000000001E-2</c:v>
                </c:pt>
                <c:pt idx="209" formatCode="General">
                  <c:v>-2.9533E-2</c:v>
                </c:pt>
                <c:pt idx="210" formatCode="General">
                  <c:v>-2.9598200000000002E-2</c:v>
                </c:pt>
                <c:pt idx="211" formatCode="General">
                  <c:v>-2.96499E-2</c:v>
                </c:pt>
                <c:pt idx="212" formatCode="General">
                  <c:v>-2.9702599999999999E-2</c:v>
                </c:pt>
                <c:pt idx="213" formatCode="General">
                  <c:v>-2.9767999999999999E-2</c:v>
                </c:pt>
                <c:pt idx="214" formatCode="General">
                  <c:v>-2.9825999999999998E-2</c:v>
                </c:pt>
                <c:pt idx="215" formatCode="General">
                  <c:v>-2.9879200000000002E-2</c:v>
                </c:pt>
                <c:pt idx="216" formatCode="General">
                  <c:v>-2.99355E-2</c:v>
                </c:pt>
                <c:pt idx="217" formatCode="General">
                  <c:v>-2.99653E-2</c:v>
                </c:pt>
                <c:pt idx="218" formatCode="General">
                  <c:v>-3.0006100000000001E-2</c:v>
                </c:pt>
                <c:pt idx="219" formatCode="General">
                  <c:v>-3.0038100000000002E-2</c:v>
                </c:pt>
                <c:pt idx="220" formatCode="General">
                  <c:v>-3.0063200000000002E-2</c:v>
                </c:pt>
                <c:pt idx="221" formatCode="General">
                  <c:v>-3.00811E-2</c:v>
                </c:pt>
                <c:pt idx="222" formatCode="General">
                  <c:v>-3.0111700000000002E-2</c:v>
                </c:pt>
                <c:pt idx="223" formatCode="General">
                  <c:v>-3.0141399999999999E-2</c:v>
                </c:pt>
                <c:pt idx="224" formatCode="General">
                  <c:v>-3.0172999999999998E-2</c:v>
                </c:pt>
                <c:pt idx="225" formatCode="General">
                  <c:v>-3.0188300000000001E-2</c:v>
                </c:pt>
                <c:pt idx="226" formatCode="General">
                  <c:v>-3.0208200000000001E-2</c:v>
                </c:pt>
                <c:pt idx="227" formatCode="General">
                  <c:v>-3.0223300000000002E-2</c:v>
                </c:pt>
                <c:pt idx="228" formatCode="General">
                  <c:v>-3.0240599999999999E-2</c:v>
                </c:pt>
                <c:pt idx="229" formatCode="General">
                  <c:v>-3.0262500000000001E-2</c:v>
                </c:pt>
                <c:pt idx="230" formatCode="General">
                  <c:v>-3.0278699999999999E-2</c:v>
                </c:pt>
                <c:pt idx="231" formatCode="General">
                  <c:v>-3.0297500000000002E-2</c:v>
                </c:pt>
                <c:pt idx="232" formatCode="General">
                  <c:v>-3.0306900000000001E-2</c:v>
                </c:pt>
                <c:pt idx="233" formatCode="General">
                  <c:v>-3.03194E-2</c:v>
                </c:pt>
                <c:pt idx="234" formatCode="General">
                  <c:v>-3.03212E-2</c:v>
                </c:pt>
                <c:pt idx="235" formatCode="General">
                  <c:v>-3.03293E-2</c:v>
                </c:pt>
                <c:pt idx="236" formatCode="General">
                  <c:v>-3.0323099999999999E-2</c:v>
                </c:pt>
                <c:pt idx="237" formatCode="General">
                  <c:v>-3.0337099999999999E-2</c:v>
                </c:pt>
                <c:pt idx="238" formatCode="General">
                  <c:v>-3.0338400000000001E-2</c:v>
                </c:pt>
                <c:pt idx="239" formatCode="General">
                  <c:v>-3.0344099999999999E-2</c:v>
                </c:pt>
                <c:pt idx="240" formatCode="General">
                  <c:v>-3.0339000000000001E-2</c:v>
                </c:pt>
                <c:pt idx="241" formatCode="General">
                  <c:v>-3.0349600000000001E-2</c:v>
                </c:pt>
                <c:pt idx="242" formatCode="General">
                  <c:v>-3.03469E-2</c:v>
                </c:pt>
                <c:pt idx="243" formatCode="General">
                  <c:v>-3.03352E-2</c:v>
                </c:pt>
                <c:pt idx="244" formatCode="General">
                  <c:v>-3.0338400000000001E-2</c:v>
                </c:pt>
                <c:pt idx="245" formatCode="General">
                  <c:v>-3.03316E-2</c:v>
                </c:pt>
                <c:pt idx="246" formatCode="General">
                  <c:v>-3.0331199999999999E-2</c:v>
                </c:pt>
                <c:pt idx="247" formatCode="General">
                  <c:v>-3.0325100000000001E-2</c:v>
                </c:pt>
                <c:pt idx="248" formatCode="General">
                  <c:v>-3.0321899999999999E-2</c:v>
                </c:pt>
                <c:pt idx="249" formatCode="General">
                  <c:v>-3.0307400000000002E-2</c:v>
                </c:pt>
                <c:pt idx="250" formatCode="General">
                  <c:v>-3.03199E-2</c:v>
                </c:pt>
                <c:pt idx="251" formatCode="General">
                  <c:v>-3.02995E-2</c:v>
                </c:pt>
                <c:pt idx="252" formatCode="General">
                  <c:v>-3.0279500000000001E-2</c:v>
                </c:pt>
                <c:pt idx="253" formatCode="General">
                  <c:v>-3.0259600000000001E-2</c:v>
                </c:pt>
                <c:pt idx="254" formatCode="General">
                  <c:v>-3.0243300000000001E-2</c:v>
                </c:pt>
                <c:pt idx="255" formatCode="General">
                  <c:v>-3.0218700000000001E-2</c:v>
                </c:pt>
                <c:pt idx="256" formatCode="General">
                  <c:v>-3.0195300000000001E-2</c:v>
                </c:pt>
                <c:pt idx="257" formatCode="General">
                  <c:v>-3.01798E-2</c:v>
                </c:pt>
                <c:pt idx="258" formatCode="General">
                  <c:v>-3.0173700000000001E-2</c:v>
                </c:pt>
                <c:pt idx="259" formatCode="General">
                  <c:v>-3.0150199999999999E-2</c:v>
                </c:pt>
                <c:pt idx="260" formatCode="General">
                  <c:v>-3.0134899999999999E-2</c:v>
                </c:pt>
                <c:pt idx="261" formatCode="General">
                  <c:v>-3.0107399999999999E-2</c:v>
                </c:pt>
                <c:pt idx="262" formatCode="General">
                  <c:v>-3.0085500000000001E-2</c:v>
                </c:pt>
                <c:pt idx="263" formatCode="General">
                  <c:v>-3.0064500000000001E-2</c:v>
                </c:pt>
                <c:pt idx="264" formatCode="General">
                  <c:v>-3.0047000000000001E-2</c:v>
                </c:pt>
                <c:pt idx="265" formatCode="General">
                  <c:v>-3.00348E-2</c:v>
                </c:pt>
                <c:pt idx="266" formatCode="General">
                  <c:v>-3.0010499999999999E-2</c:v>
                </c:pt>
                <c:pt idx="267" formatCode="General">
                  <c:v>-3.0006100000000001E-2</c:v>
                </c:pt>
                <c:pt idx="268" formatCode="General">
                  <c:v>-2.9994400000000001E-2</c:v>
                </c:pt>
                <c:pt idx="269" formatCode="General">
                  <c:v>-2.99863E-2</c:v>
                </c:pt>
                <c:pt idx="270" formatCode="General">
                  <c:v>-2.9980400000000001E-2</c:v>
                </c:pt>
                <c:pt idx="271" formatCode="General">
                  <c:v>-2.9955200000000001E-2</c:v>
                </c:pt>
                <c:pt idx="272" formatCode="General">
                  <c:v>-2.9930600000000002E-2</c:v>
                </c:pt>
                <c:pt idx="273" formatCode="General">
                  <c:v>-2.99069E-2</c:v>
                </c:pt>
                <c:pt idx="274" formatCode="General">
                  <c:v>-2.9888899999999999E-2</c:v>
                </c:pt>
                <c:pt idx="275" formatCode="General">
                  <c:v>-2.9867000000000001E-2</c:v>
                </c:pt>
                <c:pt idx="276" formatCode="General">
                  <c:v>-2.97989E-2</c:v>
                </c:pt>
                <c:pt idx="277" formatCode="General">
                  <c:v>-2.9702300000000001E-2</c:v>
                </c:pt>
                <c:pt idx="278" formatCode="General">
                  <c:v>-2.96324E-2</c:v>
                </c:pt>
                <c:pt idx="279" formatCode="General">
                  <c:v>-2.9547500000000001E-2</c:v>
                </c:pt>
                <c:pt idx="280" formatCode="General">
                  <c:v>-2.9484E-2</c:v>
                </c:pt>
                <c:pt idx="281" formatCode="General">
                  <c:v>-2.94361E-2</c:v>
                </c:pt>
                <c:pt idx="282" formatCode="General">
                  <c:v>-2.93093E-2</c:v>
                </c:pt>
                <c:pt idx="283" formatCode="General">
                  <c:v>-2.9190199999999999E-2</c:v>
                </c:pt>
                <c:pt idx="284" formatCode="General">
                  <c:v>-2.9043800000000002E-2</c:v>
                </c:pt>
                <c:pt idx="285" formatCode="General">
                  <c:v>-2.8854100000000001E-2</c:v>
                </c:pt>
                <c:pt idx="286" formatCode="General">
                  <c:v>-2.85732E-2</c:v>
                </c:pt>
                <c:pt idx="287" formatCode="General">
                  <c:v>-2.8304699999999999E-2</c:v>
                </c:pt>
                <c:pt idx="288" formatCode="General">
                  <c:v>-2.8072699999999999E-2</c:v>
                </c:pt>
                <c:pt idx="289" formatCode="General">
                  <c:v>-2.7899899999999998E-2</c:v>
                </c:pt>
                <c:pt idx="290" formatCode="General">
                  <c:v>-2.77681E-2</c:v>
                </c:pt>
                <c:pt idx="291" formatCode="General">
                  <c:v>-2.7667600000000001E-2</c:v>
                </c:pt>
                <c:pt idx="292" formatCode="General">
                  <c:v>-2.7575200000000001E-2</c:v>
                </c:pt>
                <c:pt idx="293" formatCode="General">
                  <c:v>-2.75444E-2</c:v>
                </c:pt>
                <c:pt idx="294" formatCode="General">
                  <c:v>-2.7508500000000002E-2</c:v>
                </c:pt>
                <c:pt idx="295" formatCode="General">
                  <c:v>-2.74451E-2</c:v>
                </c:pt>
                <c:pt idx="296" formatCode="General">
                  <c:v>-2.7413E-2</c:v>
                </c:pt>
                <c:pt idx="297" formatCode="General">
                  <c:v>-2.7393000000000001E-2</c:v>
                </c:pt>
                <c:pt idx="298" formatCode="General">
                  <c:v>-2.7355299999999999E-2</c:v>
                </c:pt>
                <c:pt idx="299" formatCode="General">
                  <c:v>-2.7311700000000001E-2</c:v>
                </c:pt>
                <c:pt idx="300" formatCode="General">
                  <c:v>-2.7267400000000001E-2</c:v>
                </c:pt>
                <c:pt idx="301" formatCode="General">
                  <c:v>-2.7189000000000001E-2</c:v>
                </c:pt>
                <c:pt idx="302" formatCode="General">
                  <c:v>-2.71337E-2</c:v>
                </c:pt>
                <c:pt idx="303" formatCode="General">
                  <c:v>-2.7041200000000001E-2</c:v>
                </c:pt>
                <c:pt idx="304" formatCode="General">
                  <c:v>-2.6983300000000002E-2</c:v>
                </c:pt>
                <c:pt idx="305" formatCode="General">
                  <c:v>-2.6903799999999999E-2</c:v>
                </c:pt>
                <c:pt idx="306" formatCode="General">
                  <c:v>-2.6831799999999999E-2</c:v>
                </c:pt>
                <c:pt idx="307" formatCode="General">
                  <c:v>-2.6763700000000001E-2</c:v>
                </c:pt>
                <c:pt idx="308" formatCode="General">
                  <c:v>-2.66856E-2</c:v>
                </c:pt>
                <c:pt idx="309" formatCode="General">
                  <c:v>-2.6595000000000001E-2</c:v>
                </c:pt>
                <c:pt idx="310" formatCode="General">
                  <c:v>-2.6488299999999999E-2</c:v>
                </c:pt>
                <c:pt idx="311" formatCode="General">
                  <c:v>-2.6343100000000001E-2</c:v>
                </c:pt>
                <c:pt idx="312" formatCode="General">
                  <c:v>-2.6189899999999999E-2</c:v>
                </c:pt>
                <c:pt idx="313" formatCode="General">
                  <c:v>-2.6055999999999999E-2</c:v>
                </c:pt>
                <c:pt idx="314" formatCode="General">
                  <c:v>-2.5928400000000001E-2</c:v>
                </c:pt>
                <c:pt idx="315" formatCode="General">
                  <c:v>-2.5825500000000001E-2</c:v>
                </c:pt>
                <c:pt idx="316" formatCode="General">
                  <c:v>-2.5747599999999999E-2</c:v>
                </c:pt>
                <c:pt idx="317" formatCode="General">
                  <c:v>-2.5674700000000002E-2</c:v>
                </c:pt>
                <c:pt idx="318" formatCode="General">
                  <c:v>-2.5603899999999999E-2</c:v>
                </c:pt>
                <c:pt idx="319" formatCode="General">
                  <c:v>-2.5559100000000001E-2</c:v>
                </c:pt>
                <c:pt idx="320" formatCode="General">
                  <c:v>-2.5519500000000001E-2</c:v>
                </c:pt>
                <c:pt idx="321" formatCode="General">
                  <c:v>-2.54997E-2</c:v>
                </c:pt>
                <c:pt idx="322" formatCode="General">
                  <c:v>-2.5452300000000001E-2</c:v>
                </c:pt>
                <c:pt idx="323" formatCode="General">
                  <c:v>-2.54104E-2</c:v>
                </c:pt>
                <c:pt idx="324" formatCode="General">
                  <c:v>-2.5390699999999999E-2</c:v>
                </c:pt>
                <c:pt idx="325" formatCode="General">
                  <c:v>-2.5341499999999999E-2</c:v>
                </c:pt>
                <c:pt idx="326" formatCode="General">
                  <c:v>-2.5315899999999999E-2</c:v>
                </c:pt>
                <c:pt idx="327" formatCode="General">
                  <c:v>-2.5230900000000001E-2</c:v>
                </c:pt>
                <c:pt idx="328" formatCode="General">
                  <c:v>-2.51801E-2</c:v>
                </c:pt>
                <c:pt idx="329" formatCode="General">
                  <c:v>-2.5101800000000001E-2</c:v>
                </c:pt>
                <c:pt idx="330" formatCode="General">
                  <c:v>-2.5024299999999999E-2</c:v>
                </c:pt>
                <c:pt idx="331" formatCode="General">
                  <c:v>-2.49441E-2</c:v>
                </c:pt>
                <c:pt idx="332" formatCode="General">
                  <c:v>-2.4827700000000001E-2</c:v>
                </c:pt>
                <c:pt idx="333" formatCode="General">
                  <c:v>-2.4698899999999999E-2</c:v>
                </c:pt>
                <c:pt idx="334" formatCode="General">
                  <c:v>-2.45708E-2</c:v>
                </c:pt>
                <c:pt idx="335" formatCode="General">
                  <c:v>-2.4431899999999999E-2</c:v>
                </c:pt>
                <c:pt idx="336" formatCode="General">
                  <c:v>-2.4289999999999999E-2</c:v>
                </c:pt>
                <c:pt idx="337" formatCode="General">
                  <c:v>-2.41712E-2</c:v>
                </c:pt>
                <c:pt idx="338" formatCode="General">
                  <c:v>-2.4059199999999999E-2</c:v>
                </c:pt>
                <c:pt idx="339" formatCode="General">
                  <c:v>-2.3975300000000001E-2</c:v>
                </c:pt>
                <c:pt idx="340" formatCode="General">
                  <c:v>-2.3861299999999998E-2</c:v>
                </c:pt>
                <c:pt idx="341" formatCode="General">
                  <c:v>-2.3740199999999999E-2</c:v>
                </c:pt>
                <c:pt idx="342" formatCode="General">
                  <c:v>-2.3618699999999999E-2</c:v>
                </c:pt>
                <c:pt idx="343" formatCode="General">
                  <c:v>-2.3477000000000001E-2</c:v>
                </c:pt>
                <c:pt idx="344" formatCode="General">
                  <c:v>-2.3372E-2</c:v>
                </c:pt>
                <c:pt idx="345" formatCode="General">
                  <c:v>-2.3266100000000001E-2</c:v>
                </c:pt>
                <c:pt idx="346" formatCode="General">
                  <c:v>-2.3166800000000001E-2</c:v>
                </c:pt>
                <c:pt idx="347" formatCode="General">
                  <c:v>-2.3052799999999998E-2</c:v>
                </c:pt>
                <c:pt idx="348" formatCode="General">
                  <c:v>-2.29654E-2</c:v>
                </c:pt>
                <c:pt idx="349" formatCode="General">
                  <c:v>-2.2884000000000002E-2</c:v>
                </c:pt>
                <c:pt idx="350" formatCode="General">
                  <c:v>-2.2782500000000001E-2</c:v>
                </c:pt>
                <c:pt idx="351" formatCode="General">
                  <c:v>-2.2678299999999998E-2</c:v>
                </c:pt>
                <c:pt idx="352" formatCode="General">
                  <c:v>-2.2598300000000002E-2</c:v>
                </c:pt>
                <c:pt idx="353" formatCode="General">
                  <c:v>-2.24987E-2</c:v>
                </c:pt>
                <c:pt idx="354" formatCode="General">
                  <c:v>-2.23801E-2</c:v>
                </c:pt>
                <c:pt idx="355" formatCode="General">
                  <c:v>-2.22533E-2</c:v>
                </c:pt>
                <c:pt idx="356" formatCode="General">
                  <c:v>-2.2162899999999999E-2</c:v>
                </c:pt>
                <c:pt idx="357" formatCode="General">
                  <c:v>-2.2079100000000001E-2</c:v>
                </c:pt>
                <c:pt idx="358" formatCode="General">
                  <c:v>-2.1966099999999999E-2</c:v>
                </c:pt>
                <c:pt idx="359" formatCode="General">
                  <c:v>-2.1871399999999999E-2</c:v>
                </c:pt>
                <c:pt idx="360" formatCode="General">
                  <c:v>-2.1775900000000001E-2</c:v>
                </c:pt>
                <c:pt idx="361" formatCode="General">
                  <c:v>-2.1668099999999999E-2</c:v>
                </c:pt>
                <c:pt idx="362" formatCode="General">
                  <c:v>-2.15616E-2</c:v>
                </c:pt>
                <c:pt idx="363" formatCode="General">
                  <c:v>-2.1440500000000001E-2</c:v>
                </c:pt>
                <c:pt idx="364" formatCode="General">
                  <c:v>-2.1319399999999999E-2</c:v>
                </c:pt>
                <c:pt idx="365" formatCode="General">
                  <c:v>-2.1188599999999998E-2</c:v>
                </c:pt>
                <c:pt idx="366" formatCode="General">
                  <c:v>-2.1045000000000001E-2</c:v>
                </c:pt>
                <c:pt idx="367" formatCode="General">
                  <c:v>-2.0906399999999999E-2</c:v>
                </c:pt>
                <c:pt idx="368" formatCode="General">
                  <c:v>-2.0713599999999999E-2</c:v>
                </c:pt>
                <c:pt idx="369" formatCode="General">
                  <c:v>-2.0532600000000002E-2</c:v>
                </c:pt>
                <c:pt idx="370" formatCode="General">
                  <c:v>-2.03751E-2</c:v>
                </c:pt>
                <c:pt idx="371" formatCode="General">
                  <c:v>-2.0219000000000001E-2</c:v>
                </c:pt>
                <c:pt idx="372" formatCode="General">
                  <c:v>-2.0074999999999999E-2</c:v>
                </c:pt>
                <c:pt idx="373" formatCode="General">
                  <c:v>-1.9921399999999999E-2</c:v>
                </c:pt>
                <c:pt idx="374" formatCode="General">
                  <c:v>-1.98126E-2</c:v>
                </c:pt>
                <c:pt idx="375" formatCode="General">
                  <c:v>-1.9687199999999998E-2</c:v>
                </c:pt>
                <c:pt idx="376" formatCode="General">
                  <c:v>-1.95525E-2</c:v>
                </c:pt>
                <c:pt idx="377" formatCode="General">
                  <c:v>-1.9414399999999998E-2</c:v>
                </c:pt>
                <c:pt idx="378" formatCode="General">
                  <c:v>-1.9276499999999998E-2</c:v>
                </c:pt>
                <c:pt idx="379" formatCode="General">
                  <c:v>-1.9137399999999999E-2</c:v>
                </c:pt>
                <c:pt idx="380" formatCode="General">
                  <c:v>-1.8980799999999999E-2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5-44B0-96A0-E83628DFFFAF}"/>
            </c:ext>
          </c:extLst>
        </c:ser>
        <c:ser>
          <c:idx val="1"/>
          <c:order val="1"/>
          <c:tx>
            <c:strRef>
              <c:f>'BY60M-2'!$C$1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'BY60M-2'!$A$2:$A$388</c:f>
              <c:numCache>
                <c:formatCode>General</c:formatCode>
                <c:ptCount val="3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</c:numCache>
            </c:numRef>
          </c:xVal>
          <c:yVal>
            <c:numRef>
              <c:f>'BY60M-2'!$C$2:$C$388</c:f>
              <c:numCache>
                <c:formatCode>0.00E+00</c:formatCode>
                <c:ptCount val="387"/>
                <c:pt idx="0">
                  <c:v>-4.8602999999999999E-17</c:v>
                </c:pt>
                <c:pt idx="1">
                  <c:v>8.05563E-7</c:v>
                </c:pt>
                <c:pt idx="2">
                  <c:v>3.68453E-6</c:v>
                </c:pt>
                <c:pt idx="3">
                  <c:v>-2.0836499999999999E-6</c:v>
                </c:pt>
                <c:pt idx="4">
                  <c:v>-6.9228099999999999E-6</c:v>
                </c:pt>
                <c:pt idx="5">
                  <c:v>-2.4716499999999999E-6</c:v>
                </c:pt>
                <c:pt idx="6">
                  <c:v>-5.8095900000000004E-6</c:v>
                </c:pt>
                <c:pt idx="7">
                  <c:v>2.9680599999999998E-5</c:v>
                </c:pt>
                <c:pt idx="8" formatCode="General">
                  <c:v>3.6445999999999999E-4</c:v>
                </c:pt>
                <c:pt idx="9" formatCode="General">
                  <c:v>6.5006199999999997E-4</c:v>
                </c:pt>
                <c:pt idx="10" formatCode="General">
                  <c:v>9.3773100000000002E-4</c:v>
                </c:pt>
                <c:pt idx="11" formatCode="General">
                  <c:v>1.2400600000000001E-3</c:v>
                </c:pt>
                <c:pt idx="12" formatCode="General">
                  <c:v>1.54243E-3</c:v>
                </c:pt>
                <c:pt idx="13" formatCode="General">
                  <c:v>1.8278400000000001E-3</c:v>
                </c:pt>
                <c:pt idx="14" formatCode="General">
                  <c:v>2.1413000000000001E-3</c:v>
                </c:pt>
                <c:pt idx="15" formatCode="General">
                  <c:v>2.4562E-3</c:v>
                </c:pt>
                <c:pt idx="16" formatCode="General">
                  <c:v>2.7534999999999999E-3</c:v>
                </c:pt>
                <c:pt idx="17" formatCode="General">
                  <c:v>3.0806900000000001E-3</c:v>
                </c:pt>
                <c:pt idx="18" formatCode="General">
                  <c:v>3.3989799999999998E-3</c:v>
                </c:pt>
                <c:pt idx="19" formatCode="General">
                  <c:v>3.7232099999999998E-3</c:v>
                </c:pt>
                <c:pt idx="20" formatCode="General">
                  <c:v>4.0540100000000003E-3</c:v>
                </c:pt>
                <c:pt idx="21" formatCode="General">
                  <c:v>4.3869399999999998E-3</c:v>
                </c:pt>
                <c:pt idx="22" formatCode="General">
                  <c:v>4.74194E-3</c:v>
                </c:pt>
                <c:pt idx="23" formatCode="General">
                  <c:v>5.0842099999999996E-3</c:v>
                </c:pt>
                <c:pt idx="24" formatCode="General">
                  <c:v>5.4401700000000002E-3</c:v>
                </c:pt>
                <c:pt idx="25" formatCode="General">
                  <c:v>5.8111100000000004E-3</c:v>
                </c:pt>
                <c:pt idx="26" formatCode="General">
                  <c:v>6.1787300000000003E-3</c:v>
                </c:pt>
                <c:pt idx="27" formatCode="General">
                  <c:v>6.5488600000000001E-3</c:v>
                </c:pt>
                <c:pt idx="28" formatCode="General">
                  <c:v>6.9292199999999998E-3</c:v>
                </c:pt>
                <c:pt idx="29" formatCode="General">
                  <c:v>7.3063700000000004E-3</c:v>
                </c:pt>
                <c:pt idx="30" formatCode="General">
                  <c:v>7.7110800000000004E-3</c:v>
                </c:pt>
                <c:pt idx="31" formatCode="General">
                  <c:v>8.1058699999999994E-3</c:v>
                </c:pt>
                <c:pt idx="32" formatCode="General">
                  <c:v>8.5115999999999994E-3</c:v>
                </c:pt>
                <c:pt idx="33" formatCode="General">
                  <c:v>8.9199899999999992E-3</c:v>
                </c:pt>
                <c:pt idx="34" formatCode="General">
                  <c:v>9.3380500000000005E-3</c:v>
                </c:pt>
                <c:pt idx="35" formatCode="General">
                  <c:v>9.7462699999999996E-3</c:v>
                </c:pt>
                <c:pt idx="36" formatCode="General">
                  <c:v>1.0144E-2</c:v>
                </c:pt>
                <c:pt idx="37" formatCode="General">
                  <c:v>1.05699E-2</c:v>
                </c:pt>
                <c:pt idx="38" formatCode="General">
                  <c:v>1.09715E-2</c:v>
                </c:pt>
                <c:pt idx="39" formatCode="General">
                  <c:v>1.13866E-2</c:v>
                </c:pt>
                <c:pt idx="40" formatCode="General">
                  <c:v>1.18172E-2</c:v>
                </c:pt>
                <c:pt idx="41" formatCode="General">
                  <c:v>1.22253E-2</c:v>
                </c:pt>
                <c:pt idx="42" formatCode="General">
                  <c:v>1.26271E-2</c:v>
                </c:pt>
                <c:pt idx="43" formatCode="General">
                  <c:v>1.3047599999999999E-2</c:v>
                </c:pt>
                <c:pt idx="44" formatCode="General">
                  <c:v>1.3455399999999999E-2</c:v>
                </c:pt>
                <c:pt idx="45" formatCode="General">
                  <c:v>1.3865000000000001E-2</c:v>
                </c:pt>
                <c:pt idx="46" formatCode="General">
                  <c:v>1.42782E-2</c:v>
                </c:pt>
                <c:pt idx="47" formatCode="General">
                  <c:v>1.4693899999999999E-2</c:v>
                </c:pt>
                <c:pt idx="48" formatCode="General">
                  <c:v>1.5120099999999999E-2</c:v>
                </c:pt>
                <c:pt idx="49" formatCode="General">
                  <c:v>1.55155E-2</c:v>
                </c:pt>
                <c:pt idx="50" formatCode="General">
                  <c:v>1.5931600000000001E-2</c:v>
                </c:pt>
                <c:pt idx="51" formatCode="General">
                  <c:v>1.6338800000000001E-2</c:v>
                </c:pt>
                <c:pt idx="52" formatCode="General">
                  <c:v>1.6761000000000002E-2</c:v>
                </c:pt>
                <c:pt idx="53" formatCode="General">
                  <c:v>1.7167600000000002E-2</c:v>
                </c:pt>
                <c:pt idx="54" formatCode="General">
                  <c:v>1.7597999999999999E-2</c:v>
                </c:pt>
                <c:pt idx="55" formatCode="General">
                  <c:v>1.8004699999999998E-2</c:v>
                </c:pt>
                <c:pt idx="56" formatCode="General">
                  <c:v>1.8419999999999999E-2</c:v>
                </c:pt>
                <c:pt idx="57" formatCode="General">
                  <c:v>1.8834900000000002E-2</c:v>
                </c:pt>
                <c:pt idx="58" formatCode="General">
                  <c:v>1.9261199999999999E-2</c:v>
                </c:pt>
                <c:pt idx="59" formatCode="General">
                  <c:v>1.96776E-2</c:v>
                </c:pt>
                <c:pt idx="60" formatCode="General">
                  <c:v>2.0106099999999998E-2</c:v>
                </c:pt>
                <c:pt idx="61" formatCode="General">
                  <c:v>2.0542000000000001E-2</c:v>
                </c:pt>
                <c:pt idx="62" formatCode="General">
                  <c:v>2.0972500000000002E-2</c:v>
                </c:pt>
                <c:pt idx="63" formatCode="General">
                  <c:v>2.14209E-2</c:v>
                </c:pt>
                <c:pt idx="64" formatCode="General">
                  <c:v>2.1845799999999999E-2</c:v>
                </c:pt>
                <c:pt idx="65" formatCode="General">
                  <c:v>2.23006E-2</c:v>
                </c:pt>
                <c:pt idx="66" formatCode="General">
                  <c:v>2.27434E-2</c:v>
                </c:pt>
                <c:pt idx="67" formatCode="General">
                  <c:v>2.3194800000000002E-2</c:v>
                </c:pt>
                <c:pt idx="68" formatCode="General">
                  <c:v>2.3645300000000001E-2</c:v>
                </c:pt>
                <c:pt idx="69" formatCode="General">
                  <c:v>2.4104299999999999E-2</c:v>
                </c:pt>
                <c:pt idx="70" formatCode="General">
                  <c:v>2.4556499999999998E-2</c:v>
                </c:pt>
                <c:pt idx="71" formatCode="General">
                  <c:v>2.5013299999999999E-2</c:v>
                </c:pt>
                <c:pt idx="72" formatCode="General">
                  <c:v>2.5468000000000001E-2</c:v>
                </c:pt>
                <c:pt idx="73" formatCode="General">
                  <c:v>2.5924300000000001E-2</c:v>
                </c:pt>
                <c:pt idx="74" formatCode="General">
                  <c:v>2.63918E-2</c:v>
                </c:pt>
                <c:pt idx="75" formatCode="General">
                  <c:v>2.6842700000000001E-2</c:v>
                </c:pt>
                <c:pt idx="76" formatCode="General">
                  <c:v>2.7310999999999998E-2</c:v>
                </c:pt>
                <c:pt idx="77" formatCode="General">
                  <c:v>2.7766800000000001E-2</c:v>
                </c:pt>
                <c:pt idx="78" formatCode="General">
                  <c:v>2.8247700000000001E-2</c:v>
                </c:pt>
                <c:pt idx="79" formatCode="General">
                  <c:v>2.8705600000000001E-2</c:v>
                </c:pt>
                <c:pt idx="80" formatCode="General">
                  <c:v>2.9171300000000001E-2</c:v>
                </c:pt>
                <c:pt idx="81" formatCode="General">
                  <c:v>2.9642399999999999E-2</c:v>
                </c:pt>
                <c:pt idx="82" formatCode="General">
                  <c:v>3.01131E-2</c:v>
                </c:pt>
                <c:pt idx="83" formatCode="General">
                  <c:v>3.0573699999999999E-2</c:v>
                </c:pt>
                <c:pt idx="84" formatCode="General">
                  <c:v>3.10403E-2</c:v>
                </c:pt>
                <c:pt idx="85" formatCode="General">
                  <c:v>3.1510099999999999E-2</c:v>
                </c:pt>
                <c:pt idx="86" formatCode="General">
                  <c:v>3.19785E-2</c:v>
                </c:pt>
                <c:pt idx="87" formatCode="General">
                  <c:v>3.2463800000000001E-2</c:v>
                </c:pt>
                <c:pt idx="88" formatCode="General">
                  <c:v>3.2932700000000002E-2</c:v>
                </c:pt>
                <c:pt idx="89" formatCode="General">
                  <c:v>3.3411099999999999E-2</c:v>
                </c:pt>
                <c:pt idx="90" formatCode="General">
                  <c:v>3.38882E-2</c:v>
                </c:pt>
                <c:pt idx="91" formatCode="General">
                  <c:v>3.4372100000000003E-2</c:v>
                </c:pt>
                <c:pt idx="92" formatCode="General">
                  <c:v>3.4862600000000001E-2</c:v>
                </c:pt>
                <c:pt idx="93" formatCode="General">
                  <c:v>3.5339099999999998E-2</c:v>
                </c:pt>
                <c:pt idx="94" formatCode="General">
                  <c:v>3.5821800000000001E-2</c:v>
                </c:pt>
                <c:pt idx="95" formatCode="General">
                  <c:v>3.6315300000000002E-2</c:v>
                </c:pt>
                <c:pt idx="96" formatCode="General">
                  <c:v>3.6793199999999998E-2</c:v>
                </c:pt>
                <c:pt idx="97" formatCode="General">
                  <c:v>3.7277299999999999E-2</c:v>
                </c:pt>
                <c:pt idx="98" formatCode="General">
                  <c:v>3.7772500000000001E-2</c:v>
                </c:pt>
                <c:pt idx="99" formatCode="General">
                  <c:v>3.8271899999999998E-2</c:v>
                </c:pt>
                <c:pt idx="100" formatCode="General">
                  <c:v>3.8754400000000001E-2</c:v>
                </c:pt>
                <c:pt idx="101" formatCode="General">
                  <c:v>3.92512E-2</c:v>
                </c:pt>
                <c:pt idx="102" formatCode="General">
                  <c:v>3.9742699999999999E-2</c:v>
                </c:pt>
                <c:pt idx="103" formatCode="General">
                  <c:v>4.02391E-2</c:v>
                </c:pt>
                <c:pt idx="104" formatCode="General">
                  <c:v>4.07391E-2</c:v>
                </c:pt>
                <c:pt idx="105" formatCode="General">
                  <c:v>4.1217400000000001E-2</c:v>
                </c:pt>
                <c:pt idx="106" formatCode="General">
                  <c:v>4.1719600000000003E-2</c:v>
                </c:pt>
                <c:pt idx="107" formatCode="General">
                  <c:v>4.2210400000000002E-2</c:v>
                </c:pt>
                <c:pt idx="108" formatCode="General">
                  <c:v>4.2721599999999998E-2</c:v>
                </c:pt>
                <c:pt idx="109" formatCode="General">
                  <c:v>4.32226E-2</c:v>
                </c:pt>
                <c:pt idx="110" formatCode="General">
                  <c:v>4.37209E-2</c:v>
                </c:pt>
                <c:pt idx="111" formatCode="General">
                  <c:v>4.42291E-2</c:v>
                </c:pt>
                <c:pt idx="112" formatCode="General">
                  <c:v>4.4727799999999998E-2</c:v>
                </c:pt>
                <c:pt idx="113" formatCode="General">
                  <c:v>4.5231500000000001E-2</c:v>
                </c:pt>
                <c:pt idx="114" formatCode="General">
                  <c:v>4.5723E-2</c:v>
                </c:pt>
                <c:pt idx="115" formatCode="General">
                  <c:v>4.6231500000000002E-2</c:v>
                </c:pt>
                <c:pt idx="116" formatCode="General">
                  <c:v>4.6739099999999999E-2</c:v>
                </c:pt>
                <c:pt idx="117" formatCode="General">
                  <c:v>4.7231299999999997E-2</c:v>
                </c:pt>
                <c:pt idx="118" formatCode="General">
                  <c:v>4.77355E-2</c:v>
                </c:pt>
                <c:pt idx="119" formatCode="General">
                  <c:v>4.8226999999999999E-2</c:v>
                </c:pt>
                <c:pt idx="120" formatCode="General">
                  <c:v>4.8734199999999998E-2</c:v>
                </c:pt>
                <c:pt idx="121" formatCode="General">
                  <c:v>4.92188E-2</c:v>
                </c:pt>
                <c:pt idx="122" formatCode="General">
                  <c:v>4.9739199999999997E-2</c:v>
                </c:pt>
                <c:pt idx="123" formatCode="General">
                  <c:v>5.02359E-2</c:v>
                </c:pt>
                <c:pt idx="124" formatCode="General">
                  <c:v>5.0736000000000003E-2</c:v>
                </c:pt>
                <c:pt idx="125" formatCode="General">
                  <c:v>5.1246399999999998E-2</c:v>
                </c:pt>
                <c:pt idx="126" formatCode="General">
                  <c:v>5.1750999999999998E-2</c:v>
                </c:pt>
                <c:pt idx="127" formatCode="General">
                  <c:v>5.2259899999999998E-2</c:v>
                </c:pt>
                <c:pt idx="128" formatCode="General">
                  <c:v>5.2769400000000001E-2</c:v>
                </c:pt>
                <c:pt idx="129" formatCode="General">
                  <c:v>5.3286699999999999E-2</c:v>
                </c:pt>
                <c:pt idx="130" formatCode="General">
                  <c:v>5.3808300000000003E-2</c:v>
                </c:pt>
                <c:pt idx="131" formatCode="General">
                  <c:v>5.4335799999999997E-2</c:v>
                </c:pt>
                <c:pt idx="132" formatCode="General">
                  <c:v>5.48791E-2</c:v>
                </c:pt>
                <c:pt idx="133" formatCode="General">
                  <c:v>5.5398000000000003E-2</c:v>
                </c:pt>
                <c:pt idx="134" formatCode="General">
                  <c:v>5.5941200000000003E-2</c:v>
                </c:pt>
                <c:pt idx="135" formatCode="General">
                  <c:v>5.6483400000000003E-2</c:v>
                </c:pt>
                <c:pt idx="136" formatCode="General">
                  <c:v>5.7029099999999999E-2</c:v>
                </c:pt>
                <c:pt idx="137" formatCode="General">
                  <c:v>5.75998E-2</c:v>
                </c:pt>
                <c:pt idx="138" formatCode="General">
                  <c:v>5.8158300000000003E-2</c:v>
                </c:pt>
                <c:pt idx="139" formatCode="General">
                  <c:v>5.8742999999999997E-2</c:v>
                </c:pt>
                <c:pt idx="140" formatCode="General">
                  <c:v>5.9336399999999997E-2</c:v>
                </c:pt>
                <c:pt idx="141" formatCode="General">
                  <c:v>5.9915099999999999E-2</c:v>
                </c:pt>
                <c:pt idx="142" formatCode="General">
                  <c:v>6.0485400000000002E-2</c:v>
                </c:pt>
                <c:pt idx="143" formatCode="General">
                  <c:v>6.1058300000000003E-2</c:v>
                </c:pt>
                <c:pt idx="144" formatCode="General">
                  <c:v>6.1642299999999997E-2</c:v>
                </c:pt>
                <c:pt idx="145" formatCode="General">
                  <c:v>6.2214600000000002E-2</c:v>
                </c:pt>
                <c:pt idx="146" formatCode="General">
                  <c:v>6.2801099999999999E-2</c:v>
                </c:pt>
                <c:pt idx="147" formatCode="General">
                  <c:v>6.3373700000000005E-2</c:v>
                </c:pt>
                <c:pt idx="148" formatCode="General">
                  <c:v>6.3945100000000005E-2</c:v>
                </c:pt>
                <c:pt idx="149" formatCode="General">
                  <c:v>6.4536099999999999E-2</c:v>
                </c:pt>
                <c:pt idx="150" formatCode="General">
                  <c:v>6.5147800000000006E-2</c:v>
                </c:pt>
                <c:pt idx="151" formatCode="General">
                  <c:v>6.5774200000000005E-2</c:v>
                </c:pt>
                <c:pt idx="152" formatCode="General">
                  <c:v>6.6380400000000006E-2</c:v>
                </c:pt>
                <c:pt idx="153" formatCode="General">
                  <c:v>6.7012699999999994E-2</c:v>
                </c:pt>
                <c:pt idx="154" formatCode="General">
                  <c:v>6.7614999999999995E-2</c:v>
                </c:pt>
                <c:pt idx="155" formatCode="General">
                  <c:v>6.8227800000000005E-2</c:v>
                </c:pt>
                <c:pt idx="156" formatCode="General">
                  <c:v>6.8846599999999994E-2</c:v>
                </c:pt>
                <c:pt idx="157" formatCode="General">
                  <c:v>6.9452200000000006E-2</c:v>
                </c:pt>
                <c:pt idx="158" formatCode="General">
                  <c:v>7.0076700000000006E-2</c:v>
                </c:pt>
                <c:pt idx="159" formatCode="General">
                  <c:v>7.0681300000000002E-2</c:v>
                </c:pt>
                <c:pt idx="160" formatCode="General">
                  <c:v>7.1288099999999993E-2</c:v>
                </c:pt>
                <c:pt idx="161" formatCode="General">
                  <c:v>7.1901499999999993E-2</c:v>
                </c:pt>
                <c:pt idx="162" formatCode="General">
                  <c:v>7.2530300000000006E-2</c:v>
                </c:pt>
                <c:pt idx="163" formatCode="General">
                  <c:v>7.3156799999999994E-2</c:v>
                </c:pt>
                <c:pt idx="164" formatCode="General">
                  <c:v>7.37627E-2</c:v>
                </c:pt>
                <c:pt idx="165" formatCode="General">
                  <c:v>7.4385599999999996E-2</c:v>
                </c:pt>
                <c:pt idx="166" formatCode="General">
                  <c:v>7.5001100000000001E-2</c:v>
                </c:pt>
                <c:pt idx="167" formatCode="General">
                  <c:v>7.5626799999999994E-2</c:v>
                </c:pt>
                <c:pt idx="168" formatCode="General">
                  <c:v>7.6258900000000004E-2</c:v>
                </c:pt>
                <c:pt idx="169" formatCode="General">
                  <c:v>7.6888399999999996E-2</c:v>
                </c:pt>
                <c:pt idx="170" formatCode="General">
                  <c:v>7.7492900000000003E-2</c:v>
                </c:pt>
                <c:pt idx="171" formatCode="General">
                  <c:v>7.8114699999999995E-2</c:v>
                </c:pt>
                <c:pt idx="172" formatCode="General">
                  <c:v>7.8725100000000006E-2</c:v>
                </c:pt>
                <c:pt idx="173" formatCode="General">
                  <c:v>7.9319799999999996E-2</c:v>
                </c:pt>
                <c:pt idx="174" formatCode="General">
                  <c:v>7.9911800000000005E-2</c:v>
                </c:pt>
                <c:pt idx="175" formatCode="General">
                  <c:v>8.0481200000000003E-2</c:v>
                </c:pt>
                <c:pt idx="176" formatCode="General">
                  <c:v>8.1056699999999995E-2</c:v>
                </c:pt>
                <c:pt idx="177" formatCode="General">
                  <c:v>8.1638100000000005E-2</c:v>
                </c:pt>
                <c:pt idx="178" formatCode="General">
                  <c:v>8.2203100000000001E-2</c:v>
                </c:pt>
                <c:pt idx="179" formatCode="General">
                  <c:v>8.2789299999999996E-2</c:v>
                </c:pt>
                <c:pt idx="180" formatCode="General">
                  <c:v>8.3357600000000004E-2</c:v>
                </c:pt>
                <c:pt idx="181" formatCode="General">
                  <c:v>8.3930500000000005E-2</c:v>
                </c:pt>
                <c:pt idx="182" formatCode="General">
                  <c:v>8.4502400000000005E-2</c:v>
                </c:pt>
                <c:pt idx="183" formatCode="General">
                  <c:v>8.5075899999999996E-2</c:v>
                </c:pt>
                <c:pt idx="184" formatCode="General">
                  <c:v>8.5661000000000001E-2</c:v>
                </c:pt>
                <c:pt idx="185" formatCode="General">
                  <c:v>8.6212999999999998E-2</c:v>
                </c:pt>
                <c:pt idx="186" formatCode="General">
                  <c:v>8.6757799999999996E-2</c:v>
                </c:pt>
                <c:pt idx="187" formatCode="General">
                  <c:v>8.7288599999999994E-2</c:v>
                </c:pt>
                <c:pt idx="188" formatCode="General">
                  <c:v>8.7827000000000002E-2</c:v>
                </c:pt>
                <c:pt idx="189" formatCode="General">
                  <c:v>8.83549E-2</c:v>
                </c:pt>
                <c:pt idx="190" formatCode="General">
                  <c:v>8.8897100000000007E-2</c:v>
                </c:pt>
                <c:pt idx="191" formatCode="General">
                  <c:v>8.9429900000000007E-2</c:v>
                </c:pt>
                <c:pt idx="192" formatCode="General">
                  <c:v>8.9938400000000002E-2</c:v>
                </c:pt>
                <c:pt idx="193" formatCode="General">
                  <c:v>9.0460799999999994E-2</c:v>
                </c:pt>
                <c:pt idx="194" formatCode="General">
                  <c:v>9.0976899999999999E-2</c:v>
                </c:pt>
                <c:pt idx="195" formatCode="General">
                  <c:v>9.1486499999999998E-2</c:v>
                </c:pt>
                <c:pt idx="196" formatCode="General">
                  <c:v>9.2010999999999996E-2</c:v>
                </c:pt>
                <c:pt idx="197" formatCode="General">
                  <c:v>9.25483E-2</c:v>
                </c:pt>
                <c:pt idx="198" formatCode="General">
                  <c:v>9.3077300000000002E-2</c:v>
                </c:pt>
                <c:pt idx="199" formatCode="General">
                  <c:v>9.3614799999999998E-2</c:v>
                </c:pt>
                <c:pt idx="200" formatCode="General">
                  <c:v>9.4152E-2</c:v>
                </c:pt>
                <c:pt idx="201" formatCode="General">
                  <c:v>9.4686900000000004E-2</c:v>
                </c:pt>
                <c:pt idx="202" formatCode="General">
                  <c:v>9.5221100000000003E-2</c:v>
                </c:pt>
                <c:pt idx="203" formatCode="General">
                  <c:v>9.5739400000000002E-2</c:v>
                </c:pt>
                <c:pt idx="204" formatCode="General">
                  <c:v>9.6244700000000002E-2</c:v>
                </c:pt>
                <c:pt idx="205" formatCode="General">
                  <c:v>9.6723000000000003E-2</c:v>
                </c:pt>
                <c:pt idx="206" formatCode="General">
                  <c:v>9.7186599999999998E-2</c:v>
                </c:pt>
                <c:pt idx="207" formatCode="General">
                  <c:v>9.7661399999999995E-2</c:v>
                </c:pt>
                <c:pt idx="208" formatCode="General">
                  <c:v>9.8098699999999997E-2</c:v>
                </c:pt>
                <c:pt idx="209" formatCode="General">
                  <c:v>9.8550899999999997E-2</c:v>
                </c:pt>
                <c:pt idx="210" formatCode="General">
                  <c:v>9.8957199999999995E-2</c:v>
                </c:pt>
                <c:pt idx="211" formatCode="General">
                  <c:v>9.9353700000000003E-2</c:v>
                </c:pt>
                <c:pt idx="212" formatCode="General">
                  <c:v>9.9736099999999994E-2</c:v>
                </c:pt>
                <c:pt idx="213" formatCode="General">
                  <c:v>0.100131</c:v>
                </c:pt>
                <c:pt idx="214" formatCode="General">
                  <c:v>0.100505</c:v>
                </c:pt>
                <c:pt idx="215" formatCode="General">
                  <c:v>0.10085</c:v>
                </c:pt>
                <c:pt idx="216" formatCode="General">
                  <c:v>0.101185</c:v>
                </c:pt>
                <c:pt idx="217" formatCode="General">
                  <c:v>0.101468</c:v>
                </c:pt>
                <c:pt idx="218" formatCode="General">
                  <c:v>0.101728</c:v>
                </c:pt>
                <c:pt idx="219" formatCode="General">
                  <c:v>0.101979</c:v>
                </c:pt>
                <c:pt idx="220" formatCode="General">
                  <c:v>0.10220799999999999</c:v>
                </c:pt>
                <c:pt idx="221" formatCode="General">
                  <c:v>0.102421</c:v>
                </c:pt>
                <c:pt idx="222" formatCode="General">
                  <c:v>0.102615</c:v>
                </c:pt>
                <c:pt idx="223" formatCode="General">
                  <c:v>0.102816</c:v>
                </c:pt>
                <c:pt idx="224" formatCode="General">
                  <c:v>0.10299700000000001</c:v>
                </c:pt>
                <c:pt idx="225" formatCode="General">
                  <c:v>0.103157</c:v>
                </c:pt>
                <c:pt idx="226" formatCode="General">
                  <c:v>0.10332</c:v>
                </c:pt>
                <c:pt idx="227" formatCode="General">
                  <c:v>0.103475</c:v>
                </c:pt>
                <c:pt idx="228" formatCode="General">
                  <c:v>0.103617</c:v>
                </c:pt>
                <c:pt idx="229" formatCode="General">
                  <c:v>0.10376100000000001</c:v>
                </c:pt>
                <c:pt idx="230" formatCode="General">
                  <c:v>0.10388799999999999</c:v>
                </c:pt>
                <c:pt idx="231" formatCode="General">
                  <c:v>0.104006</c:v>
                </c:pt>
                <c:pt idx="232" formatCode="General">
                  <c:v>0.10412299999999999</c:v>
                </c:pt>
                <c:pt idx="233" formatCode="General">
                  <c:v>0.104239</c:v>
                </c:pt>
                <c:pt idx="234" formatCode="General">
                  <c:v>0.104341</c:v>
                </c:pt>
                <c:pt idx="235" formatCode="General">
                  <c:v>0.104434</c:v>
                </c:pt>
                <c:pt idx="236" formatCode="General">
                  <c:v>0.10451299999999999</c:v>
                </c:pt>
                <c:pt idx="237" formatCode="General">
                  <c:v>0.10455100000000001</c:v>
                </c:pt>
                <c:pt idx="238" formatCode="General">
                  <c:v>0.104617</c:v>
                </c:pt>
                <c:pt idx="239" formatCode="General">
                  <c:v>0.104669</c:v>
                </c:pt>
                <c:pt idx="240" formatCode="General">
                  <c:v>0.104716</c:v>
                </c:pt>
                <c:pt idx="241" formatCode="General">
                  <c:v>0.104754</c:v>
                </c:pt>
                <c:pt idx="242" formatCode="General">
                  <c:v>0.104799</c:v>
                </c:pt>
                <c:pt idx="243" formatCode="General">
                  <c:v>0.10484300000000001</c:v>
                </c:pt>
                <c:pt idx="244" formatCode="General">
                  <c:v>0.10487100000000001</c:v>
                </c:pt>
                <c:pt idx="245" formatCode="General">
                  <c:v>0.104892</c:v>
                </c:pt>
                <c:pt idx="246" formatCode="General">
                  <c:v>0.104903</c:v>
                </c:pt>
                <c:pt idx="247" formatCode="General">
                  <c:v>0.10491200000000001</c:v>
                </c:pt>
                <c:pt idx="248" formatCode="General">
                  <c:v>0.104937</c:v>
                </c:pt>
                <c:pt idx="249" formatCode="General">
                  <c:v>0.10495</c:v>
                </c:pt>
                <c:pt idx="250" formatCode="General">
                  <c:v>0.104945</c:v>
                </c:pt>
                <c:pt idx="251" formatCode="General">
                  <c:v>0.104925</c:v>
                </c:pt>
                <c:pt idx="252" formatCode="General">
                  <c:v>0.104895</c:v>
                </c:pt>
                <c:pt idx="253" formatCode="General">
                  <c:v>0.104854</c:v>
                </c:pt>
                <c:pt idx="254" formatCode="General">
                  <c:v>0.10480299999999999</c:v>
                </c:pt>
                <c:pt idx="255" formatCode="General">
                  <c:v>0.104769</c:v>
                </c:pt>
                <c:pt idx="256" formatCode="General">
                  <c:v>0.104723</c:v>
                </c:pt>
                <c:pt idx="257" formatCode="General">
                  <c:v>0.10467600000000001</c:v>
                </c:pt>
                <c:pt idx="258" formatCode="General">
                  <c:v>0.104617</c:v>
                </c:pt>
                <c:pt idx="259" formatCode="General">
                  <c:v>0.10456699999999999</c:v>
                </c:pt>
                <c:pt idx="260" formatCode="General">
                  <c:v>0.10448300000000001</c:v>
                </c:pt>
                <c:pt idx="261" formatCode="General">
                  <c:v>0.104409</c:v>
                </c:pt>
                <c:pt idx="262" formatCode="General">
                  <c:v>0.104333</c:v>
                </c:pt>
                <c:pt idx="263" formatCode="General">
                  <c:v>0.10430499999999999</c:v>
                </c:pt>
                <c:pt idx="264" formatCode="General">
                  <c:v>0.10426299999999999</c:v>
                </c:pt>
                <c:pt idx="265" formatCode="General">
                  <c:v>0.104226</c:v>
                </c:pt>
                <c:pt idx="266" formatCode="General">
                  <c:v>0.10419200000000001</c:v>
                </c:pt>
                <c:pt idx="267" formatCode="General">
                  <c:v>0.104145</c:v>
                </c:pt>
                <c:pt idx="268" formatCode="General">
                  <c:v>0.104119</c:v>
                </c:pt>
                <c:pt idx="269" formatCode="General">
                  <c:v>0.104076</c:v>
                </c:pt>
                <c:pt idx="270" formatCode="General">
                  <c:v>0.104045</c:v>
                </c:pt>
                <c:pt idx="271" formatCode="General">
                  <c:v>0.103993</c:v>
                </c:pt>
                <c:pt idx="272" formatCode="General">
                  <c:v>0.10395500000000001</c:v>
                </c:pt>
                <c:pt idx="273" formatCode="General">
                  <c:v>0.10387200000000001</c:v>
                </c:pt>
                <c:pt idx="274" formatCode="General">
                  <c:v>0.103767</c:v>
                </c:pt>
                <c:pt idx="275" formatCode="General">
                  <c:v>0.103626</c:v>
                </c:pt>
                <c:pt idx="276" formatCode="General">
                  <c:v>0.10342800000000001</c:v>
                </c:pt>
                <c:pt idx="277" formatCode="General">
                  <c:v>0.10316</c:v>
                </c:pt>
                <c:pt idx="278" formatCode="General">
                  <c:v>0.102868</c:v>
                </c:pt>
                <c:pt idx="279" formatCode="General">
                  <c:v>0.10261199999999999</c:v>
                </c:pt>
                <c:pt idx="280" formatCode="General">
                  <c:v>0.102394</c:v>
                </c:pt>
                <c:pt idx="281" formatCode="General">
                  <c:v>0.102132</c:v>
                </c:pt>
                <c:pt idx="282" formatCode="General">
                  <c:v>0.10176399999999999</c:v>
                </c:pt>
                <c:pt idx="283" formatCode="General">
                  <c:v>0.10130400000000001</c:v>
                </c:pt>
                <c:pt idx="284" formatCode="General">
                  <c:v>0.100788</c:v>
                </c:pt>
                <c:pt idx="285" formatCode="General">
                  <c:v>0.10006900000000001</c:v>
                </c:pt>
                <c:pt idx="286" formatCode="General">
                  <c:v>9.9052600000000005E-2</c:v>
                </c:pt>
                <c:pt idx="287" formatCode="General">
                  <c:v>9.80457E-2</c:v>
                </c:pt>
                <c:pt idx="288" formatCode="General">
                  <c:v>9.7299800000000006E-2</c:v>
                </c:pt>
                <c:pt idx="289" formatCode="General">
                  <c:v>9.66085E-2</c:v>
                </c:pt>
                <c:pt idx="290" formatCode="General">
                  <c:v>9.6172400000000005E-2</c:v>
                </c:pt>
                <c:pt idx="291" formatCode="General">
                  <c:v>9.5856399999999994E-2</c:v>
                </c:pt>
                <c:pt idx="292" formatCode="General">
                  <c:v>9.5613799999999999E-2</c:v>
                </c:pt>
                <c:pt idx="293" formatCode="General">
                  <c:v>9.5434400000000003E-2</c:v>
                </c:pt>
                <c:pt idx="294" formatCode="General">
                  <c:v>9.5284999999999995E-2</c:v>
                </c:pt>
                <c:pt idx="295" formatCode="General">
                  <c:v>9.51597E-2</c:v>
                </c:pt>
                <c:pt idx="296" formatCode="General">
                  <c:v>9.5059599999999994E-2</c:v>
                </c:pt>
                <c:pt idx="297" formatCode="General">
                  <c:v>9.4939099999999998E-2</c:v>
                </c:pt>
                <c:pt idx="298" formatCode="General">
                  <c:v>9.4816300000000006E-2</c:v>
                </c:pt>
                <c:pt idx="299" formatCode="General">
                  <c:v>9.4671199999999997E-2</c:v>
                </c:pt>
                <c:pt idx="300" formatCode="General">
                  <c:v>9.4510399999999994E-2</c:v>
                </c:pt>
                <c:pt idx="301" formatCode="General">
                  <c:v>9.4300200000000001E-2</c:v>
                </c:pt>
                <c:pt idx="302" formatCode="General">
                  <c:v>9.4031400000000001E-2</c:v>
                </c:pt>
                <c:pt idx="303" formatCode="General">
                  <c:v>9.3753299999999998E-2</c:v>
                </c:pt>
                <c:pt idx="304" formatCode="General">
                  <c:v>9.3501200000000007E-2</c:v>
                </c:pt>
                <c:pt idx="305" formatCode="General">
                  <c:v>9.3251299999999995E-2</c:v>
                </c:pt>
                <c:pt idx="306" formatCode="General">
                  <c:v>9.3006699999999998E-2</c:v>
                </c:pt>
                <c:pt idx="307" formatCode="General">
                  <c:v>9.27616E-2</c:v>
                </c:pt>
                <c:pt idx="308" formatCode="General">
                  <c:v>9.2487200000000006E-2</c:v>
                </c:pt>
                <c:pt idx="309" formatCode="General">
                  <c:v>9.2177999999999996E-2</c:v>
                </c:pt>
                <c:pt idx="310" formatCode="General">
                  <c:v>9.1780899999999999E-2</c:v>
                </c:pt>
                <c:pt idx="311" formatCode="General">
                  <c:v>9.1293100000000002E-2</c:v>
                </c:pt>
                <c:pt idx="312" formatCode="General">
                  <c:v>9.0725E-2</c:v>
                </c:pt>
                <c:pt idx="313" formatCode="General">
                  <c:v>9.0241500000000002E-2</c:v>
                </c:pt>
                <c:pt idx="314" formatCode="General">
                  <c:v>8.9807899999999996E-2</c:v>
                </c:pt>
                <c:pt idx="315" formatCode="General">
                  <c:v>8.9439900000000003E-2</c:v>
                </c:pt>
                <c:pt idx="316" formatCode="General">
                  <c:v>8.9106000000000005E-2</c:v>
                </c:pt>
                <c:pt idx="317" formatCode="General">
                  <c:v>8.8847700000000002E-2</c:v>
                </c:pt>
                <c:pt idx="318" formatCode="General">
                  <c:v>8.8632299999999997E-2</c:v>
                </c:pt>
                <c:pt idx="319" formatCode="General">
                  <c:v>8.8468000000000005E-2</c:v>
                </c:pt>
                <c:pt idx="320" formatCode="General">
                  <c:v>8.8340000000000002E-2</c:v>
                </c:pt>
                <c:pt idx="321" formatCode="General">
                  <c:v>8.8238499999999997E-2</c:v>
                </c:pt>
                <c:pt idx="322" formatCode="General">
                  <c:v>8.8106699999999996E-2</c:v>
                </c:pt>
                <c:pt idx="323" formatCode="General">
                  <c:v>8.7992699999999993E-2</c:v>
                </c:pt>
                <c:pt idx="324" formatCode="General">
                  <c:v>8.78636E-2</c:v>
                </c:pt>
                <c:pt idx="325" formatCode="General">
                  <c:v>8.7723999999999996E-2</c:v>
                </c:pt>
                <c:pt idx="326" formatCode="General">
                  <c:v>8.7566500000000005E-2</c:v>
                </c:pt>
                <c:pt idx="327" formatCode="General">
                  <c:v>8.7383600000000006E-2</c:v>
                </c:pt>
                <c:pt idx="328" formatCode="General">
                  <c:v>8.7156300000000006E-2</c:v>
                </c:pt>
                <c:pt idx="329" formatCode="General">
                  <c:v>8.6920399999999995E-2</c:v>
                </c:pt>
                <c:pt idx="330" formatCode="General">
                  <c:v>8.6600999999999997E-2</c:v>
                </c:pt>
                <c:pt idx="331" formatCode="General">
                  <c:v>8.6286100000000004E-2</c:v>
                </c:pt>
                <c:pt idx="332" formatCode="General">
                  <c:v>8.5895100000000002E-2</c:v>
                </c:pt>
                <c:pt idx="333" formatCode="General">
                  <c:v>8.5468600000000006E-2</c:v>
                </c:pt>
                <c:pt idx="334" formatCode="General">
                  <c:v>8.4978799999999993E-2</c:v>
                </c:pt>
                <c:pt idx="335" formatCode="General">
                  <c:v>8.4465899999999997E-2</c:v>
                </c:pt>
                <c:pt idx="336" formatCode="General">
                  <c:v>8.3954600000000004E-2</c:v>
                </c:pt>
                <c:pt idx="337" formatCode="General">
                  <c:v>8.3523500000000001E-2</c:v>
                </c:pt>
                <c:pt idx="338" formatCode="General">
                  <c:v>8.3116399999999993E-2</c:v>
                </c:pt>
                <c:pt idx="339" formatCode="General">
                  <c:v>8.2781599999999997E-2</c:v>
                </c:pt>
                <c:pt idx="340" formatCode="General">
                  <c:v>8.2374799999999998E-2</c:v>
                </c:pt>
                <c:pt idx="341" formatCode="General">
                  <c:v>8.1999000000000002E-2</c:v>
                </c:pt>
                <c:pt idx="342" formatCode="General">
                  <c:v>8.1553700000000007E-2</c:v>
                </c:pt>
                <c:pt idx="343" formatCode="General">
                  <c:v>8.1106399999999995E-2</c:v>
                </c:pt>
                <c:pt idx="344" formatCode="General">
                  <c:v>8.0676499999999998E-2</c:v>
                </c:pt>
                <c:pt idx="345" formatCode="General">
                  <c:v>8.0301899999999996E-2</c:v>
                </c:pt>
                <c:pt idx="346" formatCode="General">
                  <c:v>7.9938700000000001E-2</c:v>
                </c:pt>
                <c:pt idx="347" formatCode="General">
                  <c:v>7.9576099999999997E-2</c:v>
                </c:pt>
                <c:pt idx="348" formatCode="General">
                  <c:v>7.9232899999999995E-2</c:v>
                </c:pt>
                <c:pt idx="349" formatCode="General">
                  <c:v>7.8858399999999995E-2</c:v>
                </c:pt>
                <c:pt idx="350" formatCode="General">
                  <c:v>7.8532900000000003E-2</c:v>
                </c:pt>
                <c:pt idx="351" formatCode="General">
                  <c:v>7.8185699999999997E-2</c:v>
                </c:pt>
                <c:pt idx="352" formatCode="General">
                  <c:v>7.7826800000000002E-2</c:v>
                </c:pt>
                <c:pt idx="353" formatCode="General">
                  <c:v>7.7460200000000007E-2</c:v>
                </c:pt>
                <c:pt idx="354" formatCode="General">
                  <c:v>7.7019099999999993E-2</c:v>
                </c:pt>
                <c:pt idx="355" formatCode="General">
                  <c:v>7.6636899999999994E-2</c:v>
                </c:pt>
                <c:pt idx="356" formatCode="General">
                  <c:v>7.6280600000000004E-2</c:v>
                </c:pt>
                <c:pt idx="357" formatCode="General">
                  <c:v>7.5886200000000001E-2</c:v>
                </c:pt>
                <c:pt idx="358" formatCode="General">
                  <c:v>7.5505100000000006E-2</c:v>
                </c:pt>
                <c:pt idx="359" formatCode="General">
                  <c:v>7.5128500000000001E-2</c:v>
                </c:pt>
                <c:pt idx="360" formatCode="General">
                  <c:v>7.4765100000000001E-2</c:v>
                </c:pt>
                <c:pt idx="361" formatCode="General">
                  <c:v>7.4367100000000005E-2</c:v>
                </c:pt>
                <c:pt idx="362" formatCode="General">
                  <c:v>7.3967000000000005E-2</c:v>
                </c:pt>
                <c:pt idx="363" formatCode="General">
                  <c:v>7.3510599999999995E-2</c:v>
                </c:pt>
                <c:pt idx="364" formatCode="General">
                  <c:v>7.30349E-2</c:v>
                </c:pt>
                <c:pt idx="365" formatCode="General">
                  <c:v>7.2493000000000002E-2</c:v>
                </c:pt>
                <c:pt idx="366" formatCode="General">
                  <c:v>7.1976999999999999E-2</c:v>
                </c:pt>
                <c:pt idx="367" formatCode="General">
                  <c:v>7.1380200000000005E-2</c:v>
                </c:pt>
                <c:pt idx="368" formatCode="General">
                  <c:v>7.0631600000000003E-2</c:v>
                </c:pt>
                <c:pt idx="369" formatCode="General">
                  <c:v>6.9971500000000006E-2</c:v>
                </c:pt>
                <c:pt idx="370" formatCode="General">
                  <c:v>6.9360500000000005E-2</c:v>
                </c:pt>
                <c:pt idx="371" formatCode="General">
                  <c:v>6.8779800000000002E-2</c:v>
                </c:pt>
                <c:pt idx="372" formatCode="General">
                  <c:v>6.8151500000000004E-2</c:v>
                </c:pt>
                <c:pt idx="373" formatCode="General">
                  <c:v>6.7600999999999994E-2</c:v>
                </c:pt>
                <c:pt idx="374" formatCode="General">
                  <c:v>6.7147700000000005E-2</c:v>
                </c:pt>
                <c:pt idx="375" formatCode="General">
                  <c:v>6.6652400000000001E-2</c:v>
                </c:pt>
                <c:pt idx="376" formatCode="General">
                  <c:v>6.6073099999999996E-2</c:v>
                </c:pt>
                <c:pt idx="377" formatCode="General">
                  <c:v>6.5534899999999993E-2</c:v>
                </c:pt>
                <c:pt idx="378" formatCode="General">
                  <c:v>6.4998399999999998E-2</c:v>
                </c:pt>
                <c:pt idx="379" formatCode="General">
                  <c:v>6.4466300000000004E-2</c:v>
                </c:pt>
                <c:pt idx="380" formatCode="General">
                  <c:v>6.3872600000000002E-2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5-44B0-96A0-E83628DFFFAF}"/>
            </c:ext>
          </c:extLst>
        </c:ser>
        <c:ser>
          <c:idx val="2"/>
          <c:order val="2"/>
          <c:tx>
            <c:strRef>
              <c:f>'BY60M-2'!$D$1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'BY60M-2'!$A$2:$A$388</c:f>
              <c:numCache>
                <c:formatCode>General</c:formatCode>
                <c:ptCount val="38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</c:numCache>
            </c:numRef>
          </c:xVal>
          <c:yVal>
            <c:numRef>
              <c:f>'BY60M-2'!$D$2:$D$388</c:f>
              <c:numCache>
                <c:formatCode>0.00E+00</c:formatCode>
                <c:ptCount val="387"/>
                <c:pt idx="0">
                  <c:v>-3.2167500000000001E-19</c:v>
                </c:pt>
                <c:pt idx="1">
                  <c:v>-7.5925700000000004E-6</c:v>
                </c:pt>
                <c:pt idx="2">
                  <c:v>-2.9204E-6</c:v>
                </c:pt>
                <c:pt idx="3">
                  <c:v>-7.0804300000000004E-6</c:v>
                </c:pt>
                <c:pt idx="4">
                  <c:v>-1.6223900000000001E-6</c:v>
                </c:pt>
                <c:pt idx="5">
                  <c:v>-3.4379700000000002E-7</c:v>
                </c:pt>
                <c:pt idx="6">
                  <c:v>-5.3895800000000003E-6</c:v>
                </c:pt>
                <c:pt idx="7">
                  <c:v>-2.69833E-6</c:v>
                </c:pt>
                <c:pt idx="8">
                  <c:v>1.12892E-5</c:v>
                </c:pt>
                <c:pt idx="9">
                  <c:v>4.2663400000000004E-6</c:v>
                </c:pt>
                <c:pt idx="10">
                  <c:v>1.7084000000000001E-7</c:v>
                </c:pt>
                <c:pt idx="11">
                  <c:v>1.18053E-5</c:v>
                </c:pt>
                <c:pt idx="12">
                  <c:v>1.5607199999999999E-5</c:v>
                </c:pt>
                <c:pt idx="13">
                  <c:v>4.6411299999999999E-6</c:v>
                </c:pt>
                <c:pt idx="14">
                  <c:v>2.8456299999999999E-6</c:v>
                </c:pt>
                <c:pt idx="15">
                  <c:v>8.7254299999999999E-6</c:v>
                </c:pt>
                <c:pt idx="16">
                  <c:v>3.2735399999999999E-6</c:v>
                </c:pt>
                <c:pt idx="17">
                  <c:v>2.3196600000000002E-6</c:v>
                </c:pt>
                <c:pt idx="18">
                  <c:v>9.5815899999999992E-6</c:v>
                </c:pt>
                <c:pt idx="19">
                  <c:v>-3.4203699999999999E-6</c:v>
                </c:pt>
                <c:pt idx="20">
                  <c:v>-9.0308600000000008E-6</c:v>
                </c:pt>
                <c:pt idx="21">
                  <c:v>-1.31192E-6</c:v>
                </c:pt>
                <c:pt idx="22">
                  <c:v>5.6580599999999998E-6</c:v>
                </c:pt>
                <c:pt idx="23">
                  <c:v>-1.3166999999999999E-5</c:v>
                </c:pt>
                <c:pt idx="24">
                  <c:v>-7.05071E-6</c:v>
                </c:pt>
                <c:pt idx="25">
                  <c:v>-4.5351099999999999E-6</c:v>
                </c:pt>
                <c:pt idx="26">
                  <c:v>-1.8973800000000001E-5</c:v>
                </c:pt>
                <c:pt idx="27">
                  <c:v>-1.8356099999999999E-5</c:v>
                </c:pt>
                <c:pt idx="28">
                  <c:v>-1.2088200000000001E-5</c:v>
                </c:pt>
                <c:pt idx="29">
                  <c:v>-1.4867300000000001E-5</c:v>
                </c:pt>
                <c:pt idx="30">
                  <c:v>-2.13623E-5</c:v>
                </c:pt>
                <c:pt idx="31">
                  <c:v>-2.09989E-5</c:v>
                </c:pt>
                <c:pt idx="32">
                  <c:v>-2.6033999999999998E-5</c:v>
                </c:pt>
                <c:pt idx="33">
                  <c:v>-2.41328E-5</c:v>
                </c:pt>
                <c:pt idx="34">
                  <c:v>-1.98E-5</c:v>
                </c:pt>
                <c:pt idx="35">
                  <c:v>-3.2662E-5</c:v>
                </c:pt>
                <c:pt idx="36">
                  <c:v>-2.69945E-5</c:v>
                </c:pt>
                <c:pt idx="37">
                  <c:v>-3.5973999999999998E-5</c:v>
                </c:pt>
                <c:pt idx="38">
                  <c:v>-4.1971600000000003E-5</c:v>
                </c:pt>
                <c:pt idx="39">
                  <c:v>-3.1418100000000003E-5</c:v>
                </c:pt>
                <c:pt idx="40">
                  <c:v>-3.2462899999999997E-5</c:v>
                </c:pt>
                <c:pt idx="41">
                  <c:v>-4.1991199999999999E-5</c:v>
                </c:pt>
                <c:pt idx="42">
                  <c:v>-4.5228100000000002E-5</c:v>
                </c:pt>
                <c:pt idx="43">
                  <c:v>-4.4548400000000002E-5</c:v>
                </c:pt>
                <c:pt idx="44">
                  <c:v>-4.5485300000000003E-5</c:v>
                </c:pt>
                <c:pt idx="45">
                  <c:v>-3.7938700000000003E-5</c:v>
                </c:pt>
                <c:pt idx="46">
                  <c:v>-4.2039400000000003E-5</c:v>
                </c:pt>
                <c:pt idx="47">
                  <c:v>-4.9692699999999999E-5</c:v>
                </c:pt>
                <c:pt idx="48">
                  <c:v>-5.6425000000000003E-5</c:v>
                </c:pt>
                <c:pt idx="49">
                  <c:v>-4.31659E-5</c:v>
                </c:pt>
                <c:pt idx="50">
                  <c:v>-4.8165899999999999E-5</c:v>
                </c:pt>
                <c:pt idx="51">
                  <c:v>-5.9910400000000002E-5</c:v>
                </c:pt>
                <c:pt idx="52">
                  <c:v>-4.2620100000000002E-5</c:v>
                </c:pt>
                <c:pt idx="53">
                  <c:v>-5.85932E-5</c:v>
                </c:pt>
                <c:pt idx="54">
                  <c:v>-4.8161600000000003E-5</c:v>
                </c:pt>
                <c:pt idx="55">
                  <c:v>-5.7116600000000001E-5</c:v>
                </c:pt>
                <c:pt idx="56">
                  <c:v>-4.7961799999999999E-5</c:v>
                </c:pt>
                <c:pt idx="57">
                  <c:v>-5.6011200000000003E-5</c:v>
                </c:pt>
                <c:pt idx="58">
                  <c:v>-5.6273800000000003E-5</c:v>
                </c:pt>
                <c:pt idx="59">
                  <c:v>-5.3532999999999997E-5</c:v>
                </c:pt>
                <c:pt idx="60">
                  <c:v>-5.8269900000000003E-5</c:v>
                </c:pt>
                <c:pt idx="61">
                  <c:v>-5.8457500000000001E-5</c:v>
                </c:pt>
                <c:pt idx="62">
                  <c:v>-5.4483900000000002E-5</c:v>
                </c:pt>
                <c:pt idx="63">
                  <c:v>-5.4140700000000002E-5</c:v>
                </c:pt>
                <c:pt idx="64">
                  <c:v>-6.3232799999999995E-5</c:v>
                </c:pt>
                <c:pt idx="65">
                  <c:v>-7.2575099999999996E-5</c:v>
                </c:pt>
                <c:pt idx="66">
                  <c:v>-5.7371599999999998E-5</c:v>
                </c:pt>
                <c:pt idx="67">
                  <c:v>-6.8531399999999999E-5</c:v>
                </c:pt>
                <c:pt idx="68">
                  <c:v>-6.9665600000000006E-5</c:v>
                </c:pt>
                <c:pt idx="69">
                  <c:v>-6.1641800000000003E-5</c:v>
                </c:pt>
                <c:pt idx="70">
                  <c:v>-7.3648999999999999E-5</c:v>
                </c:pt>
                <c:pt idx="71">
                  <c:v>-6.9400199999999993E-5</c:v>
                </c:pt>
                <c:pt idx="72">
                  <c:v>-8.4185300000000002E-5</c:v>
                </c:pt>
                <c:pt idx="73">
                  <c:v>-7.5903199999999995E-5</c:v>
                </c:pt>
                <c:pt idx="74">
                  <c:v>-7.4504499999999998E-5</c:v>
                </c:pt>
                <c:pt idx="75">
                  <c:v>-7.5148599999999994E-5</c:v>
                </c:pt>
                <c:pt idx="76">
                  <c:v>-8.2434400000000005E-5</c:v>
                </c:pt>
                <c:pt idx="77">
                  <c:v>-7.5671699999999996E-5</c:v>
                </c:pt>
                <c:pt idx="78">
                  <c:v>-8.8684700000000002E-5</c:v>
                </c:pt>
                <c:pt idx="79">
                  <c:v>-8.1696300000000006E-5</c:v>
                </c:pt>
                <c:pt idx="80">
                  <c:v>-8.5784600000000005E-5</c:v>
                </c:pt>
                <c:pt idx="81">
                  <c:v>-8.4316599999999998E-5</c:v>
                </c:pt>
                <c:pt idx="82">
                  <c:v>-8.4432999999999996E-5</c:v>
                </c:pt>
                <c:pt idx="83">
                  <c:v>-9.3789200000000007E-5</c:v>
                </c:pt>
                <c:pt idx="84">
                  <c:v>-8.7313399999999997E-5</c:v>
                </c:pt>
                <c:pt idx="85">
                  <c:v>-9.73617E-5</c:v>
                </c:pt>
                <c:pt idx="86">
                  <c:v>-9.7170599999999994E-5</c:v>
                </c:pt>
                <c:pt idx="87">
                  <c:v>-8.7050600000000003E-5</c:v>
                </c:pt>
                <c:pt idx="88">
                  <c:v>-9.3891600000000001E-5</c:v>
                </c:pt>
                <c:pt idx="89">
                  <c:v>-8.8850000000000005E-5</c:v>
                </c:pt>
                <c:pt idx="90">
                  <c:v>-8.8722700000000004E-5</c:v>
                </c:pt>
                <c:pt idx="91">
                  <c:v>-9.8692100000000003E-5</c:v>
                </c:pt>
                <c:pt idx="92">
                  <c:v>-9.5715400000000002E-5</c:v>
                </c:pt>
                <c:pt idx="93">
                  <c:v>-9.7780699999999997E-5</c:v>
                </c:pt>
                <c:pt idx="94">
                  <c:v>-9.7992000000000006E-5</c:v>
                </c:pt>
                <c:pt idx="95">
                  <c:v>-9.9882899999999999E-5</c:v>
                </c:pt>
                <c:pt idx="96" formatCode="General">
                  <c:v>-1.01358E-4</c:v>
                </c:pt>
                <c:pt idx="97">
                  <c:v>-9.4693799999999998E-5</c:v>
                </c:pt>
                <c:pt idx="98">
                  <c:v>-9.0852299999999997E-5</c:v>
                </c:pt>
                <c:pt idx="99" formatCode="General">
                  <c:v>-1.05695E-4</c:v>
                </c:pt>
                <c:pt idx="100">
                  <c:v>-9.3598500000000002E-5</c:v>
                </c:pt>
                <c:pt idx="101">
                  <c:v>-9.0762900000000005E-5</c:v>
                </c:pt>
                <c:pt idx="102" formatCode="General">
                  <c:v>-1.0365E-4</c:v>
                </c:pt>
                <c:pt idx="103" formatCode="General">
                  <c:v>-1.03272E-4</c:v>
                </c:pt>
                <c:pt idx="104">
                  <c:v>-9.7664299999999999E-5</c:v>
                </c:pt>
                <c:pt idx="105" formatCode="General">
                  <c:v>-1.03077E-4</c:v>
                </c:pt>
                <c:pt idx="106" formatCode="General">
                  <c:v>-1.08538E-4</c:v>
                </c:pt>
                <c:pt idx="107" formatCode="General">
                  <c:v>-1.09287E-4</c:v>
                </c:pt>
                <c:pt idx="108" formatCode="General">
                  <c:v>-1.06879E-4</c:v>
                </c:pt>
                <c:pt idx="109" formatCode="General">
                  <c:v>-1.06678E-4</c:v>
                </c:pt>
                <c:pt idx="110" formatCode="General">
                  <c:v>-1.03145E-4</c:v>
                </c:pt>
                <c:pt idx="111" formatCode="General">
                  <c:v>-1.0541599999999999E-4</c:v>
                </c:pt>
                <c:pt idx="112" formatCode="General">
                  <c:v>-1.0935E-4</c:v>
                </c:pt>
                <c:pt idx="113" formatCode="General">
                  <c:v>-1.13269E-4</c:v>
                </c:pt>
                <c:pt idx="114" formatCode="General">
                  <c:v>-1.07224E-4</c:v>
                </c:pt>
                <c:pt idx="115" formatCode="General">
                  <c:v>-1.02823E-4</c:v>
                </c:pt>
                <c:pt idx="116" formatCode="General">
                  <c:v>-1.06115E-4</c:v>
                </c:pt>
                <c:pt idx="117" formatCode="General">
                  <c:v>-1.0401299999999999E-4</c:v>
                </c:pt>
                <c:pt idx="118" formatCode="General">
                  <c:v>-1.1246799999999999E-4</c:v>
                </c:pt>
                <c:pt idx="119" formatCode="General">
                  <c:v>-1.08249E-4</c:v>
                </c:pt>
                <c:pt idx="120" formatCode="General">
                  <c:v>-1.06251E-4</c:v>
                </c:pt>
                <c:pt idx="121" formatCode="General">
                  <c:v>-1.00351E-4</c:v>
                </c:pt>
                <c:pt idx="122" formatCode="General">
                  <c:v>-1.01443E-4</c:v>
                </c:pt>
                <c:pt idx="123" formatCode="General">
                  <c:v>-1.06122E-4</c:v>
                </c:pt>
                <c:pt idx="124" formatCode="General">
                  <c:v>-1.0861699999999999E-4</c:v>
                </c:pt>
                <c:pt idx="125" formatCode="General">
                  <c:v>-1.0064E-4</c:v>
                </c:pt>
                <c:pt idx="126" formatCode="General">
                  <c:v>-1.06204E-4</c:v>
                </c:pt>
                <c:pt idx="127" formatCode="General">
                  <c:v>-1.14708E-4</c:v>
                </c:pt>
                <c:pt idx="128" formatCode="General">
                  <c:v>-1.12408E-4</c:v>
                </c:pt>
                <c:pt idx="129" formatCode="General">
                  <c:v>-1.06104E-4</c:v>
                </c:pt>
                <c:pt idx="130" formatCode="General">
                  <c:v>-1.11099E-4</c:v>
                </c:pt>
                <c:pt idx="131" formatCode="General">
                  <c:v>-1.1311000000000001E-4</c:v>
                </c:pt>
                <c:pt idx="132" formatCode="General">
                  <c:v>-1.0969299999999999E-4</c:v>
                </c:pt>
                <c:pt idx="133" formatCode="General">
                  <c:v>-1.0746700000000001E-4</c:v>
                </c:pt>
                <c:pt idx="134" formatCode="General">
                  <c:v>-1.03014E-4</c:v>
                </c:pt>
                <c:pt idx="135" formatCode="General">
                  <c:v>-1.05695E-4</c:v>
                </c:pt>
                <c:pt idx="136" formatCode="General">
                  <c:v>-1.0749E-4</c:v>
                </c:pt>
                <c:pt idx="137" formatCode="General">
                  <c:v>-1.1736800000000001E-4</c:v>
                </c:pt>
                <c:pt idx="138" formatCode="General">
                  <c:v>-1.1267100000000001E-4</c:v>
                </c:pt>
                <c:pt idx="139" formatCode="General">
                  <c:v>-1.1495200000000001E-4</c:v>
                </c:pt>
                <c:pt idx="140" formatCode="General">
                  <c:v>-1.13371E-4</c:v>
                </c:pt>
                <c:pt idx="141" formatCode="General">
                  <c:v>-1.0417E-4</c:v>
                </c:pt>
                <c:pt idx="142" formatCode="General">
                  <c:v>-1.1736E-4</c:v>
                </c:pt>
                <c:pt idx="143" formatCode="General">
                  <c:v>-1.2230800000000001E-4</c:v>
                </c:pt>
                <c:pt idx="144" formatCode="General">
                  <c:v>-1.18075E-4</c:v>
                </c:pt>
                <c:pt idx="145" formatCode="General">
                  <c:v>-1.12141E-4</c:v>
                </c:pt>
                <c:pt idx="146" formatCode="General">
                  <c:v>-1.26107E-4</c:v>
                </c:pt>
                <c:pt idx="147" formatCode="General">
                  <c:v>-1.2694799999999999E-4</c:v>
                </c:pt>
                <c:pt idx="148" formatCode="General">
                  <c:v>-1.2802000000000001E-4</c:v>
                </c:pt>
                <c:pt idx="149" formatCode="General">
                  <c:v>-1.4208499999999999E-4</c:v>
                </c:pt>
                <c:pt idx="150" formatCode="General">
                  <c:v>-1.4490400000000001E-4</c:v>
                </c:pt>
                <c:pt idx="151" formatCode="General">
                  <c:v>-1.46694E-4</c:v>
                </c:pt>
                <c:pt idx="152" formatCode="General">
                  <c:v>-1.4757099999999999E-4</c:v>
                </c:pt>
                <c:pt idx="153" formatCode="General">
                  <c:v>-1.48305E-4</c:v>
                </c:pt>
                <c:pt idx="154" formatCode="General">
                  <c:v>-1.48422E-4</c:v>
                </c:pt>
                <c:pt idx="155" formatCode="General">
                  <c:v>-1.4705100000000001E-4</c:v>
                </c:pt>
                <c:pt idx="156" formatCode="General">
                  <c:v>-1.4359400000000001E-4</c:v>
                </c:pt>
                <c:pt idx="157" formatCode="General">
                  <c:v>-1.5230300000000001E-4</c:v>
                </c:pt>
                <c:pt idx="158" formatCode="General">
                  <c:v>-1.4947100000000001E-4</c:v>
                </c:pt>
                <c:pt idx="159" formatCode="General">
                  <c:v>-1.49123E-4</c:v>
                </c:pt>
                <c:pt idx="160" formatCode="General">
                  <c:v>-1.4198800000000001E-4</c:v>
                </c:pt>
                <c:pt idx="161" formatCode="General">
                  <c:v>-1.2470299999999999E-4</c:v>
                </c:pt>
                <c:pt idx="162" formatCode="General">
                  <c:v>-1.17941E-4</c:v>
                </c:pt>
                <c:pt idx="163" formatCode="General">
                  <c:v>-1.2097200000000001E-4</c:v>
                </c:pt>
                <c:pt idx="164" formatCode="General">
                  <c:v>-1.07252E-4</c:v>
                </c:pt>
                <c:pt idx="165" formatCode="General">
                  <c:v>-1.04992E-4</c:v>
                </c:pt>
                <c:pt idx="166">
                  <c:v>-9.4764000000000003E-5</c:v>
                </c:pt>
                <c:pt idx="167">
                  <c:v>-7.4036599999999995E-5</c:v>
                </c:pt>
                <c:pt idx="168">
                  <c:v>-5.1811200000000003E-5</c:v>
                </c:pt>
                <c:pt idx="169">
                  <c:v>-3.6668100000000002E-5</c:v>
                </c:pt>
                <c:pt idx="170">
                  <c:v>-1.58843E-5</c:v>
                </c:pt>
                <c:pt idx="171">
                  <c:v>5.6859899999999996E-6</c:v>
                </c:pt>
                <c:pt idx="172">
                  <c:v>2.5813299999999999E-5</c:v>
                </c:pt>
                <c:pt idx="173">
                  <c:v>5.1238E-5</c:v>
                </c:pt>
                <c:pt idx="174">
                  <c:v>7.3579100000000002E-5</c:v>
                </c:pt>
                <c:pt idx="175" formatCode="General">
                  <c:v>1.03107E-4</c:v>
                </c:pt>
                <c:pt idx="176" formatCode="General">
                  <c:v>1.24172E-4</c:v>
                </c:pt>
                <c:pt idx="177" formatCode="General">
                  <c:v>1.5120199999999999E-4</c:v>
                </c:pt>
                <c:pt idx="178" formatCode="General">
                  <c:v>1.7565300000000001E-4</c:v>
                </c:pt>
                <c:pt idx="179" formatCode="General">
                  <c:v>2.1180299999999999E-4</c:v>
                </c:pt>
                <c:pt idx="180" formatCode="General">
                  <c:v>2.2850999999999999E-4</c:v>
                </c:pt>
                <c:pt idx="181" formatCode="General">
                  <c:v>2.6221799999999999E-4</c:v>
                </c:pt>
                <c:pt idx="182" formatCode="General">
                  <c:v>2.9200299999999999E-4</c:v>
                </c:pt>
                <c:pt idx="183" formatCode="General">
                  <c:v>3.1790600000000002E-4</c:v>
                </c:pt>
                <c:pt idx="184" formatCode="General">
                  <c:v>3.63858E-4</c:v>
                </c:pt>
                <c:pt idx="185" formatCode="General">
                  <c:v>4.0441899999999999E-4</c:v>
                </c:pt>
                <c:pt idx="186" formatCode="General">
                  <c:v>4.4049399999999999E-4</c:v>
                </c:pt>
                <c:pt idx="187" formatCode="General">
                  <c:v>4.8043000000000001E-4</c:v>
                </c:pt>
                <c:pt idx="188" formatCode="General">
                  <c:v>5.1742699999999999E-4</c:v>
                </c:pt>
                <c:pt idx="189" formatCode="General">
                  <c:v>5.6165299999999996E-4</c:v>
                </c:pt>
                <c:pt idx="190" formatCode="General">
                  <c:v>6.0249999999999995E-4</c:v>
                </c:pt>
                <c:pt idx="191" formatCode="General">
                  <c:v>6.5306299999999995E-4</c:v>
                </c:pt>
                <c:pt idx="192" formatCode="General">
                  <c:v>6.9246599999999998E-4</c:v>
                </c:pt>
                <c:pt idx="193" formatCode="General">
                  <c:v>7.41309E-4</c:v>
                </c:pt>
                <c:pt idx="194" formatCode="General">
                  <c:v>7.8261800000000001E-4</c:v>
                </c:pt>
                <c:pt idx="195" formatCode="General">
                  <c:v>8.3034099999999996E-4</c:v>
                </c:pt>
                <c:pt idx="196" formatCode="General">
                  <c:v>8.7618799999999997E-4</c:v>
                </c:pt>
                <c:pt idx="197" formatCode="General">
                  <c:v>9.2087600000000005E-4</c:v>
                </c:pt>
                <c:pt idx="198" formatCode="General">
                  <c:v>9.8053700000000008E-4</c:v>
                </c:pt>
                <c:pt idx="199" formatCode="General">
                  <c:v>1.0264E-3</c:v>
                </c:pt>
                <c:pt idx="200" formatCode="General">
                  <c:v>1.07975E-3</c:v>
                </c:pt>
                <c:pt idx="201" formatCode="General">
                  <c:v>1.14013E-3</c:v>
                </c:pt>
                <c:pt idx="202" formatCode="General">
                  <c:v>1.1913200000000001E-3</c:v>
                </c:pt>
                <c:pt idx="203" formatCode="General">
                  <c:v>1.2528299999999999E-3</c:v>
                </c:pt>
                <c:pt idx="204" formatCode="General">
                  <c:v>1.3057699999999999E-3</c:v>
                </c:pt>
                <c:pt idx="205" formatCode="General">
                  <c:v>1.3614E-3</c:v>
                </c:pt>
                <c:pt idx="206" formatCode="General">
                  <c:v>1.41409E-3</c:v>
                </c:pt>
                <c:pt idx="207" formatCode="General">
                  <c:v>1.4709899999999999E-3</c:v>
                </c:pt>
                <c:pt idx="208" formatCode="General">
                  <c:v>1.52144E-3</c:v>
                </c:pt>
                <c:pt idx="209" formatCode="General">
                  <c:v>1.58478E-3</c:v>
                </c:pt>
                <c:pt idx="210" formatCode="General">
                  <c:v>1.6382600000000001E-3</c:v>
                </c:pt>
                <c:pt idx="211" formatCode="General">
                  <c:v>1.6917200000000001E-3</c:v>
                </c:pt>
                <c:pt idx="212" formatCode="General">
                  <c:v>1.7380200000000001E-3</c:v>
                </c:pt>
                <c:pt idx="213" formatCode="General">
                  <c:v>1.7844600000000001E-3</c:v>
                </c:pt>
                <c:pt idx="214" formatCode="General">
                  <c:v>1.8219600000000001E-3</c:v>
                </c:pt>
                <c:pt idx="215" formatCode="General">
                  <c:v>1.87375E-3</c:v>
                </c:pt>
                <c:pt idx="216" formatCode="General">
                  <c:v>1.9227000000000001E-3</c:v>
                </c:pt>
                <c:pt idx="217" formatCode="General">
                  <c:v>1.9646199999999998E-3</c:v>
                </c:pt>
                <c:pt idx="218" formatCode="General">
                  <c:v>2.0028300000000001E-3</c:v>
                </c:pt>
                <c:pt idx="219" formatCode="General">
                  <c:v>2.03871E-3</c:v>
                </c:pt>
                <c:pt idx="220" formatCode="General">
                  <c:v>2.0828600000000002E-3</c:v>
                </c:pt>
                <c:pt idx="221" formatCode="General">
                  <c:v>2.1281500000000001E-3</c:v>
                </c:pt>
                <c:pt idx="222" formatCode="General">
                  <c:v>2.1577300000000001E-3</c:v>
                </c:pt>
                <c:pt idx="223" formatCode="General">
                  <c:v>2.1808800000000001E-3</c:v>
                </c:pt>
                <c:pt idx="224" formatCode="General">
                  <c:v>2.2123300000000002E-3</c:v>
                </c:pt>
                <c:pt idx="225" formatCode="General">
                  <c:v>2.2447000000000001E-3</c:v>
                </c:pt>
                <c:pt idx="226" formatCode="General">
                  <c:v>2.2812399999999999E-3</c:v>
                </c:pt>
                <c:pt idx="227" formatCode="General">
                  <c:v>2.2968900000000002E-3</c:v>
                </c:pt>
                <c:pt idx="228" formatCode="General">
                  <c:v>2.32168E-3</c:v>
                </c:pt>
                <c:pt idx="229" formatCode="General">
                  <c:v>2.3566500000000001E-3</c:v>
                </c:pt>
                <c:pt idx="230" formatCode="General">
                  <c:v>2.38047E-3</c:v>
                </c:pt>
                <c:pt idx="231" formatCode="General">
                  <c:v>2.3906499999999998E-3</c:v>
                </c:pt>
                <c:pt idx="232" formatCode="General">
                  <c:v>2.4205099999999998E-3</c:v>
                </c:pt>
                <c:pt idx="233" formatCode="General">
                  <c:v>2.4450100000000001E-3</c:v>
                </c:pt>
                <c:pt idx="234" formatCode="General">
                  <c:v>2.45772E-3</c:v>
                </c:pt>
                <c:pt idx="235" formatCode="General">
                  <c:v>2.4819600000000001E-3</c:v>
                </c:pt>
                <c:pt idx="236" formatCode="General">
                  <c:v>2.5095500000000001E-3</c:v>
                </c:pt>
                <c:pt idx="237" formatCode="General">
                  <c:v>2.51556E-3</c:v>
                </c:pt>
                <c:pt idx="238" formatCode="General">
                  <c:v>2.53922E-3</c:v>
                </c:pt>
                <c:pt idx="239" formatCode="General">
                  <c:v>2.5596999999999998E-3</c:v>
                </c:pt>
                <c:pt idx="240" formatCode="General">
                  <c:v>2.5764300000000002E-3</c:v>
                </c:pt>
                <c:pt idx="241" formatCode="General">
                  <c:v>2.5994500000000001E-3</c:v>
                </c:pt>
                <c:pt idx="242" formatCode="General">
                  <c:v>2.6150100000000001E-3</c:v>
                </c:pt>
                <c:pt idx="243" formatCode="General">
                  <c:v>2.6264499999999998E-3</c:v>
                </c:pt>
                <c:pt idx="244" formatCode="General">
                  <c:v>2.6368400000000001E-3</c:v>
                </c:pt>
                <c:pt idx="245" formatCode="General">
                  <c:v>2.64891E-3</c:v>
                </c:pt>
                <c:pt idx="246" formatCode="General">
                  <c:v>2.66701E-3</c:v>
                </c:pt>
                <c:pt idx="247" formatCode="General">
                  <c:v>2.6753699999999998E-3</c:v>
                </c:pt>
                <c:pt idx="248" formatCode="General">
                  <c:v>2.6893799999999999E-3</c:v>
                </c:pt>
                <c:pt idx="249" formatCode="General">
                  <c:v>2.7146499999999999E-3</c:v>
                </c:pt>
                <c:pt idx="250" formatCode="General">
                  <c:v>2.72172E-3</c:v>
                </c:pt>
                <c:pt idx="251" formatCode="General">
                  <c:v>2.73771E-3</c:v>
                </c:pt>
                <c:pt idx="252" formatCode="General">
                  <c:v>2.74632E-3</c:v>
                </c:pt>
                <c:pt idx="253" formatCode="General">
                  <c:v>2.7581400000000001E-3</c:v>
                </c:pt>
                <c:pt idx="254" formatCode="General">
                  <c:v>2.7697300000000002E-3</c:v>
                </c:pt>
                <c:pt idx="255" formatCode="General">
                  <c:v>2.7923900000000001E-3</c:v>
                </c:pt>
                <c:pt idx="256" formatCode="General">
                  <c:v>2.7876699999999999E-3</c:v>
                </c:pt>
                <c:pt idx="257" formatCode="General">
                  <c:v>2.79861E-3</c:v>
                </c:pt>
                <c:pt idx="258" formatCode="General">
                  <c:v>2.8153800000000001E-3</c:v>
                </c:pt>
                <c:pt idx="259" formatCode="General">
                  <c:v>2.8208600000000001E-3</c:v>
                </c:pt>
                <c:pt idx="260" formatCode="General">
                  <c:v>2.8276299999999998E-3</c:v>
                </c:pt>
                <c:pt idx="261" formatCode="General">
                  <c:v>2.84381E-3</c:v>
                </c:pt>
                <c:pt idx="262" formatCode="General">
                  <c:v>2.8464100000000002E-3</c:v>
                </c:pt>
                <c:pt idx="263" formatCode="General">
                  <c:v>2.8523400000000001E-3</c:v>
                </c:pt>
                <c:pt idx="264" formatCode="General">
                  <c:v>2.8686699999999998E-3</c:v>
                </c:pt>
                <c:pt idx="265" formatCode="General">
                  <c:v>2.88499E-3</c:v>
                </c:pt>
                <c:pt idx="266" formatCode="General">
                  <c:v>2.8862599999999999E-3</c:v>
                </c:pt>
                <c:pt idx="267" formatCode="General">
                  <c:v>2.8926999999999998E-3</c:v>
                </c:pt>
                <c:pt idx="268" formatCode="General">
                  <c:v>2.9136000000000001E-3</c:v>
                </c:pt>
                <c:pt idx="269" formatCode="General">
                  <c:v>2.9120800000000001E-3</c:v>
                </c:pt>
                <c:pt idx="270" formatCode="General">
                  <c:v>2.9134999999999999E-3</c:v>
                </c:pt>
                <c:pt idx="271" formatCode="General">
                  <c:v>2.9300900000000002E-3</c:v>
                </c:pt>
                <c:pt idx="272" formatCode="General">
                  <c:v>2.9448399999999998E-3</c:v>
                </c:pt>
                <c:pt idx="273" formatCode="General">
                  <c:v>2.9526399999999999E-3</c:v>
                </c:pt>
                <c:pt idx="274" formatCode="General">
                  <c:v>2.9649899999999998E-3</c:v>
                </c:pt>
                <c:pt idx="275" formatCode="General">
                  <c:v>2.9665899999999999E-3</c:v>
                </c:pt>
                <c:pt idx="276" formatCode="General">
                  <c:v>2.9563200000000001E-3</c:v>
                </c:pt>
                <c:pt idx="277" formatCode="General">
                  <c:v>2.9541799999999998E-3</c:v>
                </c:pt>
                <c:pt idx="278" formatCode="General">
                  <c:v>2.94239E-3</c:v>
                </c:pt>
                <c:pt idx="279" formatCode="General">
                  <c:v>2.9440999999999998E-3</c:v>
                </c:pt>
                <c:pt idx="280" formatCode="General">
                  <c:v>2.9519699999999999E-3</c:v>
                </c:pt>
                <c:pt idx="281" formatCode="General">
                  <c:v>2.9401499999999999E-3</c:v>
                </c:pt>
                <c:pt idx="282" formatCode="General">
                  <c:v>2.9329099999999999E-3</c:v>
                </c:pt>
                <c:pt idx="283" formatCode="General">
                  <c:v>2.9095800000000002E-3</c:v>
                </c:pt>
                <c:pt idx="284" formatCode="General">
                  <c:v>2.8768700000000001E-3</c:v>
                </c:pt>
                <c:pt idx="285" formatCode="General">
                  <c:v>2.8554499999999998E-3</c:v>
                </c:pt>
                <c:pt idx="286" formatCode="General">
                  <c:v>2.8054999999999998E-3</c:v>
                </c:pt>
                <c:pt idx="287" formatCode="General">
                  <c:v>2.7736000000000002E-3</c:v>
                </c:pt>
                <c:pt idx="288" formatCode="General">
                  <c:v>2.73763E-3</c:v>
                </c:pt>
                <c:pt idx="289" formatCode="General">
                  <c:v>2.7221699999999999E-3</c:v>
                </c:pt>
                <c:pt idx="290" formatCode="General">
                  <c:v>2.7132599999999999E-3</c:v>
                </c:pt>
                <c:pt idx="291" formatCode="General">
                  <c:v>2.7048900000000002E-3</c:v>
                </c:pt>
                <c:pt idx="292" formatCode="General">
                  <c:v>2.70338E-3</c:v>
                </c:pt>
                <c:pt idx="293" formatCode="General">
                  <c:v>2.7059100000000002E-3</c:v>
                </c:pt>
                <c:pt idx="294" formatCode="General">
                  <c:v>2.7169899999999999E-3</c:v>
                </c:pt>
                <c:pt idx="295" formatCode="General">
                  <c:v>2.7110599999999999E-3</c:v>
                </c:pt>
                <c:pt idx="296" formatCode="General">
                  <c:v>2.7216100000000002E-3</c:v>
                </c:pt>
                <c:pt idx="297" formatCode="General">
                  <c:v>2.7294099999999998E-3</c:v>
                </c:pt>
                <c:pt idx="298" formatCode="General">
                  <c:v>2.7442399999999998E-3</c:v>
                </c:pt>
                <c:pt idx="299" formatCode="General">
                  <c:v>2.7374500000000002E-3</c:v>
                </c:pt>
                <c:pt idx="300" formatCode="General">
                  <c:v>2.7479900000000001E-3</c:v>
                </c:pt>
                <c:pt idx="301" formatCode="General">
                  <c:v>2.7463600000000002E-3</c:v>
                </c:pt>
                <c:pt idx="302" formatCode="General">
                  <c:v>2.7383400000000001E-3</c:v>
                </c:pt>
                <c:pt idx="303" formatCode="General">
                  <c:v>2.73632E-3</c:v>
                </c:pt>
                <c:pt idx="304" formatCode="General">
                  <c:v>2.7461500000000002E-3</c:v>
                </c:pt>
                <c:pt idx="305" formatCode="General">
                  <c:v>2.7346100000000002E-3</c:v>
                </c:pt>
                <c:pt idx="306" formatCode="General">
                  <c:v>2.7278900000000002E-3</c:v>
                </c:pt>
                <c:pt idx="307" formatCode="General">
                  <c:v>2.7267799999999998E-3</c:v>
                </c:pt>
                <c:pt idx="308" formatCode="General">
                  <c:v>2.73106E-3</c:v>
                </c:pt>
                <c:pt idx="309" formatCode="General">
                  <c:v>2.7220500000000002E-3</c:v>
                </c:pt>
                <c:pt idx="310" formatCode="General">
                  <c:v>2.7253899999999998E-3</c:v>
                </c:pt>
                <c:pt idx="311" formatCode="General">
                  <c:v>2.70703E-3</c:v>
                </c:pt>
                <c:pt idx="312" formatCode="General">
                  <c:v>2.68461E-3</c:v>
                </c:pt>
                <c:pt idx="313" formatCode="General">
                  <c:v>2.6729499999999999E-3</c:v>
                </c:pt>
                <c:pt idx="314" formatCode="General">
                  <c:v>2.6568E-3</c:v>
                </c:pt>
                <c:pt idx="315" formatCode="General">
                  <c:v>2.65001E-3</c:v>
                </c:pt>
                <c:pt idx="316" formatCode="General">
                  <c:v>2.6395899999999998E-3</c:v>
                </c:pt>
                <c:pt idx="317" formatCode="General">
                  <c:v>2.6399000000000001E-3</c:v>
                </c:pt>
                <c:pt idx="318" formatCode="General">
                  <c:v>2.6455099999999998E-3</c:v>
                </c:pt>
                <c:pt idx="319" formatCode="General">
                  <c:v>2.6533899999999998E-3</c:v>
                </c:pt>
                <c:pt idx="320" formatCode="General">
                  <c:v>2.6520799999999998E-3</c:v>
                </c:pt>
                <c:pt idx="321" formatCode="General">
                  <c:v>2.66096E-3</c:v>
                </c:pt>
                <c:pt idx="322" formatCode="General">
                  <c:v>2.6633300000000002E-3</c:v>
                </c:pt>
                <c:pt idx="323" formatCode="General">
                  <c:v>2.6547699999999999E-3</c:v>
                </c:pt>
                <c:pt idx="324" formatCode="General">
                  <c:v>2.6637200000000001E-3</c:v>
                </c:pt>
                <c:pt idx="325" formatCode="General">
                  <c:v>2.6786100000000001E-3</c:v>
                </c:pt>
                <c:pt idx="326" formatCode="General">
                  <c:v>2.6655799999999999E-3</c:v>
                </c:pt>
                <c:pt idx="327" formatCode="General">
                  <c:v>2.6829599999999999E-3</c:v>
                </c:pt>
                <c:pt idx="328" formatCode="General">
                  <c:v>2.6836899999999999E-3</c:v>
                </c:pt>
                <c:pt idx="329" formatCode="General">
                  <c:v>2.6803700000000001E-3</c:v>
                </c:pt>
                <c:pt idx="330" formatCode="General">
                  <c:v>2.6877200000000002E-3</c:v>
                </c:pt>
                <c:pt idx="331" formatCode="General">
                  <c:v>2.66994E-3</c:v>
                </c:pt>
                <c:pt idx="332" formatCode="General">
                  <c:v>2.6718100000000002E-3</c:v>
                </c:pt>
                <c:pt idx="333" formatCode="General">
                  <c:v>2.6555099999999998E-3</c:v>
                </c:pt>
                <c:pt idx="334" formatCode="General">
                  <c:v>2.6375499999999998E-3</c:v>
                </c:pt>
                <c:pt idx="335" formatCode="General">
                  <c:v>2.6313999999999999E-3</c:v>
                </c:pt>
                <c:pt idx="336" formatCode="General">
                  <c:v>2.60677E-3</c:v>
                </c:pt>
                <c:pt idx="337" formatCode="General">
                  <c:v>2.5997899999999998E-3</c:v>
                </c:pt>
                <c:pt idx="338" formatCode="General">
                  <c:v>2.5821099999999999E-3</c:v>
                </c:pt>
                <c:pt idx="339" formatCode="General">
                  <c:v>2.5876100000000002E-3</c:v>
                </c:pt>
                <c:pt idx="340" formatCode="General">
                  <c:v>2.5772199999999999E-3</c:v>
                </c:pt>
                <c:pt idx="341" formatCode="General">
                  <c:v>2.5605900000000002E-3</c:v>
                </c:pt>
                <c:pt idx="342" formatCode="General">
                  <c:v>2.5577199999999999E-3</c:v>
                </c:pt>
                <c:pt idx="343" formatCode="General">
                  <c:v>2.5376399999999999E-3</c:v>
                </c:pt>
                <c:pt idx="344" formatCode="General">
                  <c:v>2.5296400000000001E-3</c:v>
                </c:pt>
                <c:pt idx="345" formatCode="General">
                  <c:v>2.51782E-3</c:v>
                </c:pt>
                <c:pt idx="346" formatCode="General">
                  <c:v>2.50257E-3</c:v>
                </c:pt>
                <c:pt idx="347" formatCode="General">
                  <c:v>2.4995299999999998E-3</c:v>
                </c:pt>
                <c:pt idx="348" formatCode="General">
                  <c:v>2.4861200000000001E-3</c:v>
                </c:pt>
                <c:pt idx="349" formatCode="General">
                  <c:v>2.4795300000000002E-3</c:v>
                </c:pt>
                <c:pt idx="350" formatCode="General">
                  <c:v>2.47846E-3</c:v>
                </c:pt>
                <c:pt idx="351" formatCode="General">
                  <c:v>2.4708400000000002E-3</c:v>
                </c:pt>
                <c:pt idx="352" formatCode="General">
                  <c:v>2.4652799999999998E-3</c:v>
                </c:pt>
                <c:pt idx="353" formatCode="General">
                  <c:v>2.4576699999999999E-3</c:v>
                </c:pt>
                <c:pt idx="354" formatCode="General">
                  <c:v>2.4509800000000002E-3</c:v>
                </c:pt>
                <c:pt idx="355" formatCode="General">
                  <c:v>2.4244800000000001E-3</c:v>
                </c:pt>
                <c:pt idx="356" formatCode="General">
                  <c:v>2.4205400000000001E-3</c:v>
                </c:pt>
                <c:pt idx="357" formatCode="General">
                  <c:v>2.39245E-3</c:v>
                </c:pt>
                <c:pt idx="358" formatCode="General">
                  <c:v>2.38156E-3</c:v>
                </c:pt>
                <c:pt idx="359" formatCode="General">
                  <c:v>2.3731099999999999E-3</c:v>
                </c:pt>
                <c:pt idx="360" formatCode="General">
                  <c:v>2.3534699999999999E-3</c:v>
                </c:pt>
                <c:pt idx="361" formatCode="General">
                  <c:v>2.3397800000000001E-3</c:v>
                </c:pt>
                <c:pt idx="362" formatCode="General">
                  <c:v>2.3206099999999999E-3</c:v>
                </c:pt>
                <c:pt idx="363" formatCode="General">
                  <c:v>2.2962899999999999E-3</c:v>
                </c:pt>
                <c:pt idx="364" formatCode="General">
                  <c:v>2.2648799999999999E-3</c:v>
                </c:pt>
                <c:pt idx="365" formatCode="General">
                  <c:v>2.23463E-3</c:v>
                </c:pt>
                <c:pt idx="366" formatCode="General">
                  <c:v>2.21872E-3</c:v>
                </c:pt>
                <c:pt idx="367" formatCode="General">
                  <c:v>2.1809400000000001E-3</c:v>
                </c:pt>
                <c:pt idx="368" formatCode="General">
                  <c:v>2.13204E-3</c:v>
                </c:pt>
                <c:pt idx="369" formatCode="General">
                  <c:v>2.09246E-3</c:v>
                </c:pt>
                <c:pt idx="370" formatCode="General">
                  <c:v>2.06237E-3</c:v>
                </c:pt>
                <c:pt idx="371" formatCode="General">
                  <c:v>2.0295600000000001E-3</c:v>
                </c:pt>
                <c:pt idx="372" formatCode="General">
                  <c:v>1.9859299999999999E-3</c:v>
                </c:pt>
                <c:pt idx="373" formatCode="General">
                  <c:v>1.9672299999999999E-3</c:v>
                </c:pt>
                <c:pt idx="374" formatCode="General">
                  <c:v>1.9411000000000001E-3</c:v>
                </c:pt>
                <c:pt idx="375" formatCode="General">
                  <c:v>1.9149499999999999E-3</c:v>
                </c:pt>
                <c:pt idx="376" formatCode="General">
                  <c:v>1.8862499999999999E-3</c:v>
                </c:pt>
                <c:pt idx="377" formatCode="General">
                  <c:v>1.85557E-3</c:v>
                </c:pt>
                <c:pt idx="378" formatCode="General">
                  <c:v>1.82482E-3</c:v>
                </c:pt>
                <c:pt idx="379" formatCode="General">
                  <c:v>1.80649E-3</c:v>
                </c:pt>
                <c:pt idx="380" formatCode="General">
                  <c:v>1.77152E-3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85-44B0-96A0-E83628DFF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25280"/>
        <c:axId val="1629046912"/>
      </c:scatterChart>
      <c:valAx>
        <c:axId val="16290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46912"/>
        <c:crosses val="autoZero"/>
        <c:crossBetween val="midCat"/>
      </c:valAx>
      <c:valAx>
        <c:axId val="1629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'BY60M-3'!$B$1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'BY60M-3'!$A$2:$A$311</c:f>
              <c:numCache>
                <c:formatCode>General</c:formatCode>
                <c:ptCount val="3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</c:numCache>
            </c:numRef>
          </c:xVal>
          <c:yVal>
            <c:numRef>
              <c:f>'BY60M-3'!$B$2:$B$311</c:f>
              <c:numCache>
                <c:formatCode>0.00E+00</c:formatCode>
                <c:ptCount val="310"/>
                <c:pt idx="0">
                  <c:v>-4.96213E-17</c:v>
                </c:pt>
                <c:pt idx="1">
                  <c:v>1.38676E-6</c:v>
                </c:pt>
                <c:pt idx="2">
                  <c:v>-7.52224E-7</c:v>
                </c:pt>
                <c:pt idx="3">
                  <c:v>4.31725E-6</c:v>
                </c:pt>
                <c:pt idx="4">
                  <c:v>3.4313999999999999E-6</c:v>
                </c:pt>
                <c:pt idx="5">
                  <c:v>5.6695599999999996E-6</c:v>
                </c:pt>
                <c:pt idx="6">
                  <c:v>-5.7658600000000005E-7</c:v>
                </c:pt>
                <c:pt idx="7">
                  <c:v>1.2382799999999999E-6</c:v>
                </c:pt>
                <c:pt idx="8">
                  <c:v>4.38451E-6</c:v>
                </c:pt>
                <c:pt idx="9">
                  <c:v>-8.5469200000000005E-5</c:v>
                </c:pt>
                <c:pt idx="10" formatCode="General">
                  <c:v>-1.7205399999999999E-4</c:v>
                </c:pt>
                <c:pt idx="11" formatCode="General">
                  <c:v>-2.3852899999999999E-4</c:v>
                </c:pt>
                <c:pt idx="12" formatCode="General">
                  <c:v>-3.32772E-4</c:v>
                </c:pt>
                <c:pt idx="13" formatCode="General">
                  <c:v>-4.18873E-4</c:v>
                </c:pt>
                <c:pt idx="14" formatCode="General">
                  <c:v>-5.0158600000000005E-4</c:v>
                </c:pt>
                <c:pt idx="15" formatCode="General">
                  <c:v>-5.9754999999999997E-4</c:v>
                </c:pt>
                <c:pt idx="16" formatCode="General">
                  <c:v>-6.8331700000000002E-4</c:v>
                </c:pt>
                <c:pt idx="17" formatCode="General">
                  <c:v>-7.6251400000000005E-4</c:v>
                </c:pt>
                <c:pt idx="18" formatCode="General">
                  <c:v>-8.5493899999999998E-4</c:v>
                </c:pt>
                <c:pt idx="19" formatCode="General">
                  <c:v>-9.7031799999999996E-4</c:v>
                </c:pt>
                <c:pt idx="20" formatCode="General">
                  <c:v>-1.04089E-3</c:v>
                </c:pt>
                <c:pt idx="21" formatCode="General">
                  <c:v>-1.15273E-3</c:v>
                </c:pt>
                <c:pt idx="22" formatCode="General">
                  <c:v>-1.2342E-3</c:v>
                </c:pt>
                <c:pt idx="23" formatCode="General">
                  <c:v>-1.3166E-3</c:v>
                </c:pt>
                <c:pt idx="24" formatCode="General">
                  <c:v>-1.4290800000000001E-3</c:v>
                </c:pt>
                <c:pt idx="25" formatCode="General">
                  <c:v>-1.51548E-3</c:v>
                </c:pt>
                <c:pt idx="26" formatCode="General">
                  <c:v>-1.6133300000000001E-3</c:v>
                </c:pt>
                <c:pt idx="27" formatCode="General">
                  <c:v>-1.7125899999999999E-3</c:v>
                </c:pt>
                <c:pt idx="28" formatCode="General">
                  <c:v>-1.8164699999999999E-3</c:v>
                </c:pt>
                <c:pt idx="29" formatCode="General">
                  <c:v>-1.9179500000000001E-3</c:v>
                </c:pt>
                <c:pt idx="30" formatCode="General">
                  <c:v>-2.0262000000000001E-3</c:v>
                </c:pt>
                <c:pt idx="31" formatCode="General">
                  <c:v>-2.13737E-3</c:v>
                </c:pt>
                <c:pt idx="32" formatCode="General">
                  <c:v>-2.2295399999999999E-3</c:v>
                </c:pt>
                <c:pt idx="33" formatCode="General">
                  <c:v>-2.34644E-3</c:v>
                </c:pt>
                <c:pt idx="34" formatCode="General">
                  <c:v>-2.4599999999999999E-3</c:v>
                </c:pt>
                <c:pt idx="35" formatCode="General">
                  <c:v>-2.5656400000000001E-3</c:v>
                </c:pt>
                <c:pt idx="36" formatCode="General">
                  <c:v>-2.6946000000000001E-3</c:v>
                </c:pt>
                <c:pt idx="37" formatCode="General">
                  <c:v>-2.7927500000000001E-3</c:v>
                </c:pt>
                <c:pt idx="38" formatCode="General">
                  <c:v>-2.9115999999999999E-3</c:v>
                </c:pt>
                <c:pt idx="39" formatCode="General">
                  <c:v>-3.0312999999999998E-3</c:v>
                </c:pt>
                <c:pt idx="40" formatCode="General">
                  <c:v>-3.1338400000000001E-3</c:v>
                </c:pt>
                <c:pt idx="41" formatCode="General">
                  <c:v>-3.2721999999999998E-3</c:v>
                </c:pt>
                <c:pt idx="42" formatCode="General">
                  <c:v>-3.3987100000000001E-3</c:v>
                </c:pt>
                <c:pt idx="43" formatCode="General">
                  <c:v>-3.5063E-3</c:v>
                </c:pt>
                <c:pt idx="44" formatCode="General">
                  <c:v>-3.6192400000000001E-3</c:v>
                </c:pt>
                <c:pt idx="45" formatCode="General">
                  <c:v>-3.7636499999999999E-3</c:v>
                </c:pt>
                <c:pt idx="46" formatCode="General">
                  <c:v>-3.8763399999999998E-3</c:v>
                </c:pt>
                <c:pt idx="47" formatCode="General">
                  <c:v>-4.0002800000000002E-3</c:v>
                </c:pt>
                <c:pt idx="48" formatCode="General">
                  <c:v>-4.1305500000000002E-3</c:v>
                </c:pt>
                <c:pt idx="49" formatCode="General">
                  <c:v>-4.2535300000000002E-3</c:v>
                </c:pt>
                <c:pt idx="50" formatCode="General">
                  <c:v>-4.3697700000000003E-3</c:v>
                </c:pt>
                <c:pt idx="51" formatCode="General">
                  <c:v>-4.4856399999999999E-3</c:v>
                </c:pt>
                <c:pt idx="52" formatCode="General">
                  <c:v>-4.6253700000000002E-3</c:v>
                </c:pt>
                <c:pt idx="53" formatCode="General">
                  <c:v>-4.7480600000000001E-3</c:v>
                </c:pt>
                <c:pt idx="54" formatCode="General">
                  <c:v>-4.87442E-3</c:v>
                </c:pt>
                <c:pt idx="55" formatCode="General">
                  <c:v>-5.0187599999999997E-3</c:v>
                </c:pt>
                <c:pt idx="56" formatCode="General">
                  <c:v>-5.1422100000000004E-3</c:v>
                </c:pt>
                <c:pt idx="57" formatCode="General">
                  <c:v>-5.25225E-3</c:v>
                </c:pt>
                <c:pt idx="58" formatCode="General">
                  <c:v>-5.38895E-3</c:v>
                </c:pt>
                <c:pt idx="59" formatCode="General">
                  <c:v>-5.5203199999999996E-3</c:v>
                </c:pt>
                <c:pt idx="60" formatCode="General">
                  <c:v>-5.6393800000000003E-3</c:v>
                </c:pt>
                <c:pt idx="61" formatCode="General">
                  <c:v>-5.7776900000000003E-3</c:v>
                </c:pt>
                <c:pt idx="62" formatCode="General">
                  <c:v>-5.92057E-3</c:v>
                </c:pt>
                <c:pt idx="63" formatCode="General">
                  <c:v>-6.0455700000000001E-3</c:v>
                </c:pt>
                <c:pt idx="64" formatCode="General">
                  <c:v>-6.1647500000000001E-3</c:v>
                </c:pt>
                <c:pt idx="65" formatCode="General">
                  <c:v>-6.28847E-3</c:v>
                </c:pt>
                <c:pt idx="66" formatCode="General">
                  <c:v>-6.4190499999999999E-3</c:v>
                </c:pt>
                <c:pt idx="67" formatCode="General">
                  <c:v>-6.5567300000000002E-3</c:v>
                </c:pt>
                <c:pt idx="68" formatCode="General">
                  <c:v>-6.6938500000000003E-3</c:v>
                </c:pt>
                <c:pt idx="69" formatCode="General">
                  <c:v>-6.8173299999999999E-3</c:v>
                </c:pt>
                <c:pt idx="70" formatCode="General">
                  <c:v>-6.9492399999999998E-3</c:v>
                </c:pt>
                <c:pt idx="71" formatCode="General">
                  <c:v>-7.0759100000000004E-3</c:v>
                </c:pt>
                <c:pt idx="72" formatCode="General">
                  <c:v>-7.22013E-3</c:v>
                </c:pt>
                <c:pt idx="73" formatCode="General">
                  <c:v>-7.3556000000000003E-3</c:v>
                </c:pt>
                <c:pt idx="74" formatCode="General">
                  <c:v>-7.47454E-3</c:v>
                </c:pt>
                <c:pt idx="75" formatCode="General">
                  <c:v>-7.62074E-3</c:v>
                </c:pt>
                <c:pt idx="76" formatCode="General">
                  <c:v>-7.7643299999999998E-3</c:v>
                </c:pt>
                <c:pt idx="77" formatCode="General">
                  <c:v>-7.8994300000000007E-3</c:v>
                </c:pt>
                <c:pt idx="78" formatCode="General">
                  <c:v>-8.0369299999999994E-3</c:v>
                </c:pt>
                <c:pt idx="79" formatCode="General">
                  <c:v>-8.1644400000000002E-3</c:v>
                </c:pt>
                <c:pt idx="80" formatCode="General">
                  <c:v>-8.3098700000000005E-3</c:v>
                </c:pt>
                <c:pt idx="81" formatCode="General">
                  <c:v>-8.4721399999999995E-3</c:v>
                </c:pt>
                <c:pt idx="82" formatCode="General">
                  <c:v>-8.5988899999999997E-3</c:v>
                </c:pt>
                <c:pt idx="83" formatCode="General">
                  <c:v>-8.7463000000000003E-3</c:v>
                </c:pt>
                <c:pt idx="84" formatCode="General">
                  <c:v>-8.8926400000000003E-3</c:v>
                </c:pt>
                <c:pt idx="85" formatCode="General">
                  <c:v>-9.0380500000000006E-3</c:v>
                </c:pt>
                <c:pt idx="86" formatCode="General">
                  <c:v>-9.1948700000000008E-3</c:v>
                </c:pt>
                <c:pt idx="87" formatCode="General">
                  <c:v>-9.3504999999999994E-3</c:v>
                </c:pt>
                <c:pt idx="88" formatCode="General">
                  <c:v>-9.4952700000000001E-3</c:v>
                </c:pt>
                <c:pt idx="89" formatCode="General">
                  <c:v>-9.6509899999999999E-3</c:v>
                </c:pt>
                <c:pt idx="90" formatCode="General">
                  <c:v>-9.8145899999999998E-3</c:v>
                </c:pt>
                <c:pt idx="91" formatCode="General">
                  <c:v>-9.9705999999999996E-3</c:v>
                </c:pt>
                <c:pt idx="92" formatCode="General">
                  <c:v>-1.0143900000000001E-2</c:v>
                </c:pt>
                <c:pt idx="93" formatCode="General">
                  <c:v>-1.02989E-2</c:v>
                </c:pt>
                <c:pt idx="94" formatCode="General">
                  <c:v>-1.04577E-2</c:v>
                </c:pt>
                <c:pt idx="95" formatCode="General">
                  <c:v>-1.06216E-2</c:v>
                </c:pt>
                <c:pt idx="96" formatCode="General">
                  <c:v>-1.0771299999999999E-2</c:v>
                </c:pt>
                <c:pt idx="97" formatCode="General">
                  <c:v>-1.0943400000000001E-2</c:v>
                </c:pt>
                <c:pt idx="98" formatCode="General">
                  <c:v>-1.1115399999999999E-2</c:v>
                </c:pt>
                <c:pt idx="99" formatCode="General">
                  <c:v>-1.1290700000000001E-2</c:v>
                </c:pt>
                <c:pt idx="100" formatCode="General">
                  <c:v>-1.14495E-2</c:v>
                </c:pt>
                <c:pt idx="101" formatCode="General">
                  <c:v>-1.16279E-2</c:v>
                </c:pt>
                <c:pt idx="102" formatCode="General">
                  <c:v>-1.18052E-2</c:v>
                </c:pt>
                <c:pt idx="103" formatCode="General">
                  <c:v>-1.1991999999999999E-2</c:v>
                </c:pt>
                <c:pt idx="104" formatCode="General">
                  <c:v>-1.2177199999999999E-2</c:v>
                </c:pt>
                <c:pt idx="105" formatCode="General">
                  <c:v>-1.23783E-2</c:v>
                </c:pt>
                <c:pt idx="106" formatCode="General">
                  <c:v>-1.2582400000000001E-2</c:v>
                </c:pt>
                <c:pt idx="107" formatCode="General">
                  <c:v>-1.2832E-2</c:v>
                </c:pt>
                <c:pt idx="108" formatCode="General">
                  <c:v>-1.30899E-2</c:v>
                </c:pt>
                <c:pt idx="109" formatCode="General">
                  <c:v>-1.3388199999999999E-2</c:v>
                </c:pt>
                <c:pt idx="110" formatCode="General">
                  <c:v>-1.37193E-2</c:v>
                </c:pt>
                <c:pt idx="111" formatCode="General">
                  <c:v>-1.40927E-2</c:v>
                </c:pt>
                <c:pt idx="112" formatCode="General">
                  <c:v>-1.4453300000000001E-2</c:v>
                </c:pt>
                <c:pt idx="113" formatCode="General">
                  <c:v>-1.48018E-2</c:v>
                </c:pt>
                <c:pt idx="114" formatCode="General">
                  <c:v>-1.51212E-2</c:v>
                </c:pt>
                <c:pt idx="115" formatCode="General">
                  <c:v>-1.5451700000000001E-2</c:v>
                </c:pt>
                <c:pt idx="116" formatCode="General">
                  <c:v>-1.5777200000000002E-2</c:v>
                </c:pt>
                <c:pt idx="117" formatCode="General">
                  <c:v>-1.6087500000000001E-2</c:v>
                </c:pt>
                <c:pt idx="118" formatCode="General">
                  <c:v>-1.6419E-2</c:v>
                </c:pt>
                <c:pt idx="119" formatCode="General">
                  <c:v>-1.67706E-2</c:v>
                </c:pt>
                <c:pt idx="120" formatCode="General">
                  <c:v>-1.7099E-2</c:v>
                </c:pt>
                <c:pt idx="121" formatCode="General">
                  <c:v>-1.7414599999999999E-2</c:v>
                </c:pt>
                <c:pt idx="122" formatCode="General">
                  <c:v>-1.77433E-2</c:v>
                </c:pt>
                <c:pt idx="123" formatCode="General">
                  <c:v>-1.8047299999999999E-2</c:v>
                </c:pt>
                <c:pt idx="124" formatCode="General">
                  <c:v>-1.83526E-2</c:v>
                </c:pt>
                <c:pt idx="125" formatCode="General">
                  <c:v>-1.86541E-2</c:v>
                </c:pt>
                <c:pt idx="126" formatCode="General">
                  <c:v>-1.8961599999999999E-2</c:v>
                </c:pt>
                <c:pt idx="127" formatCode="General">
                  <c:v>-1.9220500000000001E-2</c:v>
                </c:pt>
                <c:pt idx="128" formatCode="General">
                  <c:v>-1.95081E-2</c:v>
                </c:pt>
                <c:pt idx="129" formatCode="General">
                  <c:v>-1.97787E-2</c:v>
                </c:pt>
                <c:pt idx="130" formatCode="General">
                  <c:v>-2.0053700000000001E-2</c:v>
                </c:pt>
                <c:pt idx="131" formatCode="General">
                  <c:v>-2.0332300000000001E-2</c:v>
                </c:pt>
                <c:pt idx="132" formatCode="General">
                  <c:v>-2.0602499999999999E-2</c:v>
                </c:pt>
                <c:pt idx="133" formatCode="General">
                  <c:v>-2.0856099999999999E-2</c:v>
                </c:pt>
                <c:pt idx="134" formatCode="General">
                  <c:v>-2.1105200000000001E-2</c:v>
                </c:pt>
                <c:pt idx="135" formatCode="General">
                  <c:v>-2.1354399999999999E-2</c:v>
                </c:pt>
                <c:pt idx="136" formatCode="General">
                  <c:v>-2.1572399999999999E-2</c:v>
                </c:pt>
                <c:pt idx="137" formatCode="General">
                  <c:v>-2.1776899999999998E-2</c:v>
                </c:pt>
                <c:pt idx="138" formatCode="General">
                  <c:v>-2.19379E-2</c:v>
                </c:pt>
                <c:pt idx="139" formatCode="General">
                  <c:v>-2.2131899999999999E-2</c:v>
                </c:pt>
                <c:pt idx="140" formatCode="General">
                  <c:v>-2.22919E-2</c:v>
                </c:pt>
                <c:pt idx="141" formatCode="General">
                  <c:v>-2.24263E-2</c:v>
                </c:pt>
                <c:pt idx="142" formatCode="General">
                  <c:v>-2.2569700000000002E-2</c:v>
                </c:pt>
                <c:pt idx="143" formatCode="General">
                  <c:v>-2.2732100000000002E-2</c:v>
                </c:pt>
                <c:pt idx="144" formatCode="General">
                  <c:v>-2.2854699999999999E-2</c:v>
                </c:pt>
                <c:pt idx="145" formatCode="General">
                  <c:v>-2.29888E-2</c:v>
                </c:pt>
                <c:pt idx="146" formatCode="General">
                  <c:v>-2.3104599999999999E-2</c:v>
                </c:pt>
                <c:pt idx="147" formatCode="General">
                  <c:v>-2.3214200000000001E-2</c:v>
                </c:pt>
                <c:pt idx="148" formatCode="General">
                  <c:v>-2.3258000000000001E-2</c:v>
                </c:pt>
                <c:pt idx="149" formatCode="General">
                  <c:v>-2.32903E-2</c:v>
                </c:pt>
                <c:pt idx="150" formatCode="General">
                  <c:v>-2.3326E-2</c:v>
                </c:pt>
                <c:pt idx="151" formatCode="General">
                  <c:v>-2.33925E-2</c:v>
                </c:pt>
                <c:pt idx="152" formatCode="General">
                  <c:v>-2.34136E-2</c:v>
                </c:pt>
                <c:pt idx="153" formatCode="General">
                  <c:v>-2.34504E-2</c:v>
                </c:pt>
                <c:pt idx="154" formatCode="General">
                  <c:v>-2.34656E-2</c:v>
                </c:pt>
                <c:pt idx="155" formatCode="General">
                  <c:v>-2.34731E-2</c:v>
                </c:pt>
                <c:pt idx="156" formatCode="General">
                  <c:v>-2.34749E-2</c:v>
                </c:pt>
                <c:pt idx="157" formatCode="General">
                  <c:v>-2.34545E-2</c:v>
                </c:pt>
                <c:pt idx="158" formatCode="General">
                  <c:v>-2.3473399999999998E-2</c:v>
                </c:pt>
                <c:pt idx="159" formatCode="General">
                  <c:v>-2.3540100000000001E-2</c:v>
                </c:pt>
                <c:pt idx="160" formatCode="General">
                  <c:v>-2.3527699999999999E-2</c:v>
                </c:pt>
                <c:pt idx="161" formatCode="General">
                  <c:v>-2.34801E-2</c:v>
                </c:pt>
                <c:pt idx="162" formatCode="General">
                  <c:v>-2.3310600000000001E-2</c:v>
                </c:pt>
                <c:pt idx="163" formatCode="General">
                  <c:v>-2.3105799999999999E-2</c:v>
                </c:pt>
                <c:pt idx="164" formatCode="General">
                  <c:v>-2.2856999999999999E-2</c:v>
                </c:pt>
                <c:pt idx="165" formatCode="General">
                  <c:v>-2.25752E-2</c:v>
                </c:pt>
                <c:pt idx="166" formatCode="General">
                  <c:v>-2.2223699999999999E-2</c:v>
                </c:pt>
                <c:pt idx="167" formatCode="General">
                  <c:v>-2.17649E-2</c:v>
                </c:pt>
                <c:pt idx="168" formatCode="General">
                  <c:v>-2.1241099999999999E-2</c:v>
                </c:pt>
                <c:pt idx="169" formatCode="General">
                  <c:v>-2.0712899999999999E-2</c:v>
                </c:pt>
                <c:pt idx="170" formatCode="General">
                  <c:v>-2.0131099999999999E-2</c:v>
                </c:pt>
                <c:pt idx="171" formatCode="General">
                  <c:v>-1.94369E-2</c:v>
                </c:pt>
                <c:pt idx="172" formatCode="General">
                  <c:v>-1.86126E-2</c:v>
                </c:pt>
                <c:pt idx="173" formatCode="General">
                  <c:v>-1.7666899999999999E-2</c:v>
                </c:pt>
                <c:pt idx="174" formatCode="General">
                  <c:v>-1.67461E-2</c:v>
                </c:pt>
                <c:pt idx="175" formatCode="General">
                  <c:v>-1.5909400000000001E-2</c:v>
                </c:pt>
                <c:pt idx="176" formatCode="General">
                  <c:v>-1.51045E-2</c:v>
                </c:pt>
                <c:pt idx="177" formatCode="General">
                  <c:v>-1.42947E-2</c:v>
                </c:pt>
                <c:pt idx="178" formatCode="General">
                  <c:v>-1.3480900000000001E-2</c:v>
                </c:pt>
                <c:pt idx="179" formatCode="General">
                  <c:v>-1.2614800000000001E-2</c:v>
                </c:pt>
                <c:pt idx="180" formatCode="General">
                  <c:v>-1.17108E-2</c:v>
                </c:pt>
                <c:pt idx="181" formatCode="General">
                  <c:v>-1.0721899999999999E-2</c:v>
                </c:pt>
                <c:pt idx="182" formatCode="General">
                  <c:v>-9.6813300000000001E-3</c:v>
                </c:pt>
                <c:pt idx="183" formatCode="General">
                  <c:v>-8.6448199999999992E-3</c:v>
                </c:pt>
                <c:pt idx="184" formatCode="General">
                  <c:v>-7.4510699999999997E-3</c:v>
                </c:pt>
                <c:pt idx="185" formatCode="General">
                  <c:v>-6.2859999999999999E-3</c:v>
                </c:pt>
                <c:pt idx="186" formatCode="General">
                  <c:v>-5.0830900000000002E-3</c:v>
                </c:pt>
                <c:pt idx="187" formatCode="General">
                  <c:v>-3.8773599999999998E-3</c:v>
                </c:pt>
                <c:pt idx="188" formatCode="General">
                  <c:v>-2.6993500000000001E-3</c:v>
                </c:pt>
                <c:pt idx="189" formatCode="General">
                  <c:v>-1.40343E-3</c:v>
                </c:pt>
                <c:pt idx="190">
                  <c:v>-8.1271899999999997E-5</c:v>
                </c:pt>
                <c:pt idx="191" formatCode="General">
                  <c:v>1.2924200000000001E-3</c:v>
                </c:pt>
                <c:pt idx="192" formatCode="General">
                  <c:v>2.6658099999999998E-3</c:v>
                </c:pt>
                <c:pt idx="193" formatCode="General">
                  <c:v>4.0443399999999996E-3</c:v>
                </c:pt>
                <c:pt idx="194" formatCode="General">
                  <c:v>5.4898899999999999E-3</c:v>
                </c:pt>
                <c:pt idx="195" formatCode="General">
                  <c:v>6.9368700000000004E-3</c:v>
                </c:pt>
                <c:pt idx="196" formatCode="General">
                  <c:v>8.4252700000000003E-3</c:v>
                </c:pt>
                <c:pt idx="197" formatCode="General">
                  <c:v>9.9780300000000006E-3</c:v>
                </c:pt>
                <c:pt idx="198" formatCode="General">
                  <c:v>1.1609299999999999E-2</c:v>
                </c:pt>
                <c:pt idx="199" formatCode="General">
                  <c:v>1.3332399999999999E-2</c:v>
                </c:pt>
                <c:pt idx="200" formatCode="General">
                  <c:v>1.5129099999999999E-2</c:v>
                </c:pt>
                <c:pt idx="201" formatCode="General">
                  <c:v>1.7011100000000001E-2</c:v>
                </c:pt>
                <c:pt idx="202" formatCode="General">
                  <c:v>1.9018699999999999E-2</c:v>
                </c:pt>
                <c:pt idx="203" formatCode="General">
                  <c:v>2.1104700000000001E-2</c:v>
                </c:pt>
                <c:pt idx="204" formatCode="General">
                  <c:v>2.33808E-2</c:v>
                </c:pt>
                <c:pt idx="205" formatCode="General">
                  <c:v>2.55284E-2</c:v>
                </c:pt>
                <c:pt idx="206" formatCode="General">
                  <c:v>2.7794900000000001E-2</c:v>
                </c:pt>
                <c:pt idx="207" formatCode="General">
                  <c:v>3.1594499999999998E-2</c:v>
                </c:pt>
                <c:pt idx="208" formatCode="General">
                  <c:v>3.3730400000000001E-2</c:v>
                </c:pt>
                <c:pt idx="209" formatCode="General">
                  <c:v>3.5965499999999997E-2</c:v>
                </c:pt>
                <c:pt idx="210" formatCode="General">
                  <c:v>3.8224300000000003E-2</c:v>
                </c:pt>
                <c:pt idx="211" formatCode="General">
                  <c:v>4.0645399999999998E-2</c:v>
                </c:pt>
                <c:pt idx="212" formatCode="General">
                  <c:v>4.3144500000000002E-2</c:v>
                </c:pt>
                <c:pt idx="213" formatCode="General">
                  <c:v>4.5687699999999998E-2</c:v>
                </c:pt>
                <c:pt idx="214" formatCode="General">
                  <c:v>4.8337499999999999E-2</c:v>
                </c:pt>
                <c:pt idx="215" formatCode="General">
                  <c:v>5.0994499999999998E-2</c:v>
                </c:pt>
                <c:pt idx="216" formatCode="General">
                  <c:v>5.3727700000000003E-2</c:v>
                </c:pt>
                <c:pt idx="217" formatCode="General">
                  <c:v>5.6598099999999998E-2</c:v>
                </c:pt>
                <c:pt idx="218" formatCode="General">
                  <c:v>5.93775E-2</c:v>
                </c:pt>
                <c:pt idx="219" formatCode="General">
                  <c:v>6.2056199999999999E-2</c:v>
                </c:pt>
                <c:pt idx="220" formatCode="General">
                  <c:v>6.4819000000000002E-2</c:v>
                </c:pt>
                <c:pt idx="221" formatCode="General">
                  <c:v>6.7801700000000006E-2</c:v>
                </c:pt>
                <c:pt idx="222" formatCode="General">
                  <c:v>7.0654300000000003E-2</c:v>
                </c:pt>
                <c:pt idx="223" formatCode="General">
                  <c:v>7.3441400000000004E-2</c:v>
                </c:pt>
                <c:pt idx="224" formatCode="General">
                  <c:v>7.6177700000000001E-2</c:v>
                </c:pt>
                <c:pt idx="225" formatCode="General">
                  <c:v>7.8948299999999999E-2</c:v>
                </c:pt>
                <c:pt idx="226" formatCode="General">
                  <c:v>8.1854099999999999E-2</c:v>
                </c:pt>
                <c:pt idx="227" formatCode="General">
                  <c:v>8.3038500000000001E-2</c:v>
                </c:pt>
                <c:pt idx="228" formatCode="General">
                  <c:v>8.5781499999999997E-2</c:v>
                </c:pt>
                <c:pt idx="229" formatCode="General">
                  <c:v>8.8636199999999998E-2</c:v>
                </c:pt>
                <c:pt idx="230" formatCode="General">
                  <c:v>9.1503299999999996E-2</c:v>
                </c:pt>
                <c:pt idx="231" formatCode="General">
                  <c:v>9.4154299999999996E-2</c:v>
                </c:pt>
                <c:pt idx="232" formatCode="General">
                  <c:v>0.10353</c:v>
                </c:pt>
                <c:pt idx="233" formatCode="General">
                  <c:v>0.10655100000000001</c:v>
                </c:pt>
                <c:pt idx="234" formatCode="General">
                  <c:v>0.10945000000000001</c:v>
                </c:pt>
                <c:pt idx="235" formatCode="General">
                  <c:v>0.112389</c:v>
                </c:pt>
                <c:pt idx="236" formatCode="General">
                  <c:v>0.115178</c:v>
                </c:pt>
                <c:pt idx="237" formatCode="General">
                  <c:v>0.11777799999999999</c:v>
                </c:pt>
                <c:pt idx="238" formatCode="General">
                  <c:v>0.120438</c:v>
                </c:pt>
                <c:pt idx="239" formatCode="General">
                  <c:v>0.123361</c:v>
                </c:pt>
                <c:pt idx="240" formatCode="General">
                  <c:v>0.12642200000000001</c:v>
                </c:pt>
                <c:pt idx="241" formatCode="General">
                  <c:v>0.129387</c:v>
                </c:pt>
                <c:pt idx="242" formatCode="General">
                  <c:v>0.132409</c:v>
                </c:pt>
                <c:pt idx="243" formatCode="General">
                  <c:v>0.135462</c:v>
                </c:pt>
                <c:pt idx="244" formatCode="General">
                  <c:v>0.139178</c:v>
                </c:pt>
                <c:pt idx="245" formatCode="General">
                  <c:v>0.14130400000000001</c:v>
                </c:pt>
                <c:pt idx="246" formatCode="General">
                  <c:v>0.14455799999999999</c:v>
                </c:pt>
                <c:pt idx="247" formatCode="General">
                  <c:v>0.14786299999999999</c:v>
                </c:pt>
                <c:pt idx="248" formatCode="General">
                  <c:v>0.15166299999999999</c:v>
                </c:pt>
                <c:pt idx="249" formatCode="General">
                  <c:v>0.15496599999999999</c:v>
                </c:pt>
                <c:pt idx="250" formatCode="General">
                  <c:v>0.15828900000000001</c:v>
                </c:pt>
                <c:pt idx="251" formatCode="General">
                  <c:v>0.16375999999999999</c:v>
                </c:pt>
                <c:pt idx="252" formatCode="General">
                  <c:v>0.16680800000000001</c:v>
                </c:pt>
                <c:pt idx="253" formatCode="General">
                  <c:v>0.16981499999999999</c:v>
                </c:pt>
                <c:pt idx="254" formatCode="General">
                  <c:v>0.173434</c:v>
                </c:pt>
                <c:pt idx="255" formatCode="General">
                  <c:v>0.17542199999999999</c:v>
                </c:pt>
                <c:pt idx="256" formatCode="General">
                  <c:v>0.179031</c:v>
                </c:pt>
                <c:pt idx="257" formatCode="General">
                  <c:v>0.18323999999999999</c:v>
                </c:pt>
                <c:pt idx="258" formatCode="General">
                  <c:v>0.18682000000000001</c:v>
                </c:pt>
                <c:pt idx="259" formatCode="General">
                  <c:v>0.190273</c:v>
                </c:pt>
                <c:pt idx="260" formatCode="General">
                  <c:v>0.19439000000000001</c:v>
                </c:pt>
                <c:pt idx="261" formatCode="General">
                  <c:v>0.19791800000000001</c:v>
                </c:pt>
                <c:pt idx="262" formatCode="General">
                  <c:v>0.20138600000000001</c:v>
                </c:pt>
                <c:pt idx="263" formatCode="General">
                  <c:v>0.20502200000000001</c:v>
                </c:pt>
                <c:pt idx="264" formatCode="General">
                  <c:v>0.20808299999999999</c:v>
                </c:pt>
                <c:pt idx="265" formatCode="General">
                  <c:v>0.210038</c:v>
                </c:pt>
                <c:pt idx="266" formatCode="General">
                  <c:v>0.21365300000000001</c:v>
                </c:pt>
                <c:pt idx="267" formatCode="General">
                  <c:v>0.21770800000000001</c:v>
                </c:pt>
                <c:pt idx="268" formatCode="General">
                  <c:v>0.22160099999999999</c:v>
                </c:pt>
                <c:pt idx="269" formatCode="General">
                  <c:v>0.225492</c:v>
                </c:pt>
                <c:pt idx="270" formatCode="General">
                  <c:v>0.229241</c:v>
                </c:pt>
                <c:pt idx="271" formatCode="General">
                  <c:v>0.28954099999999999</c:v>
                </c:pt>
                <c:pt idx="272" formatCode="General">
                  <c:v>0.30154799999999998</c:v>
                </c:pt>
                <c:pt idx="273" formatCode="General">
                  <c:v>0.30680800000000003</c:v>
                </c:pt>
                <c:pt idx="274" formatCode="General">
                  <c:v>0.31127700000000003</c:v>
                </c:pt>
                <c:pt idx="275" formatCode="General">
                  <c:v>0.31548100000000001</c:v>
                </c:pt>
                <c:pt idx="276" formatCode="General">
                  <c:v>0.31847300000000001</c:v>
                </c:pt>
                <c:pt idx="277" formatCode="General">
                  <c:v>0.32247500000000001</c:v>
                </c:pt>
                <c:pt idx="278" formatCode="General">
                  <c:v>0.32641999999999999</c:v>
                </c:pt>
                <c:pt idx="279" formatCode="General">
                  <c:v>0.33090700000000001</c:v>
                </c:pt>
                <c:pt idx="280" formatCode="General">
                  <c:v>0.335868</c:v>
                </c:pt>
                <c:pt idx="281" formatCode="General">
                  <c:v>0.34171099999999999</c:v>
                </c:pt>
                <c:pt idx="282" formatCode="General">
                  <c:v>0.34573999999999999</c:v>
                </c:pt>
                <c:pt idx="283" formatCode="General">
                  <c:v>0.34896199999999999</c:v>
                </c:pt>
                <c:pt idx="284" formatCode="General">
                  <c:v>0.35287499999999999</c:v>
                </c:pt>
                <c:pt idx="285" formatCode="General">
                  <c:v>0.35481200000000002</c:v>
                </c:pt>
                <c:pt idx="286" formatCode="General">
                  <c:v>0.35492600000000002</c:v>
                </c:pt>
                <c:pt idx="287" formatCode="General">
                  <c:v>0.35656199999999999</c:v>
                </c:pt>
                <c:pt idx="288" formatCode="General">
                  <c:v>0.360097</c:v>
                </c:pt>
                <c:pt idx="289" formatCode="General">
                  <c:v>0.36393500000000001</c:v>
                </c:pt>
                <c:pt idx="290" formatCode="General">
                  <c:v>0.36781700000000001</c:v>
                </c:pt>
                <c:pt idx="291" formatCode="General">
                  <c:v>0.37141999999999997</c:v>
                </c:pt>
                <c:pt idx="292" formatCode="General">
                  <c:v>0.37543700000000002</c:v>
                </c:pt>
                <c:pt idx="293" formatCode="General">
                  <c:v>0.37828400000000001</c:v>
                </c:pt>
                <c:pt idx="294" formatCode="General">
                  <c:v>0.37986900000000001</c:v>
                </c:pt>
                <c:pt idx="295" formatCode="General">
                  <c:v>0.39253300000000002</c:v>
                </c:pt>
                <c:pt idx="296" formatCode="General">
                  <c:v>0.395957</c:v>
                </c:pt>
                <c:pt idx="297" formatCode="General">
                  <c:v>0.39850099999999999</c:v>
                </c:pt>
                <c:pt idx="298" formatCode="General">
                  <c:v>0.40189200000000003</c:v>
                </c:pt>
                <c:pt idx="299" formatCode="General">
                  <c:v>0.41245999999999999</c:v>
                </c:pt>
                <c:pt idx="300" formatCode="General">
                  <c:v>0.48285600000000001</c:v>
                </c:pt>
                <c:pt idx="301" formatCode="General">
                  <c:v>0.47798200000000002</c:v>
                </c:pt>
                <c:pt idx="302" formatCode="General">
                  <c:v>0.48035</c:v>
                </c:pt>
                <c:pt idx="303" formatCode="General">
                  <c:v>0.47258299999999998</c:v>
                </c:pt>
                <c:pt idx="304" formatCode="General">
                  <c:v>0.47073300000000001</c:v>
                </c:pt>
                <c:pt idx="305" formatCode="General">
                  <c:v>0.53354199999999996</c:v>
                </c:pt>
                <c:pt idx="306" formatCode="General">
                  <c:v>0.59472599999999998</c:v>
                </c:pt>
                <c:pt idx="307" formatCode="General">
                  <c:v>0.61938899999999997</c:v>
                </c:pt>
                <c:pt idx="308" formatCode="General">
                  <c:v>0.60903399999999996</c:v>
                </c:pt>
                <c:pt idx="309" formatCode="General">
                  <c:v>0.59012600000000004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0-44C3-9F7E-1C6CF960ADBB}"/>
            </c:ext>
          </c:extLst>
        </c:ser>
        <c:ser>
          <c:idx val="1"/>
          <c:order val="1"/>
          <c:tx>
            <c:strRef>
              <c:f>'BY60M-3'!$C$1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'BY60M-3'!$A$2:$A$311</c:f>
              <c:numCache>
                <c:formatCode>General</c:formatCode>
                <c:ptCount val="3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</c:numCache>
            </c:numRef>
          </c:xVal>
          <c:yVal>
            <c:numRef>
              <c:f>'BY60M-3'!$C$2:$C$311</c:f>
              <c:numCache>
                <c:formatCode>0.00E+00</c:formatCode>
                <c:ptCount val="310"/>
                <c:pt idx="0">
                  <c:v>-4.8868299999999997E-17</c:v>
                </c:pt>
                <c:pt idx="1">
                  <c:v>-8.2666399999999992E-6</c:v>
                </c:pt>
                <c:pt idx="2">
                  <c:v>-9.6001599999999993E-7</c:v>
                </c:pt>
                <c:pt idx="3">
                  <c:v>-1.0189399999999999E-5</c:v>
                </c:pt>
                <c:pt idx="4">
                  <c:v>-6.6099699999999998E-6</c:v>
                </c:pt>
                <c:pt idx="5">
                  <c:v>-4.27412E-6</c:v>
                </c:pt>
                <c:pt idx="6">
                  <c:v>-3.8130299999999998E-7</c:v>
                </c:pt>
                <c:pt idx="7">
                  <c:v>-5.0512400000000003E-6</c:v>
                </c:pt>
                <c:pt idx="8">
                  <c:v>2.3744800000000002E-6</c:v>
                </c:pt>
                <c:pt idx="9" formatCode="General">
                  <c:v>2.8791400000000001E-4</c:v>
                </c:pt>
                <c:pt idx="10" formatCode="General">
                  <c:v>5.4610100000000001E-4</c:v>
                </c:pt>
                <c:pt idx="11" formatCode="General">
                  <c:v>8.1503900000000004E-4</c:v>
                </c:pt>
                <c:pt idx="12" formatCode="General">
                  <c:v>1.0765799999999999E-3</c:v>
                </c:pt>
                <c:pt idx="13" formatCode="General">
                  <c:v>1.3622E-3</c:v>
                </c:pt>
                <c:pt idx="14" formatCode="General">
                  <c:v>1.6314299999999999E-3</c:v>
                </c:pt>
                <c:pt idx="15" formatCode="General">
                  <c:v>1.9126E-3</c:v>
                </c:pt>
                <c:pt idx="16" formatCode="General">
                  <c:v>2.1933399999999998E-3</c:v>
                </c:pt>
                <c:pt idx="17" formatCode="General">
                  <c:v>2.4837700000000002E-3</c:v>
                </c:pt>
                <c:pt idx="18" formatCode="General">
                  <c:v>2.7791399999999998E-3</c:v>
                </c:pt>
                <c:pt idx="19" formatCode="General">
                  <c:v>3.0703800000000002E-3</c:v>
                </c:pt>
                <c:pt idx="20" formatCode="General">
                  <c:v>3.3635599999999998E-3</c:v>
                </c:pt>
                <c:pt idx="21" formatCode="General">
                  <c:v>3.6734900000000002E-3</c:v>
                </c:pt>
                <c:pt idx="22" formatCode="General">
                  <c:v>3.9766899999999997E-3</c:v>
                </c:pt>
                <c:pt idx="23" formatCode="General">
                  <c:v>4.2975399999999999E-3</c:v>
                </c:pt>
                <c:pt idx="24" formatCode="General">
                  <c:v>4.6261799999999997E-3</c:v>
                </c:pt>
                <c:pt idx="25" formatCode="General">
                  <c:v>4.9466099999999997E-3</c:v>
                </c:pt>
                <c:pt idx="26" formatCode="General">
                  <c:v>5.2824400000000002E-3</c:v>
                </c:pt>
                <c:pt idx="27" formatCode="General">
                  <c:v>5.6050700000000002E-3</c:v>
                </c:pt>
                <c:pt idx="28" formatCode="General">
                  <c:v>5.9351100000000004E-3</c:v>
                </c:pt>
                <c:pt idx="29" formatCode="General">
                  <c:v>6.2820699999999998E-3</c:v>
                </c:pt>
                <c:pt idx="30" formatCode="General">
                  <c:v>6.6315799999999998E-3</c:v>
                </c:pt>
                <c:pt idx="31" formatCode="General">
                  <c:v>6.9848499999999999E-3</c:v>
                </c:pt>
                <c:pt idx="32" formatCode="General">
                  <c:v>7.3502999999999997E-3</c:v>
                </c:pt>
                <c:pt idx="33" formatCode="General">
                  <c:v>7.70939E-3</c:v>
                </c:pt>
                <c:pt idx="34" formatCode="General">
                  <c:v>8.0832899999999999E-3</c:v>
                </c:pt>
                <c:pt idx="35" formatCode="General">
                  <c:v>8.4671199999999999E-3</c:v>
                </c:pt>
                <c:pt idx="36" formatCode="General">
                  <c:v>8.8447000000000005E-3</c:v>
                </c:pt>
                <c:pt idx="37" formatCode="General">
                  <c:v>9.2241600000000003E-3</c:v>
                </c:pt>
                <c:pt idx="38" formatCode="General">
                  <c:v>9.6214400000000002E-3</c:v>
                </c:pt>
                <c:pt idx="39" formatCode="General">
                  <c:v>1.00143E-2</c:v>
                </c:pt>
                <c:pt idx="40" formatCode="General">
                  <c:v>1.0422000000000001E-2</c:v>
                </c:pt>
                <c:pt idx="41" formatCode="General">
                  <c:v>1.08206E-2</c:v>
                </c:pt>
                <c:pt idx="42" formatCode="General">
                  <c:v>1.1231400000000001E-2</c:v>
                </c:pt>
                <c:pt idx="43" formatCode="General">
                  <c:v>1.16436E-2</c:v>
                </c:pt>
                <c:pt idx="44" formatCode="General">
                  <c:v>1.20372E-2</c:v>
                </c:pt>
                <c:pt idx="45" formatCode="General">
                  <c:v>1.2456800000000001E-2</c:v>
                </c:pt>
                <c:pt idx="46" formatCode="General">
                  <c:v>1.2869E-2</c:v>
                </c:pt>
                <c:pt idx="47" formatCode="General">
                  <c:v>1.3273099999999999E-2</c:v>
                </c:pt>
                <c:pt idx="48" formatCode="General">
                  <c:v>1.3695799999999999E-2</c:v>
                </c:pt>
                <c:pt idx="49" formatCode="General">
                  <c:v>1.4114E-2</c:v>
                </c:pt>
                <c:pt idx="50" formatCode="General">
                  <c:v>1.45404E-2</c:v>
                </c:pt>
                <c:pt idx="51" formatCode="General">
                  <c:v>1.4960899999999999E-2</c:v>
                </c:pt>
                <c:pt idx="52" formatCode="General">
                  <c:v>1.5387400000000001E-2</c:v>
                </c:pt>
                <c:pt idx="53" formatCode="General">
                  <c:v>1.5819400000000001E-2</c:v>
                </c:pt>
                <c:pt idx="54" formatCode="General">
                  <c:v>1.6243799999999999E-2</c:v>
                </c:pt>
                <c:pt idx="55" formatCode="General">
                  <c:v>1.66637E-2</c:v>
                </c:pt>
                <c:pt idx="56" formatCode="General">
                  <c:v>1.7087000000000001E-2</c:v>
                </c:pt>
                <c:pt idx="57" formatCode="General">
                  <c:v>1.7518599999999999E-2</c:v>
                </c:pt>
                <c:pt idx="58" formatCode="General">
                  <c:v>1.7949199999999998E-2</c:v>
                </c:pt>
                <c:pt idx="59" formatCode="General">
                  <c:v>1.83795E-2</c:v>
                </c:pt>
                <c:pt idx="60" formatCode="General">
                  <c:v>1.8798100000000002E-2</c:v>
                </c:pt>
                <c:pt idx="61" formatCode="General">
                  <c:v>1.92377E-2</c:v>
                </c:pt>
                <c:pt idx="62" formatCode="General">
                  <c:v>1.9660299999999999E-2</c:v>
                </c:pt>
                <c:pt idx="63" formatCode="General">
                  <c:v>2.00929E-2</c:v>
                </c:pt>
                <c:pt idx="64" formatCode="General">
                  <c:v>2.05271E-2</c:v>
                </c:pt>
                <c:pt idx="65" formatCode="General">
                  <c:v>2.09552E-2</c:v>
                </c:pt>
                <c:pt idx="66" formatCode="General">
                  <c:v>2.1384500000000001E-2</c:v>
                </c:pt>
                <c:pt idx="67" formatCode="General">
                  <c:v>2.18192E-2</c:v>
                </c:pt>
                <c:pt idx="68" formatCode="General">
                  <c:v>2.2244699999999999E-2</c:v>
                </c:pt>
                <c:pt idx="69" formatCode="General">
                  <c:v>2.2687700000000002E-2</c:v>
                </c:pt>
                <c:pt idx="70" formatCode="General">
                  <c:v>2.3129799999999999E-2</c:v>
                </c:pt>
                <c:pt idx="71" formatCode="General">
                  <c:v>2.35579E-2</c:v>
                </c:pt>
                <c:pt idx="72" formatCode="General">
                  <c:v>2.40047E-2</c:v>
                </c:pt>
                <c:pt idx="73" formatCode="General">
                  <c:v>2.44294E-2</c:v>
                </c:pt>
                <c:pt idx="74" formatCode="General">
                  <c:v>2.4877E-2</c:v>
                </c:pt>
                <c:pt idx="75" formatCode="General">
                  <c:v>2.5323999999999999E-2</c:v>
                </c:pt>
                <c:pt idx="76" formatCode="General">
                  <c:v>2.5757200000000001E-2</c:v>
                </c:pt>
                <c:pt idx="77" formatCode="General">
                  <c:v>2.6231600000000001E-2</c:v>
                </c:pt>
                <c:pt idx="78" formatCode="General">
                  <c:v>2.6694900000000001E-2</c:v>
                </c:pt>
                <c:pt idx="79" formatCode="General">
                  <c:v>2.7171799999999999E-2</c:v>
                </c:pt>
                <c:pt idx="80" formatCode="General">
                  <c:v>2.7635300000000002E-2</c:v>
                </c:pt>
                <c:pt idx="81" formatCode="General">
                  <c:v>2.8116499999999999E-2</c:v>
                </c:pt>
                <c:pt idx="82" formatCode="General">
                  <c:v>2.8595599999999999E-2</c:v>
                </c:pt>
                <c:pt idx="83" formatCode="General">
                  <c:v>2.9083399999999999E-2</c:v>
                </c:pt>
                <c:pt idx="84" formatCode="General">
                  <c:v>2.9560099999999999E-2</c:v>
                </c:pt>
                <c:pt idx="85" formatCode="General">
                  <c:v>3.0059099999999998E-2</c:v>
                </c:pt>
                <c:pt idx="86" formatCode="General">
                  <c:v>3.0553799999999999E-2</c:v>
                </c:pt>
                <c:pt idx="87" formatCode="General">
                  <c:v>3.1045E-2</c:v>
                </c:pt>
                <c:pt idx="88" formatCode="General">
                  <c:v>3.1559799999999999E-2</c:v>
                </c:pt>
                <c:pt idx="89" formatCode="General">
                  <c:v>3.2067699999999998E-2</c:v>
                </c:pt>
                <c:pt idx="90" formatCode="General">
                  <c:v>3.2573600000000001E-2</c:v>
                </c:pt>
                <c:pt idx="91" formatCode="General">
                  <c:v>3.3085400000000001E-2</c:v>
                </c:pt>
                <c:pt idx="92" formatCode="General">
                  <c:v>3.3603800000000003E-2</c:v>
                </c:pt>
                <c:pt idx="93" formatCode="General">
                  <c:v>3.41172E-2</c:v>
                </c:pt>
                <c:pt idx="94" formatCode="General">
                  <c:v>3.4645200000000001E-2</c:v>
                </c:pt>
                <c:pt idx="95" formatCode="General">
                  <c:v>3.51828E-2</c:v>
                </c:pt>
                <c:pt idx="96" formatCode="General">
                  <c:v>3.5711600000000003E-2</c:v>
                </c:pt>
                <c:pt idx="97" formatCode="General">
                  <c:v>3.6263999999999998E-2</c:v>
                </c:pt>
                <c:pt idx="98" formatCode="General">
                  <c:v>3.6801100000000003E-2</c:v>
                </c:pt>
                <c:pt idx="99" formatCode="General">
                  <c:v>3.7356800000000003E-2</c:v>
                </c:pt>
                <c:pt idx="100" formatCode="General">
                  <c:v>3.7925599999999997E-2</c:v>
                </c:pt>
                <c:pt idx="101" formatCode="General">
                  <c:v>3.84959E-2</c:v>
                </c:pt>
                <c:pt idx="102" formatCode="General">
                  <c:v>3.9080299999999998E-2</c:v>
                </c:pt>
                <c:pt idx="103" formatCode="General">
                  <c:v>3.9684400000000002E-2</c:v>
                </c:pt>
                <c:pt idx="104" formatCode="General">
                  <c:v>4.0291500000000001E-2</c:v>
                </c:pt>
                <c:pt idx="105" formatCode="General">
                  <c:v>4.09278E-2</c:v>
                </c:pt>
                <c:pt idx="106" formatCode="General">
                  <c:v>4.1579699999999997E-2</c:v>
                </c:pt>
                <c:pt idx="107" formatCode="General">
                  <c:v>4.2326799999999998E-2</c:v>
                </c:pt>
                <c:pt idx="108" formatCode="General">
                  <c:v>4.3120199999999997E-2</c:v>
                </c:pt>
                <c:pt idx="109" formatCode="General">
                  <c:v>4.3982800000000002E-2</c:v>
                </c:pt>
                <c:pt idx="110" formatCode="General">
                  <c:v>4.49308E-2</c:v>
                </c:pt>
                <c:pt idx="111" formatCode="General">
                  <c:v>4.5906599999999999E-2</c:v>
                </c:pt>
                <c:pt idx="112" formatCode="General">
                  <c:v>4.6926200000000001E-2</c:v>
                </c:pt>
                <c:pt idx="113" formatCode="General">
                  <c:v>4.7906900000000002E-2</c:v>
                </c:pt>
                <c:pt idx="114" formatCode="General">
                  <c:v>4.8852699999999999E-2</c:v>
                </c:pt>
                <c:pt idx="115" formatCode="General">
                  <c:v>4.9808900000000003E-2</c:v>
                </c:pt>
                <c:pt idx="116" formatCode="General">
                  <c:v>5.0826499999999997E-2</c:v>
                </c:pt>
                <c:pt idx="117" formatCode="General">
                  <c:v>5.1850300000000002E-2</c:v>
                </c:pt>
                <c:pt idx="118" formatCode="General">
                  <c:v>5.2907500000000003E-2</c:v>
                </c:pt>
                <c:pt idx="119" formatCode="General">
                  <c:v>5.4032999999999998E-2</c:v>
                </c:pt>
                <c:pt idx="120" formatCode="General">
                  <c:v>5.5156900000000002E-2</c:v>
                </c:pt>
                <c:pt idx="121" formatCode="General">
                  <c:v>5.6306099999999998E-2</c:v>
                </c:pt>
                <c:pt idx="122" formatCode="General">
                  <c:v>5.7430799999999997E-2</c:v>
                </c:pt>
                <c:pt idx="123" formatCode="General">
                  <c:v>5.8602099999999997E-2</c:v>
                </c:pt>
                <c:pt idx="124" formatCode="General">
                  <c:v>5.98261E-2</c:v>
                </c:pt>
                <c:pt idx="125" formatCode="General">
                  <c:v>6.1033400000000002E-2</c:v>
                </c:pt>
                <c:pt idx="126" formatCode="General">
                  <c:v>6.2209199999999999E-2</c:v>
                </c:pt>
                <c:pt idx="127" formatCode="General">
                  <c:v>6.3446799999999998E-2</c:v>
                </c:pt>
                <c:pt idx="128" formatCode="General">
                  <c:v>6.4711699999999997E-2</c:v>
                </c:pt>
                <c:pt idx="129" formatCode="General">
                  <c:v>6.6012899999999999E-2</c:v>
                </c:pt>
                <c:pt idx="130" formatCode="General">
                  <c:v>6.7371600000000004E-2</c:v>
                </c:pt>
                <c:pt idx="131" formatCode="General">
                  <c:v>6.8879399999999993E-2</c:v>
                </c:pt>
                <c:pt idx="132" formatCode="General">
                  <c:v>7.0464600000000002E-2</c:v>
                </c:pt>
                <c:pt idx="133" formatCode="General">
                  <c:v>7.2111599999999998E-2</c:v>
                </c:pt>
                <c:pt idx="134" formatCode="General">
                  <c:v>7.3826699999999995E-2</c:v>
                </c:pt>
                <c:pt idx="135" formatCode="General">
                  <c:v>7.5705099999999997E-2</c:v>
                </c:pt>
                <c:pt idx="136" formatCode="General">
                  <c:v>7.7923199999999998E-2</c:v>
                </c:pt>
                <c:pt idx="137" formatCode="General">
                  <c:v>8.0140000000000003E-2</c:v>
                </c:pt>
                <c:pt idx="138" formatCode="General">
                  <c:v>8.2200200000000001E-2</c:v>
                </c:pt>
                <c:pt idx="139" formatCode="General">
                  <c:v>8.4206100000000006E-2</c:v>
                </c:pt>
                <c:pt idx="140" formatCode="General">
                  <c:v>8.6190000000000003E-2</c:v>
                </c:pt>
                <c:pt idx="141" formatCode="General">
                  <c:v>8.8112700000000002E-2</c:v>
                </c:pt>
                <c:pt idx="142" formatCode="General">
                  <c:v>8.9981199999999997E-2</c:v>
                </c:pt>
                <c:pt idx="143" formatCode="General">
                  <c:v>9.19402E-2</c:v>
                </c:pt>
                <c:pt idx="144" formatCode="General">
                  <c:v>9.39831E-2</c:v>
                </c:pt>
                <c:pt idx="145" formatCode="General">
                  <c:v>9.5938700000000002E-2</c:v>
                </c:pt>
                <c:pt idx="146" formatCode="General">
                  <c:v>9.7916000000000003E-2</c:v>
                </c:pt>
                <c:pt idx="147" formatCode="General">
                  <c:v>9.9914500000000003E-2</c:v>
                </c:pt>
                <c:pt idx="148" formatCode="General">
                  <c:v>0.102363</c:v>
                </c:pt>
                <c:pt idx="149" formatCode="General">
                  <c:v>0.104906</c:v>
                </c:pt>
                <c:pt idx="150" formatCode="General">
                  <c:v>0.107387</c:v>
                </c:pt>
                <c:pt idx="151" formatCode="General">
                  <c:v>0.109822</c:v>
                </c:pt>
                <c:pt idx="152" formatCode="General">
                  <c:v>0.112304</c:v>
                </c:pt>
                <c:pt idx="153" formatCode="General">
                  <c:v>0.114815</c:v>
                </c:pt>
                <c:pt idx="154" formatCode="General">
                  <c:v>0.117426</c:v>
                </c:pt>
                <c:pt idx="155" formatCode="General">
                  <c:v>0.12005</c:v>
                </c:pt>
                <c:pt idx="156" formatCode="General">
                  <c:v>0.122656</c:v>
                </c:pt>
                <c:pt idx="157" formatCode="General">
                  <c:v>0.12532299999999999</c:v>
                </c:pt>
                <c:pt idx="158" formatCode="General">
                  <c:v>0.128024</c:v>
                </c:pt>
                <c:pt idx="159" formatCode="General">
                  <c:v>0.13072800000000001</c:v>
                </c:pt>
                <c:pt idx="160" formatCode="General">
                  <c:v>0.13363900000000001</c:v>
                </c:pt>
                <c:pt idx="161" formatCode="General">
                  <c:v>0.13683899999999999</c:v>
                </c:pt>
                <c:pt idx="162" formatCode="General">
                  <c:v>0.14034099999999999</c:v>
                </c:pt>
                <c:pt idx="163" formatCode="General">
                  <c:v>0.14391000000000001</c:v>
                </c:pt>
                <c:pt idx="164" formatCode="General">
                  <c:v>0.14752299999999999</c:v>
                </c:pt>
                <c:pt idx="165" formatCode="General">
                  <c:v>0.15126999999999999</c:v>
                </c:pt>
                <c:pt idx="166" formatCode="General">
                  <c:v>0.15518599999999999</c:v>
                </c:pt>
                <c:pt idx="167" formatCode="General">
                  <c:v>0.159778</c:v>
                </c:pt>
                <c:pt idx="168" formatCode="General">
                  <c:v>0.16445199999999999</c:v>
                </c:pt>
                <c:pt idx="169" formatCode="General">
                  <c:v>0.16905200000000001</c:v>
                </c:pt>
                <c:pt idx="170" formatCode="General">
                  <c:v>0.17389199999999999</c:v>
                </c:pt>
                <c:pt idx="171" formatCode="General">
                  <c:v>0.17913200000000001</c:v>
                </c:pt>
                <c:pt idx="172" formatCode="General">
                  <c:v>0.18477299999999999</c:v>
                </c:pt>
                <c:pt idx="173" formatCode="General">
                  <c:v>0.19064600000000001</c:v>
                </c:pt>
                <c:pt idx="174" formatCode="General">
                  <c:v>0.196633</c:v>
                </c:pt>
                <c:pt idx="175" formatCode="General">
                  <c:v>0.20227200000000001</c:v>
                </c:pt>
                <c:pt idx="176" formatCode="General">
                  <c:v>0.20782300000000001</c:v>
                </c:pt>
                <c:pt idx="177" formatCode="General">
                  <c:v>0.213227</c:v>
                </c:pt>
                <c:pt idx="178" formatCode="General">
                  <c:v>0.218636</c:v>
                </c:pt>
                <c:pt idx="179" formatCode="General">
                  <c:v>0.22417300000000001</c:v>
                </c:pt>
                <c:pt idx="180" formatCode="General">
                  <c:v>0.22989299999999999</c:v>
                </c:pt>
                <c:pt idx="181" formatCode="General">
                  <c:v>0.23589399999999999</c:v>
                </c:pt>
                <c:pt idx="182" formatCode="General">
                  <c:v>0.24216799999999999</c:v>
                </c:pt>
                <c:pt idx="183" formatCode="General">
                  <c:v>0.24848400000000001</c:v>
                </c:pt>
                <c:pt idx="184" formatCode="General">
                  <c:v>0.25511099999999998</c:v>
                </c:pt>
                <c:pt idx="185" formatCode="General">
                  <c:v>0.26172400000000001</c:v>
                </c:pt>
                <c:pt idx="186" formatCode="General">
                  <c:v>0.26843</c:v>
                </c:pt>
                <c:pt idx="187" formatCode="General">
                  <c:v>0.27510200000000001</c:v>
                </c:pt>
                <c:pt idx="188" formatCode="General">
                  <c:v>0.28177999999999997</c:v>
                </c:pt>
                <c:pt idx="189" formatCode="General">
                  <c:v>0.28861700000000001</c:v>
                </c:pt>
                <c:pt idx="190" formatCode="General">
                  <c:v>0.29572799999999999</c:v>
                </c:pt>
                <c:pt idx="191" formatCode="General">
                  <c:v>0.30292400000000003</c:v>
                </c:pt>
                <c:pt idx="192" formatCode="General">
                  <c:v>0.31020999999999999</c:v>
                </c:pt>
                <c:pt idx="193" formatCode="General">
                  <c:v>0.317409</c:v>
                </c:pt>
                <c:pt idx="194" formatCode="General">
                  <c:v>0.32490999999999998</c:v>
                </c:pt>
                <c:pt idx="195" formatCode="General">
                  <c:v>0.33247900000000002</c:v>
                </c:pt>
                <c:pt idx="196" formatCode="General">
                  <c:v>0.33999499999999999</c:v>
                </c:pt>
                <c:pt idx="197" formatCode="General">
                  <c:v>0.34778300000000001</c:v>
                </c:pt>
                <c:pt idx="198" formatCode="General">
                  <c:v>0.35590899999999998</c:v>
                </c:pt>
                <c:pt idx="199" formatCode="General">
                  <c:v>0.36427599999999999</c:v>
                </c:pt>
                <c:pt idx="200" formatCode="General">
                  <c:v>0.37293399999999999</c:v>
                </c:pt>
                <c:pt idx="201" formatCode="General">
                  <c:v>0.38198399999999999</c:v>
                </c:pt>
                <c:pt idx="202" formatCode="General">
                  <c:v>0.39146399999999998</c:v>
                </c:pt>
                <c:pt idx="203" formatCode="General">
                  <c:v>0.40129900000000002</c:v>
                </c:pt>
                <c:pt idx="204" formatCode="General">
                  <c:v>0.41145500000000002</c:v>
                </c:pt>
                <c:pt idx="205" formatCode="General">
                  <c:v>0.421566</c:v>
                </c:pt>
                <c:pt idx="206" formatCode="General">
                  <c:v>0.43160399999999999</c:v>
                </c:pt>
                <c:pt idx="207" formatCode="General">
                  <c:v>0.44182399999999999</c:v>
                </c:pt>
                <c:pt idx="208" formatCode="General">
                  <c:v>0.45145099999999999</c:v>
                </c:pt>
                <c:pt idx="209" formatCode="General">
                  <c:v>0.46129700000000001</c:v>
                </c:pt>
                <c:pt idx="210" formatCode="General">
                  <c:v>0.47100500000000001</c:v>
                </c:pt>
                <c:pt idx="211" formatCode="General">
                  <c:v>0.48114299999999999</c:v>
                </c:pt>
                <c:pt idx="212" formatCode="General">
                  <c:v>0.49142400000000003</c:v>
                </c:pt>
                <c:pt idx="213" formatCode="General">
                  <c:v>0.50185800000000003</c:v>
                </c:pt>
                <c:pt idx="214" formatCode="General">
                  <c:v>0.51283900000000004</c:v>
                </c:pt>
                <c:pt idx="215" formatCode="General">
                  <c:v>0.52380099999999996</c:v>
                </c:pt>
                <c:pt idx="216" formatCode="General">
                  <c:v>0.53506600000000004</c:v>
                </c:pt>
                <c:pt idx="217" formatCode="General">
                  <c:v>0.54653600000000002</c:v>
                </c:pt>
                <c:pt idx="218" formatCode="General">
                  <c:v>0.55747599999999997</c:v>
                </c:pt>
                <c:pt idx="219" formatCode="General">
                  <c:v>0.56830499999999995</c:v>
                </c:pt>
                <c:pt idx="220" formatCode="General">
                  <c:v>0.579453</c:v>
                </c:pt>
                <c:pt idx="221" formatCode="General">
                  <c:v>0.59089700000000001</c:v>
                </c:pt>
                <c:pt idx="222" formatCode="General">
                  <c:v>0.60250700000000001</c:v>
                </c:pt>
                <c:pt idx="223" formatCode="General">
                  <c:v>0.61448800000000003</c:v>
                </c:pt>
                <c:pt idx="224" formatCode="General">
                  <c:v>0.62591600000000003</c:v>
                </c:pt>
                <c:pt idx="225" formatCode="General">
                  <c:v>0.63715500000000003</c:v>
                </c:pt>
                <c:pt idx="226" formatCode="General">
                  <c:v>0.64852299999999996</c:v>
                </c:pt>
                <c:pt idx="227" formatCode="General">
                  <c:v>0.65071199999999996</c:v>
                </c:pt>
                <c:pt idx="228" formatCode="General">
                  <c:v>0.66226700000000005</c:v>
                </c:pt>
                <c:pt idx="229" formatCode="General">
                  <c:v>0.67396</c:v>
                </c:pt>
                <c:pt idx="230" formatCode="General">
                  <c:v>0.69127300000000003</c:v>
                </c:pt>
                <c:pt idx="231" formatCode="General">
                  <c:v>0.70252999999999999</c:v>
                </c:pt>
                <c:pt idx="232" formatCode="General">
                  <c:v>0.71817799999999998</c:v>
                </c:pt>
                <c:pt idx="233" formatCode="General">
                  <c:v>0.73038400000000003</c:v>
                </c:pt>
                <c:pt idx="234" formatCode="General">
                  <c:v>0.74200699999999997</c:v>
                </c:pt>
                <c:pt idx="235" formatCode="General">
                  <c:v>0.753745</c:v>
                </c:pt>
                <c:pt idx="236" formatCode="General">
                  <c:v>0.76517999999999997</c:v>
                </c:pt>
                <c:pt idx="237" formatCode="General">
                  <c:v>0.77672099999999999</c:v>
                </c:pt>
                <c:pt idx="238" formatCode="General">
                  <c:v>0.78828500000000001</c:v>
                </c:pt>
                <c:pt idx="239" formatCode="General">
                  <c:v>0.80027899999999996</c:v>
                </c:pt>
                <c:pt idx="240" formatCode="General">
                  <c:v>0.80371400000000004</c:v>
                </c:pt>
                <c:pt idx="241" formatCode="General">
                  <c:v>0.81625000000000003</c:v>
                </c:pt>
                <c:pt idx="242" formatCode="General">
                  <c:v>0.82863200000000004</c:v>
                </c:pt>
                <c:pt idx="243" formatCode="General">
                  <c:v>0.841198</c:v>
                </c:pt>
                <c:pt idx="244" formatCode="General">
                  <c:v>0.85419199999999995</c:v>
                </c:pt>
                <c:pt idx="245" formatCode="General">
                  <c:v>0.86707500000000004</c:v>
                </c:pt>
                <c:pt idx="246" formatCode="General">
                  <c:v>0.880054</c:v>
                </c:pt>
                <c:pt idx="247" formatCode="General">
                  <c:v>0.89493800000000001</c:v>
                </c:pt>
                <c:pt idx="248" formatCode="General">
                  <c:v>0.91336300000000004</c:v>
                </c:pt>
                <c:pt idx="249" formatCode="General">
                  <c:v>0.92639199999999999</c:v>
                </c:pt>
                <c:pt idx="250" formatCode="General">
                  <c:v>0.94033599999999995</c:v>
                </c:pt>
                <c:pt idx="251" formatCode="General">
                  <c:v>0.96567700000000001</c:v>
                </c:pt>
                <c:pt idx="252" formatCode="General">
                  <c:v>0.97868200000000005</c:v>
                </c:pt>
                <c:pt idx="253" formatCode="General">
                  <c:v>0.99119299999999999</c:v>
                </c:pt>
                <c:pt idx="254" formatCode="General">
                  <c:v>1.0042800000000001</c:v>
                </c:pt>
                <c:pt idx="255" formatCode="General">
                  <c:v>1.01712</c:v>
                </c:pt>
                <c:pt idx="256" formatCode="General">
                  <c:v>1.03115</c:v>
                </c:pt>
                <c:pt idx="257" formatCode="General">
                  <c:v>1.0456099999999999</c:v>
                </c:pt>
                <c:pt idx="258" formatCode="General">
                  <c:v>1.0593699999999999</c:v>
                </c:pt>
                <c:pt idx="259" formatCode="General">
                  <c:v>1.0728599999999999</c:v>
                </c:pt>
                <c:pt idx="260" formatCode="General">
                  <c:v>1.08731</c:v>
                </c:pt>
                <c:pt idx="261" formatCode="General">
                  <c:v>1.10158</c:v>
                </c:pt>
                <c:pt idx="262" formatCode="General">
                  <c:v>1.1156699999999999</c:v>
                </c:pt>
                <c:pt idx="263" formatCode="General">
                  <c:v>1.1294200000000001</c:v>
                </c:pt>
                <c:pt idx="264" formatCode="General">
                  <c:v>1.1469199999999999</c:v>
                </c:pt>
                <c:pt idx="265" formatCode="General">
                  <c:v>1.1638599999999999</c:v>
                </c:pt>
                <c:pt idx="266" formatCode="General">
                  <c:v>1.1781900000000001</c:v>
                </c:pt>
                <c:pt idx="267" formatCode="General">
                  <c:v>1.1998500000000001</c:v>
                </c:pt>
                <c:pt idx="268" formatCode="General">
                  <c:v>1.2142599999999999</c:v>
                </c:pt>
                <c:pt idx="269" formatCode="General">
                  <c:v>1.2291300000000001</c:v>
                </c:pt>
                <c:pt idx="270" formatCode="General">
                  <c:v>1.2434499999999999</c:v>
                </c:pt>
                <c:pt idx="271" formatCode="General">
                  <c:v>1.30565</c:v>
                </c:pt>
                <c:pt idx="272" formatCode="General">
                  <c:v>1.32419</c:v>
                </c:pt>
                <c:pt idx="273" formatCode="General">
                  <c:v>1.3406800000000001</c:v>
                </c:pt>
                <c:pt idx="274" formatCode="General">
                  <c:v>1.3568</c:v>
                </c:pt>
                <c:pt idx="275" formatCode="General">
                  <c:v>1.37201</c:v>
                </c:pt>
                <c:pt idx="276" formatCode="General">
                  <c:v>1.38747</c:v>
                </c:pt>
                <c:pt idx="277" formatCode="General">
                  <c:v>1.4017900000000001</c:v>
                </c:pt>
                <c:pt idx="278" formatCode="General">
                  <c:v>1.41733</c:v>
                </c:pt>
                <c:pt idx="279" formatCode="General">
                  <c:v>1.4280299999999999</c:v>
                </c:pt>
                <c:pt idx="280" formatCode="General">
                  <c:v>1.44607</c:v>
                </c:pt>
                <c:pt idx="281" formatCode="General">
                  <c:v>1.46417</c:v>
                </c:pt>
                <c:pt idx="282" formatCode="General">
                  <c:v>1.4785200000000001</c:v>
                </c:pt>
                <c:pt idx="283" formatCode="General">
                  <c:v>1.48749</c:v>
                </c:pt>
                <c:pt idx="284" formatCode="General">
                  <c:v>1.5002599999999999</c:v>
                </c:pt>
                <c:pt idx="285" formatCode="General">
                  <c:v>1.5058</c:v>
                </c:pt>
                <c:pt idx="286" formatCode="General">
                  <c:v>1.5128299999999999</c:v>
                </c:pt>
                <c:pt idx="287" formatCode="General">
                  <c:v>1.5206500000000001</c:v>
                </c:pt>
                <c:pt idx="288" formatCode="General">
                  <c:v>1.53169</c:v>
                </c:pt>
                <c:pt idx="289" formatCode="General">
                  <c:v>1.5446800000000001</c:v>
                </c:pt>
                <c:pt idx="290" formatCode="General">
                  <c:v>1.55718</c:v>
                </c:pt>
                <c:pt idx="291" formatCode="General">
                  <c:v>1.5685899999999999</c:v>
                </c:pt>
                <c:pt idx="292" formatCode="General">
                  <c:v>1.58693</c:v>
                </c:pt>
                <c:pt idx="293" formatCode="General">
                  <c:v>1.59535</c:v>
                </c:pt>
                <c:pt idx="294" formatCode="General">
                  <c:v>1.6026899999999999</c:v>
                </c:pt>
                <c:pt idx="295" formatCode="General">
                  <c:v>1.6305499999999999</c:v>
                </c:pt>
                <c:pt idx="296" formatCode="General">
                  <c:v>1.6419600000000001</c:v>
                </c:pt>
                <c:pt idx="297" formatCode="General">
                  <c:v>1.6541600000000001</c:v>
                </c:pt>
                <c:pt idx="298" formatCode="General">
                  <c:v>1.66551</c:v>
                </c:pt>
                <c:pt idx="299" formatCode="General">
                  <c:v>1.6807099999999999</c:v>
                </c:pt>
                <c:pt idx="300" formatCode="General">
                  <c:v>1.7314000000000001</c:v>
                </c:pt>
                <c:pt idx="301" formatCode="General">
                  <c:v>1.7112400000000001</c:v>
                </c:pt>
                <c:pt idx="302" formatCode="General">
                  <c:v>1.71713</c:v>
                </c:pt>
                <c:pt idx="303" formatCode="General">
                  <c:v>1.6952199999999999</c:v>
                </c:pt>
                <c:pt idx="304" formatCode="General">
                  <c:v>1.70841</c:v>
                </c:pt>
                <c:pt idx="305" formatCode="General">
                  <c:v>1.7291700000000001</c:v>
                </c:pt>
                <c:pt idx="306" formatCode="General">
                  <c:v>1.82318</c:v>
                </c:pt>
                <c:pt idx="307" formatCode="General">
                  <c:v>1.96637</c:v>
                </c:pt>
                <c:pt idx="308" formatCode="General">
                  <c:v>1.91187</c:v>
                </c:pt>
                <c:pt idx="309" formatCode="General">
                  <c:v>1.90205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0-44C3-9F7E-1C6CF960ADBB}"/>
            </c:ext>
          </c:extLst>
        </c:ser>
        <c:ser>
          <c:idx val="2"/>
          <c:order val="2"/>
          <c:tx>
            <c:strRef>
              <c:f>'BY60M-3'!$D$1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'BY60M-3'!$A$2:$A$311</c:f>
              <c:numCache>
                <c:formatCode>General</c:formatCode>
                <c:ptCount val="3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</c:numCache>
            </c:numRef>
          </c:xVal>
          <c:yVal>
            <c:numRef>
              <c:f>'BY60M-3'!$D$2:$D$311</c:f>
              <c:numCache>
                <c:formatCode>0.00E+00</c:formatCode>
                <c:ptCount val="310"/>
                <c:pt idx="0">
                  <c:v>-6.6402799999999997E-20</c:v>
                </c:pt>
                <c:pt idx="1">
                  <c:v>-1.7630300000000001E-6</c:v>
                </c:pt>
                <c:pt idx="2">
                  <c:v>2.1258500000000002E-6</c:v>
                </c:pt>
                <c:pt idx="3">
                  <c:v>-3.27293E-6</c:v>
                </c:pt>
                <c:pt idx="4">
                  <c:v>2.1105500000000001E-6</c:v>
                </c:pt>
                <c:pt idx="5">
                  <c:v>4.3528699999999999E-6</c:v>
                </c:pt>
                <c:pt idx="6">
                  <c:v>6.0409699999999999E-6</c:v>
                </c:pt>
                <c:pt idx="7">
                  <c:v>1.1553599999999999E-6</c:v>
                </c:pt>
                <c:pt idx="8">
                  <c:v>-5.6746699999999997E-6</c:v>
                </c:pt>
                <c:pt idx="9">
                  <c:v>-1.32586E-5</c:v>
                </c:pt>
                <c:pt idx="10">
                  <c:v>-2.7449499999999999E-5</c:v>
                </c:pt>
                <c:pt idx="11">
                  <c:v>-2.7406399999999999E-5</c:v>
                </c:pt>
                <c:pt idx="12">
                  <c:v>-2.7553900000000001E-5</c:v>
                </c:pt>
                <c:pt idx="13">
                  <c:v>-2.24126E-5</c:v>
                </c:pt>
                <c:pt idx="14">
                  <c:v>-2.0842000000000001E-5</c:v>
                </c:pt>
                <c:pt idx="15">
                  <c:v>-2.06698E-5</c:v>
                </c:pt>
                <c:pt idx="16">
                  <c:v>-3.5509100000000002E-5</c:v>
                </c:pt>
                <c:pt idx="17">
                  <c:v>-3.4958500000000001E-5</c:v>
                </c:pt>
                <c:pt idx="18">
                  <c:v>-3.8884999999999998E-5</c:v>
                </c:pt>
                <c:pt idx="19">
                  <c:v>-3.6073399999999999E-5</c:v>
                </c:pt>
                <c:pt idx="20">
                  <c:v>-4.0935900000000002E-5</c:v>
                </c:pt>
                <c:pt idx="21">
                  <c:v>-4.5838899999999999E-5</c:v>
                </c:pt>
                <c:pt idx="22">
                  <c:v>-5.1193399999999997E-5</c:v>
                </c:pt>
                <c:pt idx="23">
                  <c:v>-5.0972600000000001E-5</c:v>
                </c:pt>
                <c:pt idx="24">
                  <c:v>-4.42568E-5</c:v>
                </c:pt>
                <c:pt idx="25">
                  <c:v>-4.9311799999999998E-5</c:v>
                </c:pt>
                <c:pt idx="26">
                  <c:v>-7.1191000000000003E-5</c:v>
                </c:pt>
                <c:pt idx="27">
                  <c:v>-6.1141099999999996E-5</c:v>
                </c:pt>
                <c:pt idx="28">
                  <c:v>-7.2805999999999994E-5</c:v>
                </c:pt>
                <c:pt idx="29">
                  <c:v>-7.6750300000000003E-5</c:v>
                </c:pt>
                <c:pt idx="30">
                  <c:v>-7.1620700000000004E-5</c:v>
                </c:pt>
                <c:pt idx="31">
                  <c:v>-8.2369500000000005E-5</c:v>
                </c:pt>
                <c:pt idx="32">
                  <c:v>-8.4508900000000007E-5</c:v>
                </c:pt>
                <c:pt idx="33">
                  <c:v>-9.1924199999999996E-5</c:v>
                </c:pt>
                <c:pt idx="34" formatCode="General">
                  <c:v>-1.05776E-4</c:v>
                </c:pt>
                <c:pt idx="35" formatCode="General">
                  <c:v>-1.06705E-4</c:v>
                </c:pt>
                <c:pt idx="36" formatCode="General">
                  <c:v>-1.05027E-4</c:v>
                </c:pt>
                <c:pt idx="37" formatCode="General">
                  <c:v>-1.04898E-4</c:v>
                </c:pt>
                <c:pt idx="38" formatCode="General">
                  <c:v>-1.23786E-4</c:v>
                </c:pt>
                <c:pt idx="39" formatCode="General">
                  <c:v>-1.2693900000000001E-4</c:v>
                </c:pt>
                <c:pt idx="40" formatCode="General">
                  <c:v>-1.34929E-4</c:v>
                </c:pt>
                <c:pt idx="41" formatCode="General">
                  <c:v>-1.38644E-4</c:v>
                </c:pt>
                <c:pt idx="42" formatCode="General">
                  <c:v>-1.3773799999999999E-4</c:v>
                </c:pt>
                <c:pt idx="43" formatCode="General">
                  <c:v>-1.605E-4</c:v>
                </c:pt>
                <c:pt idx="44" formatCode="General">
                  <c:v>-1.4997200000000001E-4</c:v>
                </c:pt>
                <c:pt idx="45" formatCode="General">
                  <c:v>-1.59953E-4</c:v>
                </c:pt>
                <c:pt idx="46" formatCode="General">
                  <c:v>-1.5371800000000001E-4</c:v>
                </c:pt>
                <c:pt idx="47" formatCode="General">
                  <c:v>-1.6157399999999999E-4</c:v>
                </c:pt>
                <c:pt idx="48" formatCode="General">
                  <c:v>-1.79173E-4</c:v>
                </c:pt>
                <c:pt idx="49" formatCode="General">
                  <c:v>-1.7250800000000001E-4</c:v>
                </c:pt>
                <c:pt idx="50" formatCode="General">
                  <c:v>-1.7869000000000001E-4</c:v>
                </c:pt>
                <c:pt idx="51" formatCode="General">
                  <c:v>-1.7992400000000001E-4</c:v>
                </c:pt>
                <c:pt idx="52" formatCode="General">
                  <c:v>-1.83019E-4</c:v>
                </c:pt>
                <c:pt idx="53" formatCode="General">
                  <c:v>-1.9659500000000001E-4</c:v>
                </c:pt>
                <c:pt idx="54" formatCode="General">
                  <c:v>-1.9960999999999999E-4</c:v>
                </c:pt>
                <c:pt idx="55" formatCode="General">
                  <c:v>-2.09757E-4</c:v>
                </c:pt>
                <c:pt idx="56" formatCode="General">
                  <c:v>-2.06026E-4</c:v>
                </c:pt>
                <c:pt idx="57" formatCode="General">
                  <c:v>-2.15207E-4</c:v>
                </c:pt>
                <c:pt idx="58" formatCode="General">
                  <c:v>-2.18679E-4</c:v>
                </c:pt>
                <c:pt idx="59" formatCode="General">
                  <c:v>-2.2367200000000001E-4</c:v>
                </c:pt>
                <c:pt idx="60" formatCode="General">
                  <c:v>-2.27061E-4</c:v>
                </c:pt>
                <c:pt idx="61" formatCode="General">
                  <c:v>-2.3831300000000001E-4</c:v>
                </c:pt>
                <c:pt idx="62" formatCode="General">
                  <c:v>-2.37696E-4</c:v>
                </c:pt>
                <c:pt idx="63" formatCode="General">
                  <c:v>-2.4897100000000001E-4</c:v>
                </c:pt>
                <c:pt idx="64" formatCode="General">
                  <c:v>-2.5125899999999999E-4</c:v>
                </c:pt>
                <c:pt idx="65" formatCode="General">
                  <c:v>-2.4760299999999999E-4</c:v>
                </c:pt>
                <c:pt idx="66" formatCode="General">
                  <c:v>-2.52592E-4</c:v>
                </c:pt>
                <c:pt idx="67" formatCode="General">
                  <c:v>-2.6135200000000001E-4</c:v>
                </c:pt>
                <c:pt idx="68" formatCode="General">
                  <c:v>-2.69697E-4</c:v>
                </c:pt>
                <c:pt idx="69" formatCode="General">
                  <c:v>-2.8392400000000001E-4</c:v>
                </c:pt>
                <c:pt idx="70" formatCode="General">
                  <c:v>-2.8326600000000001E-4</c:v>
                </c:pt>
                <c:pt idx="71" formatCode="General">
                  <c:v>-2.8934799999999998E-4</c:v>
                </c:pt>
                <c:pt idx="72" formatCode="General">
                  <c:v>-2.9541799999999998E-4</c:v>
                </c:pt>
                <c:pt idx="73" formatCode="General">
                  <c:v>-2.9671899999999998E-4</c:v>
                </c:pt>
                <c:pt idx="74" formatCode="General">
                  <c:v>-3.01682E-4</c:v>
                </c:pt>
                <c:pt idx="75" formatCode="General">
                  <c:v>-3.0325699999999997E-4</c:v>
                </c:pt>
                <c:pt idx="76" formatCode="General">
                  <c:v>-3.0969800000000002E-4</c:v>
                </c:pt>
                <c:pt idx="77" formatCode="General">
                  <c:v>-3.1870500000000002E-4</c:v>
                </c:pt>
                <c:pt idx="78" formatCode="General">
                  <c:v>-3.2568499999999998E-4</c:v>
                </c:pt>
                <c:pt idx="79" formatCode="General">
                  <c:v>-3.3016700000000003E-4</c:v>
                </c:pt>
                <c:pt idx="80" formatCode="General">
                  <c:v>-3.35788E-4</c:v>
                </c:pt>
                <c:pt idx="81" formatCode="General">
                  <c:v>-3.3982400000000002E-4</c:v>
                </c:pt>
                <c:pt idx="82" formatCode="General">
                  <c:v>-3.4718299999999999E-4</c:v>
                </c:pt>
                <c:pt idx="83" formatCode="General">
                  <c:v>-3.5469000000000001E-4</c:v>
                </c:pt>
                <c:pt idx="84" formatCode="General">
                  <c:v>-3.7000999999999999E-4</c:v>
                </c:pt>
                <c:pt idx="85" formatCode="General">
                  <c:v>-3.7423099999999999E-4</c:v>
                </c:pt>
                <c:pt idx="86" formatCode="General">
                  <c:v>-3.8039399999999999E-4</c:v>
                </c:pt>
                <c:pt idx="87" formatCode="General">
                  <c:v>-3.8057E-4</c:v>
                </c:pt>
                <c:pt idx="88" formatCode="General">
                  <c:v>-3.8784099999999999E-4</c:v>
                </c:pt>
                <c:pt idx="89" formatCode="General">
                  <c:v>-3.9561300000000001E-4</c:v>
                </c:pt>
                <c:pt idx="90" formatCode="General">
                  <c:v>-3.9877100000000002E-4</c:v>
                </c:pt>
                <c:pt idx="91" formatCode="General">
                  <c:v>-3.9828299999999998E-4</c:v>
                </c:pt>
                <c:pt idx="92" formatCode="General">
                  <c:v>-4.0923000000000001E-4</c:v>
                </c:pt>
                <c:pt idx="93" formatCode="General">
                  <c:v>-4.2348E-4</c:v>
                </c:pt>
                <c:pt idx="94" formatCode="General">
                  <c:v>-4.3329499999999999E-4</c:v>
                </c:pt>
                <c:pt idx="95" formatCode="General">
                  <c:v>-4.25301E-4</c:v>
                </c:pt>
                <c:pt idx="96" formatCode="General">
                  <c:v>-4.3707099999999998E-4</c:v>
                </c:pt>
                <c:pt idx="97" formatCode="General">
                  <c:v>-4.3740100000000002E-4</c:v>
                </c:pt>
                <c:pt idx="98" formatCode="General">
                  <c:v>-4.4009300000000002E-4</c:v>
                </c:pt>
                <c:pt idx="99" formatCode="General">
                  <c:v>-4.5918499999999998E-4</c:v>
                </c:pt>
                <c:pt idx="100" formatCode="General">
                  <c:v>-4.56756E-4</c:v>
                </c:pt>
                <c:pt idx="101" formatCode="General">
                  <c:v>-4.6181500000000002E-4</c:v>
                </c:pt>
                <c:pt idx="102" formatCode="General">
                  <c:v>-4.7033900000000001E-4</c:v>
                </c:pt>
                <c:pt idx="103" formatCode="General">
                  <c:v>-4.8198300000000001E-4</c:v>
                </c:pt>
                <c:pt idx="104" formatCode="General">
                  <c:v>-4.8456900000000002E-4</c:v>
                </c:pt>
                <c:pt idx="105" formatCode="General">
                  <c:v>-4.8373600000000002E-4</c:v>
                </c:pt>
                <c:pt idx="106" formatCode="General">
                  <c:v>-4.8781399999999999E-4</c:v>
                </c:pt>
                <c:pt idx="107" formatCode="General">
                  <c:v>-4.9848899999999996E-4</c:v>
                </c:pt>
                <c:pt idx="108" formatCode="General">
                  <c:v>-5.1648899999999997E-4</c:v>
                </c:pt>
                <c:pt idx="109" formatCode="General">
                  <c:v>-5.22516E-4</c:v>
                </c:pt>
                <c:pt idx="110" formatCode="General">
                  <c:v>-5.5044899999999995E-4</c:v>
                </c:pt>
                <c:pt idx="111" formatCode="General">
                  <c:v>-5.7357100000000004E-4</c:v>
                </c:pt>
                <c:pt idx="112" formatCode="General">
                  <c:v>-5.9172900000000004E-4</c:v>
                </c:pt>
                <c:pt idx="113" formatCode="General">
                  <c:v>-6.1670599999999996E-4</c:v>
                </c:pt>
                <c:pt idx="114" formatCode="General">
                  <c:v>-6.2217999999999996E-4</c:v>
                </c:pt>
                <c:pt idx="115" formatCode="General">
                  <c:v>-6.2671600000000004E-4</c:v>
                </c:pt>
                <c:pt idx="116" formatCode="General">
                  <c:v>-6.2746500000000001E-4</c:v>
                </c:pt>
                <c:pt idx="117" formatCode="General">
                  <c:v>-6.2091900000000005E-4</c:v>
                </c:pt>
                <c:pt idx="118" formatCode="General">
                  <c:v>-6.0305500000000002E-4</c:v>
                </c:pt>
                <c:pt idx="119" formatCode="General">
                  <c:v>-5.7211100000000004E-4</c:v>
                </c:pt>
                <c:pt idx="120" formatCode="General">
                  <c:v>-5.2861800000000001E-4</c:v>
                </c:pt>
                <c:pt idx="121" formatCode="General">
                  <c:v>-4.9148400000000004E-4</c:v>
                </c:pt>
                <c:pt idx="122" formatCode="General">
                  <c:v>-4.4865699999999998E-4</c:v>
                </c:pt>
                <c:pt idx="123" formatCode="General">
                  <c:v>-3.7892900000000002E-4</c:v>
                </c:pt>
                <c:pt idx="124" formatCode="General">
                  <c:v>-3.1691599999999999E-4</c:v>
                </c:pt>
                <c:pt idx="125" formatCode="General">
                  <c:v>-2.3505999999999999E-4</c:v>
                </c:pt>
                <c:pt idx="126" formatCode="General">
                  <c:v>-1.5365100000000001E-4</c:v>
                </c:pt>
                <c:pt idx="127">
                  <c:v>-5.3319699999999997E-5</c:v>
                </c:pt>
                <c:pt idx="128">
                  <c:v>5.57285E-5</c:v>
                </c:pt>
                <c:pt idx="129" formatCode="General">
                  <c:v>1.8088100000000001E-4</c:v>
                </c:pt>
                <c:pt idx="130" formatCode="General">
                  <c:v>3.2118899999999999E-4</c:v>
                </c:pt>
                <c:pt idx="131" formatCode="General">
                  <c:v>4.8971400000000003E-4</c:v>
                </c:pt>
                <c:pt idx="132" formatCode="General">
                  <c:v>7.0015599999999996E-4</c:v>
                </c:pt>
                <c:pt idx="133" formatCode="General">
                  <c:v>9.3280700000000002E-4</c:v>
                </c:pt>
                <c:pt idx="134" formatCode="General">
                  <c:v>1.18567E-3</c:v>
                </c:pt>
                <c:pt idx="135" formatCode="General">
                  <c:v>1.49485E-3</c:v>
                </c:pt>
                <c:pt idx="136" formatCode="General">
                  <c:v>1.8951899999999999E-3</c:v>
                </c:pt>
                <c:pt idx="137" formatCode="General">
                  <c:v>2.3331599999999999E-3</c:v>
                </c:pt>
                <c:pt idx="138" formatCode="General">
                  <c:v>2.7279600000000002E-3</c:v>
                </c:pt>
                <c:pt idx="139" formatCode="General">
                  <c:v>3.127E-3</c:v>
                </c:pt>
                <c:pt idx="140" formatCode="General">
                  <c:v>3.5214000000000001E-3</c:v>
                </c:pt>
                <c:pt idx="141" formatCode="General">
                  <c:v>3.9125100000000001E-3</c:v>
                </c:pt>
                <c:pt idx="142" formatCode="General">
                  <c:v>4.28714E-3</c:v>
                </c:pt>
                <c:pt idx="143" formatCode="General">
                  <c:v>4.6816899999999996E-3</c:v>
                </c:pt>
                <c:pt idx="144" formatCode="General">
                  <c:v>5.1068199999999998E-3</c:v>
                </c:pt>
                <c:pt idx="145" formatCode="General">
                  <c:v>5.51966E-3</c:v>
                </c:pt>
                <c:pt idx="146" formatCode="General">
                  <c:v>5.93562E-3</c:v>
                </c:pt>
                <c:pt idx="147" formatCode="General">
                  <c:v>6.38311E-3</c:v>
                </c:pt>
                <c:pt idx="148" formatCode="General">
                  <c:v>6.9767900000000001E-3</c:v>
                </c:pt>
                <c:pt idx="149" formatCode="General">
                  <c:v>7.6041199999999998E-3</c:v>
                </c:pt>
                <c:pt idx="150" formatCode="General">
                  <c:v>8.2281200000000002E-3</c:v>
                </c:pt>
                <c:pt idx="151" formatCode="General">
                  <c:v>8.8413099999999998E-3</c:v>
                </c:pt>
                <c:pt idx="152" formatCode="General">
                  <c:v>9.4624199999999992E-3</c:v>
                </c:pt>
                <c:pt idx="153" formatCode="General">
                  <c:v>1.01099E-2</c:v>
                </c:pt>
                <c:pt idx="154" formatCode="General">
                  <c:v>1.0792899999999999E-2</c:v>
                </c:pt>
                <c:pt idx="155" formatCode="General">
                  <c:v>1.14807E-2</c:v>
                </c:pt>
                <c:pt idx="156" formatCode="General">
                  <c:v>1.2149800000000001E-2</c:v>
                </c:pt>
                <c:pt idx="157" formatCode="General">
                  <c:v>1.2844100000000001E-2</c:v>
                </c:pt>
                <c:pt idx="158" formatCode="General">
                  <c:v>1.3516200000000001E-2</c:v>
                </c:pt>
                <c:pt idx="159" formatCode="General">
                  <c:v>1.41469E-2</c:v>
                </c:pt>
                <c:pt idx="160" formatCode="General">
                  <c:v>1.4889700000000001E-2</c:v>
                </c:pt>
                <c:pt idx="161" formatCode="General">
                  <c:v>1.5771199999999999E-2</c:v>
                </c:pt>
                <c:pt idx="162" formatCode="General">
                  <c:v>1.68056E-2</c:v>
                </c:pt>
                <c:pt idx="163" formatCode="General">
                  <c:v>1.7900900000000001E-2</c:v>
                </c:pt>
                <c:pt idx="164" formatCode="General">
                  <c:v>1.9051700000000001E-2</c:v>
                </c:pt>
                <c:pt idx="165" formatCode="General">
                  <c:v>2.0246500000000001E-2</c:v>
                </c:pt>
                <c:pt idx="166" formatCode="General">
                  <c:v>2.1547799999999999E-2</c:v>
                </c:pt>
                <c:pt idx="167" formatCode="General">
                  <c:v>2.3065200000000001E-2</c:v>
                </c:pt>
                <c:pt idx="168" formatCode="General">
                  <c:v>2.4662300000000002E-2</c:v>
                </c:pt>
                <c:pt idx="169" formatCode="General">
                  <c:v>2.6275300000000001E-2</c:v>
                </c:pt>
                <c:pt idx="170" formatCode="General">
                  <c:v>2.7985400000000001E-2</c:v>
                </c:pt>
                <c:pt idx="171" formatCode="General">
                  <c:v>2.9891000000000001E-2</c:v>
                </c:pt>
                <c:pt idx="172" formatCode="General">
                  <c:v>3.2014000000000001E-2</c:v>
                </c:pt>
                <c:pt idx="173" formatCode="General">
                  <c:v>3.4263399999999999E-2</c:v>
                </c:pt>
                <c:pt idx="174" formatCode="General">
                  <c:v>3.6510500000000001E-2</c:v>
                </c:pt>
                <c:pt idx="175" formatCode="General">
                  <c:v>3.8602999999999998E-2</c:v>
                </c:pt>
                <c:pt idx="176" formatCode="General">
                  <c:v>4.06621E-2</c:v>
                </c:pt>
                <c:pt idx="177" formatCode="General">
                  <c:v>4.2673900000000001E-2</c:v>
                </c:pt>
                <c:pt idx="178" formatCode="General">
                  <c:v>4.4710300000000001E-2</c:v>
                </c:pt>
                <c:pt idx="179" formatCode="General">
                  <c:v>4.6781400000000001E-2</c:v>
                </c:pt>
                <c:pt idx="180" formatCode="General">
                  <c:v>4.8954200000000003E-2</c:v>
                </c:pt>
                <c:pt idx="181" formatCode="General">
                  <c:v>5.1241700000000001E-2</c:v>
                </c:pt>
                <c:pt idx="182" formatCode="General">
                  <c:v>5.3630999999999998E-2</c:v>
                </c:pt>
                <c:pt idx="183" formatCode="General">
                  <c:v>5.6023999999999997E-2</c:v>
                </c:pt>
                <c:pt idx="184" formatCode="General">
                  <c:v>5.86367E-2</c:v>
                </c:pt>
                <c:pt idx="185" formatCode="General">
                  <c:v>6.1260099999999998E-2</c:v>
                </c:pt>
                <c:pt idx="186" formatCode="General">
                  <c:v>6.3909400000000005E-2</c:v>
                </c:pt>
                <c:pt idx="187" formatCode="General">
                  <c:v>6.6557699999999997E-2</c:v>
                </c:pt>
                <c:pt idx="188" formatCode="General">
                  <c:v>6.9191900000000001E-2</c:v>
                </c:pt>
                <c:pt idx="189" formatCode="General">
                  <c:v>7.1915800000000002E-2</c:v>
                </c:pt>
                <c:pt idx="190" formatCode="General">
                  <c:v>7.4763700000000002E-2</c:v>
                </c:pt>
                <c:pt idx="191" formatCode="General">
                  <c:v>7.7670000000000003E-2</c:v>
                </c:pt>
                <c:pt idx="192" formatCode="General">
                  <c:v>8.0601800000000001E-2</c:v>
                </c:pt>
                <c:pt idx="193" formatCode="General">
                  <c:v>8.3519700000000002E-2</c:v>
                </c:pt>
                <c:pt idx="194" formatCode="General">
                  <c:v>8.6549299999999996E-2</c:v>
                </c:pt>
                <c:pt idx="195" formatCode="General">
                  <c:v>8.9605000000000004E-2</c:v>
                </c:pt>
                <c:pt idx="196" formatCode="General">
                  <c:v>9.2673099999999994E-2</c:v>
                </c:pt>
                <c:pt idx="197" formatCode="General">
                  <c:v>9.5851400000000003E-2</c:v>
                </c:pt>
                <c:pt idx="198" formatCode="General">
                  <c:v>9.9205399999999999E-2</c:v>
                </c:pt>
                <c:pt idx="199" formatCode="General">
                  <c:v>0.10267900000000001</c:v>
                </c:pt>
                <c:pt idx="200" formatCode="General">
                  <c:v>0.106285</c:v>
                </c:pt>
                <c:pt idx="201" formatCode="General">
                  <c:v>0.110051</c:v>
                </c:pt>
                <c:pt idx="202" formatCode="General">
                  <c:v>0.114011</c:v>
                </c:pt>
                <c:pt idx="203" formatCode="General">
                  <c:v>0.118102</c:v>
                </c:pt>
                <c:pt idx="204" formatCode="General">
                  <c:v>0.122464</c:v>
                </c:pt>
                <c:pt idx="205" formatCode="General">
                  <c:v>0.12670100000000001</c:v>
                </c:pt>
                <c:pt idx="206" formatCode="General">
                  <c:v>0.131021</c:v>
                </c:pt>
                <c:pt idx="207" formatCode="General">
                  <c:v>0.13589799999999999</c:v>
                </c:pt>
                <c:pt idx="208" formatCode="General">
                  <c:v>0.14002000000000001</c:v>
                </c:pt>
                <c:pt idx="209" formatCode="General">
                  <c:v>0.14424799999999999</c:v>
                </c:pt>
                <c:pt idx="210" formatCode="General">
                  <c:v>0.14845</c:v>
                </c:pt>
                <c:pt idx="211" formatCode="General">
                  <c:v>0.15287899999999999</c:v>
                </c:pt>
                <c:pt idx="212" formatCode="General">
                  <c:v>0.157387</c:v>
                </c:pt>
                <c:pt idx="213" formatCode="General">
                  <c:v>0.16198399999999999</c:v>
                </c:pt>
                <c:pt idx="214" formatCode="General">
                  <c:v>0.16678499999999999</c:v>
                </c:pt>
                <c:pt idx="215" formatCode="General">
                  <c:v>0.17155899999999999</c:v>
                </c:pt>
                <c:pt idx="216" formatCode="General">
                  <c:v>0.176485</c:v>
                </c:pt>
                <c:pt idx="217" formatCode="General">
                  <c:v>0.18152499999999999</c:v>
                </c:pt>
                <c:pt idx="218" formatCode="General">
                  <c:v>0.18632499999999999</c:v>
                </c:pt>
                <c:pt idx="219" formatCode="General">
                  <c:v>0.19106999999999999</c:v>
                </c:pt>
                <c:pt idx="220" formatCode="General">
                  <c:v>0.195969</c:v>
                </c:pt>
                <c:pt idx="221" formatCode="General">
                  <c:v>0.20100799999999999</c:v>
                </c:pt>
                <c:pt idx="222" formatCode="General">
                  <c:v>0.20607500000000001</c:v>
                </c:pt>
                <c:pt idx="223" formatCode="General">
                  <c:v>0.211201</c:v>
                </c:pt>
                <c:pt idx="224" formatCode="General">
                  <c:v>0.21612799999999999</c:v>
                </c:pt>
                <c:pt idx="225" formatCode="General">
                  <c:v>0.22101299999999999</c:v>
                </c:pt>
                <c:pt idx="226" formatCode="General">
                  <c:v>0.22601099999999999</c:v>
                </c:pt>
                <c:pt idx="227" formatCode="General">
                  <c:v>0.22705500000000001</c:v>
                </c:pt>
                <c:pt idx="228" formatCode="General">
                  <c:v>0.23206299999999999</c:v>
                </c:pt>
                <c:pt idx="229" formatCode="General">
                  <c:v>0.23714099999999999</c:v>
                </c:pt>
                <c:pt idx="230" formatCode="General">
                  <c:v>0.24238100000000001</c:v>
                </c:pt>
                <c:pt idx="231" formatCode="General">
                  <c:v>0.246976</c:v>
                </c:pt>
                <c:pt idx="232" formatCode="General">
                  <c:v>0.25181799999999999</c:v>
                </c:pt>
                <c:pt idx="233" formatCode="General">
                  <c:v>0.25721899999999998</c:v>
                </c:pt>
                <c:pt idx="234" formatCode="General">
                  <c:v>0.26233800000000002</c:v>
                </c:pt>
                <c:pt idx="235" formatCode="General">
                  <c:v>0.267515</c:v>
                </c:pt>
                <c:pt idx="236" formatCode="General">
                  <c:v>0.27251999999999998</c:v>
                </c:pt>
                <c:pt idx="237" formatCode="General">
                  <c:v>0.27757500000000002</c:v>
                </c:pt>
                <c:pt idx="238" formatCode="General">
                  <c:v>0.282586</c:v>
                </c:pt>
                <c:pt idx="239" formatCode="General">
                  <c:v>0.28784399999999999</c:v>
                </c:pt>
                <c:pt idx="240" formatCode="General">
                  <c:v>0.29342200000000002</c:v>
                </c:pt>
                <c:pt idx="241" formatCode="General">
                  <c:v>0.29881600000000003</c:v>
                </c:pt>
                <c:pt idx="242" formatCode="General">
                  <c:v>0.304226</c:v>
                </c:pt>
                <c:pt idx="243" formatCode="General">
                  <c:v>0.30966100000000002</c:v>
                </c:pt>
                <c:pt idx="244" formatCode="General">
                  <c:v>0.31525500000000001</c:v>
                </c:pt>
                <c:pt idx="245" formatCode="General">
                  <c:v>0.32124399999999997</c:v>
                </c:pt>
                <c:pt idx="246" formatCode="General">
                  <c:v>0.32690000000000002</c:v>
                </c:pt>
                <c:pt idx="247" formatCode="General">
                  <c:v>0.33259699999999998</c:v>
                </c:pt>
                <c:pt idx="248" formatCode="General">
                  <c:v>0.34020099999999998</c:v>
                </c:pt>
                <c:pt idx="249" formatCode="General">
                  <c:v>0.345864</c:v>
                </c:pt>
                <c:pt idx="250" formatCode="General">
                  <c:v>0.351829</c:v>
                </c:pt>
                <c:pt idx="251" formatCode="General">
                  <c:v>0.36254399999999998</c:v>
                </c:pt>
                <c:pt idx="252" formatCode="General">
                  <c:v>0.36816300000000002</c:v>
                </c:pt>
                <c:pt idx="253" formatCode="General">
                  <c:v>0.37356800000000001</c:v>
                </c:pt>
                <c:pt idx="254" formatCode="General">
                  <c:v>0.37910100000000002</c:v>
                </c:pt>
                <c:pt idx="255" formatCode="General">
                  <c:v>0.38489899999999999</c:v>
                </c:pt>
                <c:pt idx="256" formatCode="General">
                  <c:v>0.39114199999999999</c:v>
                </c:pt>
                <c:pt idx="257" formatCode="General">
                  <c:v>0.39793200000000001</c:v>
                </c:pt>
                <c:pt idx="258" formatCode="General">
                  <c:v>0.40396399999999999</c:v>
                </c:pt>
                <c:pt idx="259" formatCode="General">
                  <c:v>0.40973700000000002</c:v>
                </c:pt>
                <c:pt idx="260" formatCode="General">
                  <c:v>0.41639300000000001</c:v>
                </c:pt>
                <c:pt idx="261" formatCode="General">
                  <c:v>0.42255599999999999</c:v>
                </c:pt>
                <c:pt idx="262" formatCode="General">
                  <c:v>0.42852099999999999</c:v>
                </c:pt>
                <c:pt idx="263" formatCode="General">
                  <c:v>0.43457099999999999</c:v>
                </c:pt>
                <c:pt idx="264" formatCode="General">
                  <c:v>0.43969599999999998</c:v>
                </c:pt>
                <c:pt idx="265" formatCode="General">
                  <c:v>0.44525799999999999</c:v>
                </c:pt>
                <c:pt idx="266" formatCode="General">
                  <c:v>0.45129999999999998</c:v>
                </c:pt>
                <c:pt idx="267" formatCode="General">
                  <c:v>0.45871699999999999</c:v>
                </c:pt>
                <c:pt idx="268" formatCode="General">
                  <c:v>0.465001</c:v>
                </c:pt>
                <c:pt idx="269" formatCode="General">
                  <c:v>0.47144000000000003</c:v>
                </c:pt>
                <c:pt idx="270" formatCode="General">
                  <c:v>0.47758699999999998</c:v>
                </c:pt>
                <c:pt idx="271" formatCode="General">
                  <c:v>0.50221400000000005</c:v>
                </c:pt>
                <c:pt idx="272" formatCode="General">
                  <c:v>0.51148899999999997</c:v>
                </c:pt>
                <c:pt idx="273" formatCode="General">
                  <c:v>0.51834899999999995</c:v>
                </c:pt>
                <c:pt idx="274" formatCode="General">
                  <c:v>0.525474</c:v>
                </c:pt>
                <c:pt idx="275" formatCode="General">
                  <c:v>0.53218699999999997</c:v>
                </c:pt>
                <c:pt idx="276" formatCode="General">
                  <c:v>0.53904300000000005</c:v>
                </c:pt>
                <c:pt idx="277" formatCode="General">
                  <c:v>0.54530699999999999</c:v>
                </c:pt>
                <c:pt idx="278" formatCode="General">
                  <c:v>0.55206</c:v>
                </c:pt>
                <c:pt idx="279" formatCode="General">
                  <c:v>0.556203</c:v>
                </c:pt>
                <c:pt idx="280" formatCode="General">
                  <c:v>0.56409299999999996</c:v>
                </c:pt>
                <c:pt idx="281" formatCode="General">
                  <c:v>0.57176700000000003</c:v>
                </c:pt>
                <c:pt idx="282" formatCode="General">
                  <c:v>0.57789199999999996</c:v>
                </c:pt>
                <c:pt idx="283" formatCode="General">
                  <c:v>0.58330199999999999</c:v>
                </c:pt>
                <c:pt idx="284" formatCode="General">
                  <c:v>0.58879400000000004</c:v>
                </c:pt>
                <c:pt idx="285" formatCode="General">
                  <c:v>0.59075299999999997</c:v>
                </c:pt>
                <c:pt idx="286" formatCode="General">
                  <c:v>0.59609999999999996</c:v>
                </c:pt>
                <c:pt idx="287" formatCode="General">
                  <c:v>0.59996099999999997</c:v>
                </c:pt>
                <c:pt idx="288" formatCode="General">
                  <c:v>0.60474600000000001</c:v>
                </c:pt>
                <c:pt idx="289" formatCode="General">
                  <c:v>0.609599</c:v>
                </c:pt>
                <c:pt idx="290" formatCode="General">
                  <c:v>0.614811</c:v>
                </c:pt>
                <c:pt idx="291" formatCode="General">
                  <c:v>0.61947700000000006</c:v>
                </c:pt>
                <c:pt idx="292" formatCode="General">
                  <c:v>0.62648599999999999</c:v>
                </c:pt>
                <c:pt idx="293" formatCode="General">
                  <c:v>0.63051900000000005</c:v>
                </c:pt>
                <c:pt idx="294" formatCode="General">
                  <c:v>0.63369600000000004</c:v>
                </c:pt>
                <c:pt idx="295" formatCode="General">
                  <c:v>0.64346300000000001</c:v>
                </c:pt>
                <c:pt idx="296" formatCode="General">
                  <c:v>0.64833099999999999</c:v>
                </c:pt>
                <c:pt idx="297" formatCode="General">
                  <c:v>0.65357699999999996</c:v>
                </c:pt>
                <c:pt idx="298" formatCode="General">
                  <c:v>0.65829499999999996</c:v>
                </c:pt>
                <c:pt idx="299" formatCode="General">
                  <c:v>0.66373800000000005</c:v>
                </c:pt>
                <c:pt idx="300" formatCode="General">
                  <c:v>0.677566</c:v>
                </c:pt>
                <c:pt idx="301" formatCode="General">
                  <c:v>0.67682399999999998</c:v>
                </c:pt>
                <c:pt idx="302" formatCode="General">
                  <c:v>0.67920400000000003</c:v>
                </c:pt>
                <c:pt idx="303" formatCode="General">
                  <c:v>0.66930199999999995</c:v>
                </c:pt>
                <c:pt idx="304" formatCode="General">
                  <c:v>0.67381999999999997</c:v>
                </c:pt>
                <c:pt idx="305" formatCode="General">
                  <c:v>0.697712</c:v>
                </c:pt>
                <c:pt idx="306" formatCode="General">
                  <c:v>0.70533400000000002</c:v>
                </c:pt>
                <c:pt idx="307" formatCode="General">
                  <c:v>0.80860299999999996</c:v>
                </c:pt>
                <c:pt idx="308" formatCode="General">
                  <c:v>0.81765600000000005</c:v>
                </c:pt>
                <c:pt idx="309" formatCode="General">
                  <c:v>0.81390300000000004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0-44C3-9F7E-1C6CF960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27360"/>
        <c:axId val="1629034016"/>
      </c:scatterChart>
      <c:valAx>
        <c:axId val="16290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34016"/>
        <c:crosses val="autoZero"/>
        <c:crossBetween val="midCat"/>
      </c:valAx>
      <c:valAx>
        <c:axId val="16290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2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'BY60M-4'!$B$1</c:f>
              <c:strCache>
                <c:ptCount val="1"/>
                <c:pt idx="0">
                  <c:v>Strainxx (%) - transverse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'BY60M-4'!$A$2:$A$339</c:f>
              <c:numCache>
                <c:formatCode>General</c:formatCode>
                <c:ptCount val="3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</c:numCache>
            </c:numRef>
          </c:xVal>
          <c:yVal>
            <c:numRef>
              <c:f>'BY60M-4'!$B$2:$B$339</c:f>
              <c:numCache>
                <c:formatCode>0.00E+00</c:formatCode>
                <c:ptCount val="338"/>
                <c:pt idx="0">
                  <c:v>-5.4010599999999998E-17</c:v>
                </c:pt>
                <c:pt idx="1">
                  <c:v>1.7231399999999999E-6</c:v>
                </c:pt>
                <c:pt idx="2">
                  <c:v>5.8395400000000004E-7</c:v>
                </c:pt>
                <c:pt idx="3">
                  <c:v>1.8260599999999999E-6</c:v>
                </c:pt>
                <c:pt idx="4">
                  <c:v>-6.37448E-6</c:v>
                </c:pt>
                <c:pt idx="5">
                  <c:v>-8.4319200000000002E-7</c:v>
                </c:pt>
                <c:pt idx="6">
                  <c:v>-3.0197399999999999E-6</c:v>
                </c:pt>
                <c:pt idx="7">
                  <c:v>-7.2878899999999998E-5</c:v>
                </c:pt>
                <c:pt idx="8" formatCode="General">
                  <c:v>-1.62824E-4</c:v>
                </c:pt>
                <c:pt idx="9" formatCode="General">
                  <c:v>-2.58831E-4</c:v>
                </c:pt>
                <c:pt idx="10" formatCode="General">
                  <c:v>-3.2757199999999999E-4</c:v>
                </c:pt>
                <c:pt idx="11" formatCode="General">
                  <c:v>-4.1838900000000002E-4</c:v>
                </c:pt>
                <c:pt idx="12" formatCode="General">
                  <c:v>-5.3086300000000002E-4</c:v>
                </c:pt>
                <c:pt idx="13" formatCode="General">
                  <c:v>-6.2111899999999995E-4</c:v>
                </c:pt>
                <c:pt idx="14" formatCode="General">
                  <c:v>-7.3044500000000003E-4</c:v>
                </c:pt>
                <c:pt idx="15" formatCode="General">
                  <c:v>-8.2242800000000005E-4</c:v>
                </c:pt>
                <c:pt idx="16" formatCode="General">
                  <c:v>-9.2734999999999996E-4</c:v>
                </c:pt>
                <c:pt idx="17" formatCode="General">
                  <c:v>-1.0231699999999999E-3</c:v>
                </c:pt>
                <c:pt idx="18" formatCode="General">
                  <c:v>-1.1307699999999999E-3</c:v>
                </c:pt>
                <c:pt idx="19" formatCode="General">
                  <c:v>-1.2236E-3</c:v>
                </c:pt>
                <c:pt idx="20" formatCode="General">
                  <c:v>-1.31872E-3</c:v>
                </c:pt>
                <c:pt idx="21" formatCode="General">
                  <c:v>-1.42914E-3</c:v>
                </c:pt>
                <c:pt idx="22" formatCode="General">
                  <c:v>-1.52772E-3</c:v>
                </c:pt>
                <c:pt idx="23" formatCode="General">
                  <c:v>-1.6319800000000001E-3</c:v>
                </c:pt>
                <c:pt idx="24" formatCode="General">
                  <c:v>-1.7525100000000001E-3</c:v>
                </c:pt>
                <c:pt idx="25" formatCode="General">
                  <c:v>-1.8645999999999999E-3</c:v>
                </c:pt>
                <c:pt idx="26" formatCode="General">
                  <c:v>-1.9800500000000001E-3</c:v>
                </c:pt>
                <c:pt idx="27" formatCode="General">
                  <c:v>-2.0949800000000002E-3</c:v>
                </c:pt>
                <c:pt idx="28" formatCode="General">
                  <c:v>-2.2174999999999999E-3</c:v>
                </c:pt>
                <c:pt idx="29" formatCode="General">
                  <c:v>-2.3391699999999998E-3</c:v>
                </c:pt>
                <c:pt idx="30" formatCode="General">
                  <c:v>-2.4646899999999998E-3</c:v>
                </c:pt>
                <c:pt idx="31" formatCode="General">
                  <c:v>-2.5920600000000002E-3</c:v>
                </c:pt>
                <c:pt idx="32" formatCode="General">
                  <c:v>-2.6991599999999999E-3</c:v>
                </c:pt>
                <c:pt idx="33" formatCode="General">
                  <c:v>-2.82819E-3</c:v>
                </c:pt>
                <c:pt idx="34" formatCode="General">
                  <c:v>-2.9445600000000001E-3</c:v>
                </c:pt>
                <c:pt idx="35" formatCode="General">
                  <c:v>-3.0754699999999999E-3</c:v>
                </c:pt>
                <c:pt idx="36" formatCode="General">
                  <c:v>-3.19119E-3</c:v>
                </c:pt>
                <c:pt idx="37" formatCode="General">
                  <c:v>-3.3153900000000001E-3</c:v>
                </c:pt>
                <c:pt idx="38" formatCode="General">
                  <c:v>-3.43852E-3</c:v>
                </c:pt>
                <c:pt idx="39" formatCode="General">
                  <c:v>-3.5679499999999999E-3</c:v>
                </c:pt>
                <c:pt idx="40" formatCode="General">
                  <c:v>-3.69579E-3</c:v>
                </c:pt>
                <c:pt idx="41" formatCode="General">
                  <c:v>-3.84513E-3</c:v>
                </c:pt>
                <c:pt idx="42" formatCode="General">
                  <c:v>-3.9639699999999998E-3</c:v>
                </c:pt>
                <c:pt idx="43" formatCode="General">
                  <c:v>-4.1016000000000004E-3</c:v>
                </c:pt>
                <c:pt idx="44" formatCode="General">
                  <c:v>-4.2256999999999998E-3</c:v>
                </c:pt>
                <c:pt idx="45" formatCode="General">
                  <c:v>-4.3676000000000001E-3</c:v>
                </c:pt>
                <c:pt idx="46" formatCode="General">
                  <c:v>-4.4922299999999998E-3</c:v>
                </c:pt>
                <c:pt idx="47" formatCode="General">
                  <c:v>-4.6273800000000004E-3</c:v>
                </c:pt>
                <c:pt idx="48" formatCode="General">
                  <c:v>-4.76503E-3</c:v>
                </c:pt>
                <c:pt idx="49" formatCode="General">
                  <c:v>-4.8927299999999996E-3</c:v>
                </c:pt>
                <c:pt idx="50" formatCode="General">
                  <c:v>-5.0347899999999999E-3</c:v>
                </c:pt>
                <c:pt idx="51" formatCode="General">
                  <c:v>-5.1560499999999997E-3</c:v>
                </c:pt>
                <c:pt idx="52" formatCode="General">
                  <c:v>-5.2737299999999999E-3</c:v>
                </c:pt>
                <c:pt idx="53" formatCode="General">
                  <c:v>-5.4277500000000003E-3</c:v>
                </c:pt>
                <c:pt idx="54" formatCode="General">
                  <c:v>-5.5659899999999998E-3</c:v>
                </c:pt>
                <c:pt idx="55" formatCode="General">
                  <c:v>-5.71025E-3</c:v>
                </c:pt>
                <c:pt idx="56" formatCode="General">
                  <c:v>-5.83191E-3</c:v>
                </c:pt>
                <c:pt idx="57" formatCode="General">
                  <c:v>-5.9836100000000003E-3</c:v>
                </c:pt>
                <c:pt idx="58" formatCode="General">
                  <c:v>-6.10489E-3</c:v>
                </c:pt>
                <c:pt idx="59" formatCode="General">
                  <c:v>-6.2442599999999997E-3</c:v>
                </c:pt>
                <c:pt idx="60" formatCode="General">
                  <c:v>-6.3698000000000001E-3</c:v>
                </c:pt>
                <c:pt idx="61" formatCode="General">
                  <c:v>-6.4912299999999997E-3</c:v>
                </c:pt>
                <c:pt idx="62" formatCode="General">
                  <c:v>-6.6253900000000001E-3</c:v>
                </c:pt>
                <c:pt idx="63" formatCode="General">
                  <c:v>-6.7628599999999999E-3</c:v>
                </c:pt>
                <c:pt idx="64" formatCode="General">
                  <c:v>-6.91254E-3</c:v>
                </c:pt>
                <c:pt idx="65" formatCode="General">
                  <c:v>-7.0292599999999998E-3</c:v>
                </c:pt>
                <c:pt idx="66" formatCode="General">
                  <c:v>-7.1671E-3</c:v>
                </c:pt>
                <c:pt idx="67" formatCode="General">
                  <c:v>-7.3137100000000002E-3</c:v>
                </c:pt>
                <c:pt idx="68" formatCode="General">
                  <c:v>-7.4490600000000004E-3</c:v>
                </c:pt>
                <c:pt idx="69" formatCode="General">
                  <c:v>-7.5892099999999999E-3</c:v>
                </c:pt>
                <c:pt idx="70" formatCode="General">
                  <c:v>-7.7199299999999998E-3</c:v>
                </c:pt>
                <c:pt idx="71" formatCode="General">
                  <c:v>-7.84931E-3</c:v>
                </c:pt>
                <c:pt idx="72" formatCode="General">
                  <c:v>-7.9963900000000008E-3</c:v>
                </c:pt>
                <c:pt idx="73" formatCode="General">
                  <c:v>-8.1366200000000007E-3</c:v>
                </c:pt>
                <c:pt idx="74" formatCode="General">
                  <c:v>-8.2812100000000007E-3</c:v>
                </c:pt>
                <c:pt idx="75" formatCode="General">
                  <c:v>-8.4312699999999994E-3</c:v>
                </c:pt>
                <c:pt idx="76" formatCode="General">
                  <c:v>-8.5742500000000003E-3</c:v>
                </c:pt>
                <c:pt idx="77" formatCode="General">
                  <c:v>-8.7284700000000003E-3</c:v>
                </c:pt>
                <c:pt idx="78" formatCode="General">
                  <c:v>-8.8694800000000008E-3</c:v>
                </c:pt>
                <c:pt idx="79" formatCode="General">
                  <c:v>-9.0100900000000001E-3</c:v>
                </c:pt>
                <c:pt idx="80" formatCode="General">
                  <c:v>-9.1656099999999994E-3</c:v>
                </c:pt>
                <c:pt idx="81" formatCode="General">
                  <c:v>-9.3174199999999999E-3</c:v>
                </c:pt>
                <c:pt idx="82" formatCode="General">
                  <c:v>-9.4759400000000004E-3</c:v>
                </c:pt>
                <c:pt idx="83" formatCode="General">
                  <c:v>-9.6276299999999999E-3</c:v>
                </c:pt>
                <c:pt idx="84" formatCode="General">
                  <c:v>-9.7715000000000007E-3</c:v>
                </c:pt>
                <c:pt idx="85" formatCode="General">
                  <c:v>-9.9109999999999997E-3</c:v>
                </c:pt>
                <c:pt idx="86" formatCode="General">
                  <c:v>-1.00795E-2</c:v>
                </c:pt>
                <c:pt idx="87" formatCode="General">
                  <c:v>-1.0229200000000001E-2</c:v>
                </c:pt>
                <c:pt idx="88" formatCode="General">
                  <c:v>-1.0385999999999999E-2</c:v>
                </c:pt>
                <c:pt idx="89" formatCode="General">
                  <c:v>-1.05451E-2</c:v>
                </c:pt>
                <c:pt idx="90" formatCode="General">
                  <c:v>-1.06906E-2</c:v>
                </c:pt>
                <c:pt idx="91" formatCode="General">
                  <c:v>-1.08372E-2</c:v>
                </c:pt>
                <c:pt idx="92" formatCode="General">
                  <c:v>-1.09969E-2</c:v>
                </c:pt>
                <c:pt idx="93" formatCode="General">
                  <c:v>-1.11398E-2</c:v>
                </c:pt>
                <c:pt idx="94" formatCode="General">
                  <c:v>-1.1301800000000001E-2</c:v>
                </c:pt>
                <c:pt idx="95" formatCode="General">
                  <c:v>-1.1448399999999999E-2</c:v>
                </c:pt>
                <c:pt idx="96" formatCode="General">
                  <c:v>-1.1601800000000001E-2</c:v>
                </c:pt>
                <c:pt idx="97" formatCode="General">
                  <c:v>-1.17518E-2</c:v>
                </c:pt>
                <c:pt idx="98" formatCode="General">
                  <c:v>-1.1927500000000001E-2</c:v>
                </c:pt>
                <c:pt idx="99" formatCode="General">
                  <c:v>-1.2077299999999999E-2</c:v>
                </c:pt>
                <c:pt idx="100" formatCode="General">
                  <c:v>-1.22384E-2</c:v>
                </c:pt>
                <c:pt idx="101" formatCode="General">
                  <c:v>-1.2403900000000001E-2</c:v>
                </c:pt>
                <c:pt idx="102" formatCode="General">
                  <c:v>-1.2559600000000001E-2</c:v>
                </c:pt>
                <c:pt idx="103" formatCode="General">
                  <c:v>-1.2715600000000001E-2</c:v>
                </c:pt>
                <c:pt idx="104" formatCode="General">
                  <c:v>-1.2879399999999999E-2</c:v>
                </c:pt>
                <c:pt idx="105" formatCode="General">
                  <c:v>-1.30423E-2</c:v>
                </c:pt>
                <c:pt idx="106" formatCode="General">
                  <c:v>-1.3211499999999999E-2</c:v>
                </c:pt>
                <c:pt idx="107" formatCode="General">
                  <c:v>-1.33648E-2</c:v>
                </c:pt>
                <c:pt idx="108" formatCode="General">
                  <c:v>-1.3537E-2</c:v>
                </c:pt>
                <c:pt idx="109" formatCode="General">
                  <c:v>-1.37E-2</c:v>
                </c:pt>
                <c:pt idx="110" formatCode="General">
                  <c:v>-1.38651E-2</c:v>
                </c:pt>
                <c:pt idx="111" formatCode="General">
                  <c:v>-1.40442E-2</c:v>
                </c:pt>
                <c:pt idx="112" formatCode="General">
                  <c:v>-1.4227E-2</c:v>
                </c:pt>
                <c:pt idx="113" formatCode="General">
                  <c:v>-1.4384900000000001E-2</c:v>
                </c:pt>
                <c:pt idx="114" formatCode="General">
                  <c:v>-1.45761E-2</c:v>
                </c:pt>
                <c:pt idx="115" formatCode="General">
                  <c:v>-1.4748300000000001E-2</c:v>
                </c:pt>
                <c:pt idx="116" formatCode="General">
                  <c:v>-1.4925300000000001E-2</c:v>
                </c:pt>
                <c:pt idx="117" formatCode="General">
                  <c:v>-1.51117E-2</c:v>
                </c:pt>
                <c:pt idx="118" formatCode="General">
                  <c:v>-1.52952E-2</c:v>
                </c:pt>
                <c:pt idx="119" formatCode="General">
                  <c:v>-1.54999E-2</c:v>
                </c:pt>
                <c:pt idx="120" formatCode="General">
                  <c:v>-1.5705400000000001E-2</c:v>
                </c:pt>
                <c:pt idx="121" formatCode="General">
                  <c:v>-1.5926599999999999E-2</c:v>
                </c:pt>
                <c:pt idx="122" formatCode="General">
                  <c:v>-1.6149400000000001E-2</c:v>
                </c:pt>
                <c:pt idx="123" formatCode="General">
                  <c:v>-1.6378199999999999E-2</c:v>
                </c:pt>
                <c:pt idx="124" formatCode="General">
                  <c:v>-1.65966E-2</c:v>
                </c:pt>
                <c:pt idx="125" formatCode="General">
                  <c:v>-1.68436E-2</c:v>
                </c:pt>
                <c:pt idx="126" formatCode="General">
                  <c:v>-1.7115100000000001E-2</c:v>
                </c:pt>
                <c:pt idx="127" formatCode="General">
                  <c:v>-1.7400499999999999E-2</c:v>
                </c:pt>
                <c:pt idx="128" formatCode="General">
                  <c:v>-1.76837E-2</c:v>
                </c:pt>
                <c:pt idx="129" formatCode="General">
                  <c:v>-1.7965700000000001E-2</c:v>
                </c:pt>
                <c:pt idx="130" formatCode="General">
                  <c:v>-1.8245999999999998E-2</c:v>
                </c:pt>
                <c:pt idx="131" formatCode="General">
                  <c:v>-1.8505799999999999E-2</c:v>
                </c:pt>
                <c:pt idx="132" formatCode="General">
                  <c:v>-1.8790899999999999E-2</c:v>
                </c:pt>
                <c:pt idx="133" formatCode="General">
                  <c:v>-1.90438E-2</c:v>
                </c:pt>
                <c:pt idx="134" formatCode="General">
                  <c:v>-1.93048E-2</c:v>
                </c:pt>
                <c:pt idx="135" formatCode="General">
                  <c:v>-1.9587199999999999E-2</c:v>
                </c:pt>
                <c:pt idx="136" formatCode="General">
                  <c:v>-1.9845499999999999E-2</c:v>
                </c:pt>
                <c:pt idx="137" formatCode="General">
                  <c:v>-2.01104E-2</c:v>
                </c:pt>
                <c:pt idx="138" formatCode="General">
                  <c:v>-2.03821E-2</c:v>
                </c:pt>
                <c:pt idx="139" formatCode="General">
                  <c:v>-2.0666799999999999E-2</c:v>
                </c:pt>
                <c:pt idx="140" formatCode="General">
                  <c:v>-2.09319E-2</c:v>
                </c:pt>
                <c:pt idx="141" formatCode="General">
                  <c:v>-2.1201899999999999E-2</c:v>
                </c:pt>
                <c:pt idx="142" formatCode="General">
                  <c:v>-2.1493700000000001E-2</c:v>
                </c:pt>
                <c:pt idx="143" formatCode="General">
                  <c:v>-2.1783E-2</c:v>
                </c:pt>
                <c:pt idx="144" formatCode="General">
                  <c:v>-2.2059200000000001E-2</c:v>
                </c:pt>
                <c:pt idx="145" formatCode="General">
                  <c:v>-2.23474E-2</c:v>
                </c:pt>
                <c:pt idx="146" formatCode="General">
                  <c:v>-2.2605E-2</c:v>
                </c:pt>
                <c:pt idx="147" formatCode="General">
                  <c:v>-2.2898000000000002E-2</c:v>
                </c:pt>
                <c:pt idx="148" formatCode="General">
                  <c:v>-2.31898E-2</c:v>
                </c:pt>
                <c:pt idx="149" formatCode="General">
                  <c:v>-2.34877E-2</c:v>
                </c:pt>
                <c:pt idx="150" formatCode="General">
                  <c:v>-2.3743799999999999E-2</c:v>
                </c:pt>
                <c:pt idx="151" formatCode="General">
                  <c:v>-2.40474E-2</c:v>
                </c:pt>
                <c:pt idx="152" formatCode="General">
                  <c:v>-2.4329E-2</c:v>
                </c:pt>
                <c:pt idx="153" formatCode="General">
                  <c:v>-2.4602700000000002E-2</c:v>
                </c:pt>
                <c:pt idx="154" formatCode="General">
                  <c:v>-2.4891699999999999E-2</c:v>
                </c:pt>
                <c:pt idx="155" formatCode="General">
                  <c:v>-2.51883E-2</c:v>
                </c:pt>
                <c:pt idx="156" formatCode="General">
                  <c:v>-2.5488500000000001E-2</c:v>
                </c:pt>
                <c:pt idx="157" formatCode="General">
                  <c:v>-2.5767499999999999E-2</c:v>
                </c:pt>
                <c:pt idx="158" formatCode="General">
                  <c:v>-2.6069200000000001E-2</c:v>
                </c:pt>
                <c:pt idx="159" formatCode="General">
                  <c:v>-2.63772E-2</c:v>
                </c:pt>
                <c:pt idx="160" formatCode="General">
                  <c:v>-2.6635099999999998E-2</c:v>
                </c:pt>
                <c:pt idx="161" formatCode="General">
                  <c:v>-2.6924799999999999E-2</c:v>
                </c:pt>
                <c:pt idx="162" formatCode="General">
                  <c:v>-2.7202199999999999E-2</c:v>
                </c:pt>
                <c:pt idx="163" formatCode="General">
                  <c:v>-2.74906E-2</c:v>
                </c:pt>
                <c:pt idx="164" formatCode="General">
                  <c:v>-2.7769100000000001E-2</c:v>
                </c:pt>
                <c:pt idx="165" formatCode="General">
                  <c:v>-2.80568E-2</c:v>
                </c:pt>
                <c:pt idx="166" formatCode="General">
                  <c:v>-2.8315E-2</c:v>
                </c:pt>
                <c:pt idx="167" formatCode="General">
                  <c:v>-2.8580899999999999E-2</c:v>
                </c:pt>
                <c:pt idx="168" formatCode="General">
                  <c:v>-2.8883699999999998E-2</c:v>
                </c:pt>
                <c:pt idx="169" formatCode="General">
                  <c:v>-2.9168699999999999E-2</c:v>
                </c:pt>
                <c:pt idx="170" formatCode="General">
                  <c:v>-2.94034E-2</c:v>
                </c:pt>
                <c:pt idx="171" formatCode="General">
                  <c:v>-2.9690999999999999E-2</c:v>
                </c:pt>
                <c:pt idx="172" formatCode="General">
                  <c:v>-2.9965100000000001E-2</c:v>
                </c:pt>
                <c:pt idx="173" formatCode="General">
                  <c:v>-3.0254799999999998E-2</c:v>
                </c:pt>
                <c:pt idx="174" formatCode="General">
                  <c:v>-3.0500599999999999E-2</c:v>
                </c:pt>
                <c:pt idx="175" formatCode="General">
                  <c:v>-3.0780800000000001E-2</c:v>
                </c:pt>
                <c:pt idx="176" formatCode="General">
                  <c:v>-3.10882E-2</c:v>
                </c:pt>
                <c:pt idx="177" formatCode="General">
                  <c:v>-3.13178E-2</c:v>
                </c:pt>
                <c:pt idx="178" formatCode="General">
                  <c:v>-3.1581100000000001E-2</c:v>
                </c:pt>
                <c:pt idx="179" formatCode="General">
                  <c:v>-3.1828099999999998E-2</c:v>
                </c:pt>
                <c:pt idx="180" formatCode="General">
                  <c:v>-3.20919E-2</c:v>
                </c:pt>
                <c:pt idx="181" formatCode="General">
                  <c:v>-3.2308700000000003E-2</c:v>
                </c:pt>
                <c:pt idx="182" formatCode="General">
                  <c:v>-3.2573699999999997E-2</c:v>
                </c:pt>
                <c:pt idx="183" formatCode="General">
                  <c:v>-3.2810600000000002E-2</c:v>
                </c:pt>
                <c:pt idx="184" formatCode="General">
                  <c:v>-3.3060800000000001E-2</c:v>
                </c:pt>
                <c:pt idx="185" formatCode="General">
                  <c:v>-3.3290500000000001E-2</c:v>
                </c:pt>
                <c:pt idx="186" formatCode="General">
                  <c:v>-3.3492599999999997E-2</c:v>
                </c:pt>
                <c:pt idx="187" formatCode="General">
                  <c:v>-3.3739199999999997E-2</c:v>
                </c:pt>
                <c:pt idx="188" formatCode="General">
                  <c:v>-3.3967600000000001E-2</c:v>
                </c:pt>
                <c:pt idx="189" formatCode="General">
                  <c:v>-3.4155400000000002E-2</c:v>
                </c:pt>
                <c:pt idx="190" formatCode="General">
                  <c:v>-3.4388000000000002E-2</c:v>
                </c:pt>
                <c:pt idx="191" formatCode="General">
                  <c:v>-3.4604700000000002E-2</c:v>
                </c:pt>
                <c:pt idx="192" formatCode="General">
                  <c:v>-3.4808699999999998E-2</c:v>
                </c:pt>
                <c:pt idx="193" formatCode="General">
                  <c:v>-3.4962399999999998E-2</c:v>
                </c:pt>
                <c:pt idx="194" formatCode="General">
                  <c:v>-3.5116599999999998E-2</c:v>
                </c:pt>
                <c:pt idx="195" formatCode="General">
                  <c:v>-3.5308100000000002E-2</c:v>
                </c:pt>
                <c:pt idx="196" formatCode="General">
                  <c:v>-3.5488400000000003E-2</c:v>
                </c:pt>
                <c:pt idx="197" formatCode="General">
                  <c:v>-3.56572E-2</c:v>
                </c:pt>
                <c:pt idx="198" formatCode="General">
                  <c:v>-3.5849399999999997E-2</c:v>
                </c:pt>
                <c:pt idx="199" formatCode="General">
                  <c:v>-3.6050699999999998E-2</c:v>
                </c:pt>
                <c:pt idx="200" formatCode="General">
                  <c:v>-3.6232E-2</c:v>
                </c:pt>
                <c:pt idx="201" formatCode="General">
                  <c:v>-3.6399500000000001E-2</c:v>
                </c:pt>
                <c:pt idx="202" formatCode="General">
                  <c:v>-3.6455899999999999E-2</c:v>
                </c:pt>
                <c:pt idx="203" formatCode="General">
                  <c:v>-3.65826E-2</c:v>
                </c:pt>
                <c:pt idx="204" formatCode="General">
                  <c:v>-3.67315E-2</c:v>
                </c:pt>
                <c:pt idx="205" formatCode="General">
                  <c:v>-3.6812900000000003E-2</c:v>
                </c:pt>
                <c:pt idx="206" formatCode="General">
                  <c:v>-3.6904100000000002E-2</c:v>
                </c:pt>
                <c:pt idx="207" formatCode="General">
                  <c:v>-3.7017399999999999E-2</c:v>
                </c:pt>
                <c:pt idx="208" formatCode="General">
                  <c:v>-3.7104499999999999E-2</c:v>
                </c:pt>
                <c:pt idx="209" formatCode="General">
                  <c:v>-3.7190099999999997E-2</c:v>
                </c:pt>
                <c:pt idx="210" formatCode="General">
                  <c:v>-3.72124E-2</c:v>
                </c:pt>
                <c:pt idx="211" formatCode="General">
                  <c:v>-3.72428E-2</c:v>
                </c:pt>
                <c:pt idx="212" formatCode="General">
                  <c:v>-3.7243800000000001E-2</c:v>
                </c:pt>
                <c:pt idx="213" formatCode="General">
                  <c:v>-3.7233799999999997E-2</c:v>
                </c:pt>
                <c:pt idx="214" formatCode="General">
                  <c:v>-3.72199E-2</c:v>
                </c:pt>
                <c:pt idx="215" formatCode="General">
                  <c:v>-3.7058599999999997E-2</c:v>
                </c:pt>
                <c:pt idx="216" formatCode="General">
                  <c:v>-3.69086E-2</c:v>
                </c:pt>
                <c:pt idx="217" formatCode="General">
                  <c:v>-3.6695600000000002E-2</c:v>
                </c:pt>
                <c:pt idx="218" formatCode="General">
                  <c:v>-3.6433E-2</c:v>
                </c:pt>
                <c:pt idx="219" formatCode="General">
                  <c:v>-3.6309099999999997E-2</c:v>
                </c:pt>
                <c:pt idx="220" formatCode="General">
                  <c:v>-3.6193700000000002E-2</c:v>
                </c:pt>
                <c:pt idx="221" formatCode="General">
                  <c:v>-3.6103299999999998E-2</c:v>
                </c:pt>
                <c:pt idx="222" formatCode="General">
                  <c:v>-3.5982399999999998E-2</c:v>
                </c:pt>
                <c:pt idx="223" formatCode="General">
                  <c:v>-3.5849300000000001E-2</c:v>
                </c:pt>
                <c:pt idx="224" formatCode="General">
                  <c:v>-3.5647499999999999E-2</c:v>
                </c:pt>
                <c:pt idx="225" formatCode="General">
                  <c:v>-3.54077E-2</c:v>
                </c:pt>
                <c:pt idx="226" formatCode="General">
                  <c:v>-3.5138500000000003E-2</c:v>
                </c:pt>
                <c:pt idx="227" formatCode="General">
                  <c:v>-3.4951000000000003E-2</c:v>
                </c:pt>
                <c:pt idx="228" formatCode="General">
                  <c:v>-3.4754399999999998E-2</c:v>
                </c:pt>
                <c:pt idx="229" formatCode="General">
                  <c:v>-3.4545199999999998E-2</c:v>
                </c:pt>
                <c:pt idx="230" formatCode="General">
                  <c:v>-3.4303199999999999E-2</c:v>
                </c:pt>
                <c:pt idx="231" formatCode="General">
                  <c:v>-3.4101399999999997E-2</c:v>
                </c:pt>
                <c:pt idx="232" formatCode="General">
                  <c:v>-3.3759900000000002E-2</c:v>
                </c:pt>
                <c:pt idx="233" formatCode="General">
                  <c:v>-3.3539100000000002E-2</c:v>
                </c:pt>
                <c:pt idx="234" formatCode="General">
                  <c:v>-3.3288999999999999E-2</c:v>
                </c:pt>
                <c:pt idx="235" formatCode="General">
                  <c:v>-3.2993399999999999E-2</c:v>
                </c:pt>
                <c:pt idx="236" formatCode="General">
                  <c:v>-3.2647299999999997E-2</c:v>
                </c:pt>
                <c:pt idx="237" formatCode="General">
                  <c:v>-3.2257300000000003E-2</c:v>
                </c:pt>
                <c:pt idx="238" formatCode="General">
                  <c:v>-3.1904599999999998E-2</c:v>
                </c:pt>
                <c:pt idx="239" formatCode="General">
                  <c:v>-3.1541E-2</c:v>
                </c:pt>
                <c:pt idx="240" formatCode="General">
                  <c:v>-3.1119299999999999E-2</c:v>
                </c:pt>
                <c:pt idx="241" formatCode="General">
                  <c:v>-3.0885800000000001E-2</c:v>
                </c:pt>
                <c:pt idx="242" formatCode="General">
                  <c:v>-3.0479900000000001E-2</c:v>
                </c:pt>
                <c:pt idx="243" formatCode="General">
                  <c:v>-3.0154E-2</c:v>
                </c:pt>
                <c:pt idx="244" formatCode="General">
                  <c:v>-2.9762899999999998E-2</c:v>
                </c:pt>
                <c:pt idx="245" formatCode="General">
                  <c:v>-2.9614600000000001E-2</c:v>
                </c:pt>
                <c:pt idx="246" formatCode="General">
                  <c:v>-2.94016E-2</c:v>
                </c:pt>
                <c:pt idx="247" formatCode="General">
                  <c:v>-2.9212800000000001E-2</c:v>
                </c:pt>
                <c:pt idx="248" formatCode="General">
                  <c:v>-2.8850199999999999E-2</c:v>
                </c:pt>
                <c:pt idx="249" formatCode="General">
                  <c:v>-2.8600799999999999E-2</c:v>
                </c:pt>
                <c:pt idx="250" formatCode="General">
                  <c:v>-2.8139500000000001E-2</c:v>
                </c:pt>
                <c:pt idx="251" formatCode="General">
                  <c:v>-2.7807700000000001E-2</c:v>
                </c:pt>
                <c:pt idx="252" formatCode="General">
                  <c:v>-2.7310600000000001E-2</c:v>
                </c:pt>
                <c:pt idx="253" formatCode="General">
                  <c:v>-2.69048E-2</c:v>
                </c:pt>
                <c:pt idx="254" formatCode="General">
                  <c:v>-2.6345299999999999E-2</c:v>
                </c:pt>
                <c:pt idx="255" formatCode="General">
                  <c:v>-2.5884000000000001E-2</c:v>
                </c:pt>
                <c:pt idx="256" formatCode="General">
                  <c:v>-2.53478E-2</c:v>
                </c:pt>
                <c:pt idx="257" formatCode="General">
                  <c:v>-2.47421E-2</c:v>
                </c:pt>
                <c:pt idx="258" formatCode="General">
                  <c:v>-2.40451E-2</c:v>
                </c:pt>
                <c:pt idx="259" formatCode="General">
                  <c:v>-2.3949999999999999E-2</c:v>
                </c:pt>
                <c:pt idx="260" formatCode="General">
                  <c:v>-2.3181500000000001E-2</c:v>
                </c:pt>
                <c:pt idx="261" formatCode="General">
                  <c:v>-2.2537600000000001E-2</c:v>
                </c:pt>
                <c:pt idx="262" formatCode="General">
                  <c:v>-2.18117E-2</c:v>
                </c:pt>
                <c:pt idx="263" formatCode="General">
                  <c:v>-2.11836E-2</c:v>
                </c:pt>
                <c:pt idx="264" formatCode="General">
                  <c:v>-2.0539499999999999E-2</c:v>
                </c:pt>
                <c:pt idx="265" formatCode="General">
                  <c:v>-2.0011899999999999E-2</c:v>
                </c:pt>
                <c:pt idx="266" formatCode="General">
                  <c:v>-1.95795E-2</c:v>
                </c:pt>
                <c:pt idx="267" formatCode="General">
                  <c:v>-1.8959E-2</c:v>
                </c:pt>
                <c:pt idx="268" formatCode="General">
                  <c:v>-1.8817299999999999E-2</c:v>
                </c:pt>
                <c:pt idx="269" formatCode="General">
                  <c:v>-1.8132100000000002E-2</c:v>
                </c:pt>
                <c:pt idx="270" formatCode="General">
                  <c:v>-1.7299100000000001E-2</c:v>
                </c:pt>
                <c:pt idx="271" formatCode="General">
                  <c:v>-1.6297599999999999E-2</c:v>
                </c:pt>
                <c:pt idx="272" formatCode="General">
                  <c:v>-1.5813899999999999E-2</c:v>
                </c:pt>
                <c:pt idx="273" formatCode="General">
                  <c:v>-1.46112E-2</c:v>
                </c:pt>
                <c:pt idx="274" formatCode="General">
                  <c:v>-1.33058E-2</c:v>
                </c:pt>
                <c:pt idx="275" formatCode="General">
                  <c:v>-1.24247E-2</c:v>
                </c:pt>
                <c:pt idx="276" formatCode="General">
                  <c:v>-1.15213E-2</c:v>
                </c:pt>
                <c:pt idx="277" formatCode="General">
                  <c:v>-1.0817200000000001E-2</c:v>
                </c:pt>
                <c:pt idx="278" formatCode="General">
                  <c:v>-9.9148599999999993E-3</c:v>
                </c:pt>
                <c:pt idx="279" formatCode="General">
                  <c:v>-9.0274199999999995E-3</c:v>
                </c:pt>
                <c:pt idx="280" formatCode="General">
                  <c:v>-8.1408799999999996E-3</c:v>
                </c:pt>
                <c:pt idx="281" formatCode="General">
                  <c:v>-7.1081099999999999E-3</c:v>
                </c:pt>
                <c:pt idx="282" formatCode="General">
                  <c:v>-5.8855599999999998E-3</c:v>
                </c:pt>
                <c:pt idx="283" formatCode="General">
                  <c:v>-4.7323299999999999E-3</c:v>
                </c:pt>
                <c:pt idx="284" formatCode="General">
                  <c:v>-3.13671E-3</c:v>
                </c:pt>
                <c:pt idx="285" formatCode="General">
                  <c:v>-2.09581E-3</c:v>
                </c:pt>
                <c:pt idx="286" formatCode="General">
                  <c:v>-1.0698000000000001E-3</c:v>
                </c:pt>
                <c:pt idx="287">
                  <c:v>5.0316399999999998E-5</c:v>
                </c:pt>
                <c:pt idx="288" formatCode="General">
                  <c:v>1.03506E-3</c:v>
                </c:pt>
                <c:pt idx="289" formatCode="General">
                  <c:v>2.1445600000000002E-3</c:v>
                </c:pt>
                <c:pt idx="290" formatCode="General">
                  <c:v>3.2152399999999999E-3</c:v>
                </c:pt>
                <c:pt idx="291" formatCode="General">
                  <c:v>4.5393899999999999E-3</c:v>
                </c:pt>
                <c:pt idx="292" formatCode="General">
                  <c:v>6.8213199999999996E-3</c:v>
                </c:pt>
                <c:pt idx="293" formatCode="General">
                  <c:v>9.4748899999999997E-3</c:v>
                </c:pt>
                <c:pt idx="294" formatCode="General">
                  <c:v>1.1147300000000001E-2</c:v>
                </c:pt>
                <c:pt idx="295" formatCode="General">
                  <c:v>1.27308E-2</c:v>
                </c:pt>
                <c:pt idx="296" formatCode="General">
                  <c:v>1.4107700000000001E-2</c:v>
                </c:pt>
                <c:pt idx="297" formatCode="General">
                  <c:v>1.54973E-2</c:v>
                </c:pt>
                <c:pt idx="298" formatCode="General">
                  <c:v>1.6918900000000001E-2</c:v>
                </c:pt>
                <c:pt idx="299" formatCode="General">
                  <c:v>1.82247E-2</c:v>
                </c:pt>
                <c:pt idx="300" formatCode="General">
                  <c:v>1.95754E-2</c:v>
                </c:pt>
                <c:pt idx="301" formatCode="General">
                  <c:v>2.0898400000000001E-2</c:v>
                </c:pt>
                <c:pt idx="302" formatCode="General">
                  <c:v>2.1374799999999999E-2</c:v>
                </c:pt>
                <c:pt idx="303" formatCode="General">
                  <c:v>2.3648200000000001E-2</c:v>
                </c:pt>
                <c:pt idx="304" formatCode="General">
                  <c:v>2.4896600000000001E-2</c:v>
                </c:pt>
                <c:pt idx="305" formatCode="General">
                  <c:v>2.6496800000000001E-2</c:v>
                </c:pt>
                <c:pt idx="306" formatCode="General">
                  <c:v>2.4842400000000001E-2</c:v>
                </c:pt>
                <c:pt idx="307" formatCode="General">
                  <c:v>2.5961399999999999E-2</c:v>
                </c:pt>
                <c:pt idx="308" formatCode="General">
                  <c:v>2.7017900000000001E-2</c:v>
                </c:pt>
                <c:pt idx="309" formatCode="General">
                  <c:v>2.8104299999999999E-2</c:v>
                </c:pt>
                <c:pt idx="310" formatCode="General">
                  <c:v>2.8352599999999999E-2</c:v>
                </c:pt>
                <c:pt idx="311" formatCode="General">
                  <c:v>3.1959000000000001E-2</c:v>
                </c:pt>
                <c:pt idx="312" formatCode="General">
                  <c:v>3.3750299999999997E-2</c:v>
                </c:pt>
                <c:pt idx="313" formatCode="General">
                  <c:v>3.5400899999999999E-2</c:v>
                </c:pt>
                <c:pt idx="314" formatCode="General">
                  <c:v>3.6982800000000003E-2</c:v>
                </c:pt>
                <c:pt idx="315" formatCode="General">
                  <c:v>3.8705700000000003E-2</c:v>
                </c:pt>
                <c:pt idx="316" formatCode="General">
                  <c:v>4.1074899999999998E-2</c:v>
                </c:pt>
                <c:pt idx="317" formatCode="General">
                  <c:v>4.2720899999999999E-2</c:v>
                </c:pt>
                <c:pt idx="318" formatCode="General">
                  <c:v>4.4201200000000003E-2</c:v>
                </c:pt>
                <c:pt idx="319" formatCode="General">
                  <c:v>4.6792199999999999E-2</c:v>
                </c:pt>
                <c:pt idx="320" formatCode="General">
                  <c:v>4.64819E-2</c:v>
                </c:pt>
                <c:pt idx="321" formatCode="General">
                  <c:v>4.0661000000000003E-2</c:v>
                </c:pt>
                <c:pt idx="322" formatCode="General">
                  <c:v>4.0497100000000001E-2</c:v>
                </c:pt>
                <c:pt idx="323" formatCode="General">
                  <c:v>4.0362500000000003E-2</c:v>
                </c:pt>
                <c:pt idx="324" formatCode="General">
                  <c:v>4.0344400000000002E-2</c:v>
                </c:pt>
                <c:pt idx="325" formatCode="General">
                  <c:v>4.0392900000000002E-2</c:v>
                </c:pt>
                <c:pt idx="326" formatCode="General">
                  <c:v>4.0373899999999997E-2</c:v>
                </c:pt>
                <c:pt idx="327" formatCode="General">
                  <c:v>4.0302600000000001E-2</c:v>
                </c:pt>
                <c:pt idx="328" formatCode="General">
                  <c:v>4.0272099999999998E-2</c:v>
                </c:pt>
                <c:pt idx="329" formatCode="General">
                  <c:v>4.0284399999999998E-2</c:v>
                </c:pt>
                <c:pt idx="330" formatCode="General">
                  <c:v>4.0397599999999999E-2</c:v>
                </c:pt>
                <c:pt idx="331" formatCode="General">
                  <c:v>4.0411299999999997E-2</c:v>
                </c:pt>
                <c:pt idx="332" formatCode="General">
                  <c:v>4.0368399999999999E-2</c:v>
                </c:pt>
                <c:pt idx="333" formatCode="General">
                  <c:v>4.0294999999999997E-2</c:v>
                </c:pt>
                <c:pt idx="334" formatCode="General">
                  <c:v>4.03706E-2</c:v>
                </c:pt>
                <c:pt idx="335" formatCode="General">
                  <c:v>4.0394199999999998E-2</c:v>
                </c:pt>
                <c:pt idx="336" formatCode="General">
                  <c:v>4.0458899999999999E-2</c:v>
                </c:pt>
                <c:pt idx="337" formatCode="General">
                  <c:v>4.0422699999999999E-2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0-46CC-90FF-A9CCED209662}"/>
            </c:ext>
          </c:extLst>
        </c:ser>
        <c:ser>
          <c:idx val="1"/>
          <c:order val="1"/>
          <c:tx>
            <c:strRef>
              <c:f>'BY60M-4'!$C$1</c:f>
              <c:strCache>
                <c:ptCount val="1"/>
                <c:pt idx="0">
                  <c:v>Strainyy (%) - axial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'BY60M-4'!$A$2:$A$339</c:f>
              <c:numCache>
                <c:formatCode>General</c:formatCode>
                <c:ptCount val="3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</c:numCache>
            </c:numRef>
          </c:xVal>
          <c:yVal>
            <c:numRef>
              <c:f>'BY60M-4'!$C$2:$C$339</c:f>
              <c:numCache>
                <c:formatCode>0.00E+00</c:formatCode>
                <c:ptCount val="338"/>
                <c:pt idx="0">
                  <c:v>-4.8339100000000002E-17</c:v>
                </c:pt>
                <c:pt idx="1">
                  <c:v>-8.6806499999999998E-7</c:v>
                </c:pt>
                <c:pt idx="2">
                  <c:v>3.8485300000000001E-6</c:v>
                </c:pt>
                <c:pt idx="3">
                  <c:v>-5.8181799999999999E-6</c:v>
                </c:pt>
                <c:pt idx="4">
                  <c:v>4.44786E-6</c:v>
                </c:pt>
                <c:pt idx="5">
                  <c:v>-6.0574400000000001E-6</c:v>
                </c:pt>
                <c:pt idx="6">
                  <c:v>4.4384100000000004E-6</c:v>
                </c:pt>
                <c:pt idx="7" formatCode="General">
                  <c:v>2.4321299999999999E-4</c:v>
                </c:pt>
                <c:pt idx="8" formatCode="General">
                  <c:v>5.0313199999999999E-4</c:v>
                </c:pt>
                <c:pt idx="9" formatCode="General">
                  <c:v>7.6170899999999995E-4</c:v>
                </c:pt>
                <c:pt idx="10" formatCode="General">
                  <c:v>1.0376199999999999E-3</c:v>
                </c:pt>
                <c:pt idx="11" formatCode="General">
                  <c:v>1.3144299999999999E-3</c:v>
                </c:pt>
                <c:pt idx="12" formatCode="General">
                  <c:v>1.59231E-3</c:v>
                </c:pt>
                <c:pt idx="13" formatCode="General">
                  <c:v>1.8790300000000001E-3</c:v>
                </c:pt>
                <c:pt idx="14" formatCode="General">
                  <c:v>2.1589000000000001E-3</c:v>
                </c:pt>
                <c:pt idx="15" formatCode="General">
                  <c:v>2.4380500000000002E-3</c:v>
                </c:pt>
                <c:pt idx="16" formatCode="General">
                  <c:v>2.7322700000000002E-3</c:v>
                </c:pt>
                <c:pt idx="17" formatCode="General">
                  <c:v>3.0122500000000002E-3</c:v>
                </c:pt>
                <c:pt idx="18" formatCode="General">
                  <c:v>3.3151600000000002E-3</c:v>
                </c:pt>
                <c:pt idx="19" formatCode="General">
                  <c:v>3.6144200000000001E-3</c:v>
                </c:pt>
                <c:pt idx="20" formatCode="General">
                  <c:v>3.9172900000000004E-3</c:v>
                </c:pt>
                <c:pt idx="21" formatCode="General">
                  <c:v>4.2339200000000004E-3</c:v>
                </c:pt>
                <c:pt idx="22" formatCode="General">
                  <c:v>4.5571300000000004E-3</c:v>
                </c:pt>
                <c:pt idx="23" formatCode="General">
                  <c:v>4.9036599999999998E-3</c:v>
                </c:pt>
                <c:pt idx="24" formatCode="General">
                  <c:v>5.2477599999999998E-3</c:v>
                </c:pt>
                <c:pt idx="25" formatCode="General">
                  <c:v>5.6088700000000002E-3</c:v>
                </c:pt>
                <c:pt idx="26" formatCode="General">
                  <c:v>5.9658200000000002E-3</c:v>
                </c:pt>
                <c:pt idx="27" formatCode="General">
                  <c:v>6.3269800000000003E-3</c:v>
                </c:pt>
                <c:pt idx="28" formatCode="General">
                  <c:v>6.6975699999999999E-3</c:v>
                </c:pt>
                <c:pt idx="29" formatCode="General">
                  <c:v>7.0603599999999999E-3</c:v>
                </c:pt>
                <c:pt idx="30" formatCode="General">
                  <c:v>7.4293400000000004E-3</c:v>
                </c:pt>
                <c:pt idx="31" formatCode="General">
                  <c:v>7.8062100000000001E-3</c:v>
                </c:pt>
                <c:pt idx="32" formatCode="General">
                  <c:v>8.1811000000000002E-3</c:v>
                </c:pt>
                <c:pt idx="33" formatCode="General">
                  <c:v>8.5611200000000002E-3</c:v>
                </c:pt>
                <c:pt idx="34" formatCode="General">
                  <c:v>8.9481100000000004E-3</c:v>
                </c:pt>
                <c:pt idx="35" formatCode="General">
                  <c:v>9.3361E-3</c:v>
                </c:pt>
                <c:pt idx="36" formatCode="General">
                  <c:v>9.7195700000000003E-3</c:v>
                </c:pt>
                <c:pt idx="37" formatCode="General">
                  <c:v>1.01244E-2</c:v>
                </c:pt>
                <c:pt idx="38" formatCode="General">
                  <c:v>1.05221E-2</c:v>
                </c:pt>
                <c:pt idx="39" formatCode="General">
                  <c:v>1.0920600000000001E-2</c:v>
                </c:pt>
                <c:pt idx="40" formatCode="General">
                  <c:v>1.13207E-2</c:v>
                </c:pt>
                <c:pt idx="41" formatCode="General">
                  <c:v>1.17249E-2</c:v>
                </c:pt>
                <c:pt idx="42" formatCode="General">
                  <c:v>1.2128699999999999E-2</c:v>
                </c:pt>
                <c:pt idx="43" formatCode="General">
                  <c:v>1.2535900000000001E-2</c:v>
                </c:pt>
                <c:pt idx="44" formatCode="General">
                  <c:v>1.2942499999999999E-2</c:v>
                </c:pt>
                <c:pt idx="45" formatCode="General">
                  <c:v>1.33539E-2</c:v>
                </c:pt>
                <c:pt idx="46" formatCode="General">
                  <c:v>1.37559E-2</c:v>
                </c:pt>
                <c:pt idx="47" formatCode="General">
                  <c:v>1.4168699999999999E-2</c:v>
                </c:pt>
                <c:pt idx="48" formatCode="General">
                  <c:v>1.4575400000000001E-2</c:v>
                </c:pt>
                <c:pt idx="49" formatCode="General">
                  <c:v>1.4990399999999999E-2</c:v>
                </c:pt>
                <c:pt idx="50" formatCode="General">
                  <c:v>1.53987E-2</c:v>
                </c:pt>
                <c:pt idx="51" formatCode="General">
                  <c:v>1.5795300000000002E-2</c:v>
                </c:pt>
                <c:pt idx="52" formatCode="General">
                  <c:v>1.6224499999999999E-2</c:v>
                </c:pt>
                <c:pt idx="53" formatCode="General">
                  <c:v>1.6625600000000001E-2</c:v>
                </c:pt>
                <c:pt idx="54" formatCode="General">
                  <c:v>1.7036099999999998E-2</c:v>
                </c:pt>
                <c:pt idx="55" formatCode="General">
                  <c:v>1.7445200000000001E-2</c:v>
                </c:pt>
                <c:pt idx="56" formatCode="General">
                  <c:v>1.7851300000000001E-2</c:v>
                </c:pt>
                <c:pt idx="57" formatCode="General">
                  <c:v>1.8267499999999999E-2</c:v>
                </c:pt>
                <c:pt idx="58" formatCode="General">
                  <c:v>1.86716E-2</c:v>
                </c:pt>
                <c:pt idx="59" formatCode="General">
                  <c:v>1.9094199999999999E-2</c:v>
                </c:pt>
                <c:pt idx="60" formatCode="General">
                  <c:v>1.9507500000000001E-2</c:v>
                </c:pt>
                <c:pt idx="61" formatCode="General">
                  <c:v>1.9924399999999998E-2</c:v>
                </c:pt>
                <c:pt idx="62" formatCode="General">
                  <c:v>2.0325300000000001E-2</c:v>
                </c:pt>
                <c:pt idx="63" formatCode="General">
                  <c:v>2.0734099999999998E-2</c:v>
                </c:pt>
                <c:pt idx="64" formatCode="General">
                  <c:v>2.1145299999999999E-2</c:v>
                </c:pt>
                <c:pt idx="65" formatCode="General">
                  <c:v>2.1556800000000001E-2</c:v>
                </c:pt>
                <c:pt idx="66" formatCode="General">
                  <c:v>2.1965200000000001E-2</c:v>
                </c:pt>
                <c:pt idx="67" formatCode="General">
                  <c:v>2.2376099999999999E-2</c:v>
                </c:pt>
                <c:pt idx="68" formatCode="General">
                  <c:v>2.2788300000000001E-2</c:v>
                </c:pt>
                <c:pt idx="69" formatCode="General">
                  <c:v>2.3192899999999999E-2</c:v>
                </c:pt>
                <c:pt idx="70" formatCode="General">
                  <c:v>2.3607699999999999E-2</c:v>
                </c:pt>
                <c:pt idx="71" formatCode="General">
                  <c:v>2.4019200000000001E-2</c:v>
                </c:pt>
                <c:pt idx="72" formatCode="General">
                  <c:v>2.4440699999999999E-2</c:v>
                </c:pt>
                <c:pt idx="73" formatCode="General">
                  <c:v>2.4882700000000001E-2</c:v>
                </c:pt>
                <c:pt idx="74" formatCode="General">
                  <c:v>2.5316999999999999E-2</c:v>
                </c:pt>
                <c:pt idx="75" formatCode="General">
                  <c:v>2.57755E-2</c:v>
                </c:pt>
                <c:pt idx="76" formatCode="General">
                  <c:v>2.62177E-2</c:v>
                </c:pt>
                <c:pt idx="77" formatCode="General">
                  <c:v>2.66669E-2</c:v>
                </c:pt>
                <c:pt idx="78" formatCode="General">
                  <c:v>2.7119000000000001E-2</c:v>
                </c:pt>
                <c:pt idx="79" formatCode="General">
                  <c:v>2.7571999999999999E-2</c:v>
                </c:pt>
                <c:pt idx="80" formatCode="General">
                  <c:v>2.8021600000000001E-2</c:v>
                </c:pt>
                <c:pt idx="81" formatCode="General">
                  <c:v>2.8472299999999999E-2</c:v>
                </c:pt>
                <c:pt idx="82" formatCode="General">
                  <c:v>2.8917100000000001E-2</c:v>
                </c:pt>
                <c:pt idx="83" formatCode="General">
                  <c:v>2.9375999999999999E-2</c:v>
                </c:pt>
                <c:pt idx="84" formatCode="General">
                  <c:v>2.9833999999999999E-2</c:v>
                </c:pt>
                <c:pt idx="85" formatCode="General">
                  <c:v>3.0289E-2</c:v>
                </c:pt>
                <c:pt idx="86" formatCode="General">
                  <c:v>3.0726900000000001E-2</c:v>
                </c:pt>
                <c:pt idx="87" formatCode="General">
                  <c:v>3.1196600000000001E-2</c:v>
                </c:pt>
                <c:pt idx="88" formatCode="General">
                  <c:v>3.1659300000000001E-2</c:v>
                </c:pt>
                <c:pt idx="89" formatCode="General">
                  <c:v>3.2108299999999999E-2</c:v>
                </c:pt>
                <c:pt idx="90" formatCode="General">
                  <c:v>3.2566299999999999E-2</c:v>
                </c:pt>
                <c:pt idx="91" formatCode="General">
                  <c:v>3.3032600000000002E-2</c:v>
                </c:pt>
                <c:pt idx="92" formatCode="General">
                  <c:v>3.3494700000000002E-2</c:v>
                </c:pt>
                <c:pt idx="93" formatCode="General">
                  <c:v>3.39507E-2</c:v>
                </c:pt>
                <c:pt idx="94" formatCode="General">
                  <c:v>3.4411600000000001E-2</c:v>
                </c:pt>
                <c:pt idx="95" formatCode="General">
                  <c:v>3.4876600000000001E-2</c:v>
                </c:pt>
                <c:pt idx="96" formatCode="General">
                  <c:v>3.5345700000000001E-2</c:v>
                </c:pt>
                <c:pt idx="97" formatCode="General">
                  <c:v>3.5803599999999998E-2</c:v>
                </c:pt>
                <c:pt idx="98" formatCode="General">
                  <c:v>3.6272499999999999E-2</c:v>
                </c:pt>
                <c:pt idx="99" formatCode="General">
                  <c:v>3.6746599999999997E-2</c:v>
                </c:pt>
                <c:pt idx="100" formatCode="General">
                  <c:v>3.7225500000000002E-2</c:v>
                </c:pt>
                <c:pt idx="101" formatCode="General">
                  <c:v>3.7703899999999999E-2</c:v>
                </c:pt>
                <c:pt idx="102" formatCode="General">
                  <c:v>3.8168199999999999E-2</c:v>
                </c:pt>
                <c:pt idx="103" formatCode="General">
                  <c:v>3.8649000000000003E-2</c:v>
                </c:pt>
                <c:pt idx="104" formatCode="General">
                  <c:v>3.9131100000000002E-2</c:v>
                </c:pt>
                <c:pt idx="105" formatCode="General">
                  <c:v>3.9619700000000001E-2</c:v>
                </c:pt>
                <c:pt idx="106" formatCode="General">
                  <c:v>4.00965E-2</c:v>
                </c:pt>
                <c:pt idx="107" formatCode="General">
                  <c:v>4.0588699999999998E-2</c:v>
                </c:pt>
                <c:pt idx="108" formatCode="General">
                  <c:v>4.1087499999999999E-2</c:v>
                </c:pt>
                <c:pt idx="109" formatCode="General">
                  <c:v>4.1576200000000001E-2</c:v>
                </c:pt>
                <c:pt idx="110" formatCode="General">
                  <c:v>4.2070900000000001E-2</c:v>
                </c:pt>
                <c:pt idx="111" formatCode="General">
                  <c:v>4.2573800000000002E-2</c:v>
                </c:pt>
                <c:pt idx="112" formatCode="General">
                  <c:v>4.3077400000000002E-2</c:v>
                </c:pt>
                <c:pt idx="113" formatCode="General">
                  <c:v>4.3579699999999999E-2</c:v>
                </c:pt>
                <c:pt idx="114" formatCode="General">
                  <c:v>4.4073500000000002E-2</c:v>
                </c:pt>
                <c:pt idx="115" formatCode="General">
                  <c:v>4.4583200000000003E-2</c:v>
                </c:pt>
                <c:pt idx="116" formatCode="General">
                  <c:v>4.5101799999999997E-2</c:v>
                </c:pt>
                <c:pt idx="117" formatCode="General">
                  <c:v>4.5627399999999999E-2</c:v>
                </c:pt>
                <c:pt idx="118" formatCode="General">
                  <c:v>4.6163700000000002E-2</c:v>
                </c:pt>
                <c:pt idx="119" formatCode="General">
                  <c:v>4.67027E-2</c:v>
                </c:pt>
                <c:pt idx="120" formatCode="General">
                  <c:v>4.7267700000000003E-2</c:v>
                </c:pt>
                <c:pt idx="121" formatCode="General">
                  <c:v>4.7868000000000001E-2</c:v>
                </c:pt>
                <c:pt idx="122" formatCode="General">
                  <c:v>4.8476199999999997E-2</c:v>
                </c:pt>
                <c:pt idx="123" formatCode="General">
                  <c:v>4.9126200000000002E-2</c:v>
                </c:pt>
                <c:pt idx="124" formatCode="General">
                  <c:v>4.9786400000000001E-2</c:v>
                </c:pt>
                <c:pt idx="125" formatCode="General">
                  <c:v>5.0458200000000002E-2</c:v>
                </c:pt>
                <c:pt idx="126" formatCode="General">
                  <c:v>5.1196499999999999E-2</c:v>
                </c:pt>
                <c:pt idx="127" formatCode="General">
                  <c:v>5.1941099999999997E-2</c:v>
                </c:pt>
                <c:pt idx="128" formatCode="General">
                  <c:v>5.2704000000000001E-2</c:v>
                </c:pt>
                <c:pt idx="129" formatCode="General">
                  <c:v>5.3452300000000001E-2</c:v>
                </c:pt>
                <c:pt idx="130" formatCode="General">
                  <c:v>5.4181600000000003E-2</c:v>
                </c:pt>
                <c:pt idx="131" formatCode="General">
                  <c:v>5.4915199999999997E-2</c:v>
                </c:pt>
                <c:pt idx="132" formatCode="General">
                  <c:v>5.5643199999999997E-2</c:v>
                </c:pt>
                <c:pt idx="133" formatCode="General">
                  <c:v>5.63764E-2</c:v>
                </c:pt>
                <c:pt idx="134" formatCode="General">
                  <c:v>5.7122800000000001E-2</c:v>
                </c:pt>
                <c:pt idx="135" formatCode="General">
                  <c:v>5.7855900000000002E-2</c:v>
                </c:pt>
                <c:pt idx="136" formatCode="General">
                  <c:v>5.8592499999999999E-2</c:v>
                </c:pt>
                <c:pt idx="137" formatCode="General">
                  <c:v>5.9343399999999998E-2</c:v>
                </c:pt>
                <c:pt idx="138" formatCode="General">
                  <c:v>6.0102099999999999E-2</c:v>
                </c:pt>
                <c:pt idx="139" formatCode="General">
                  <c:v>6.08678E-2</c:v>
                </c:pt>
                <c:pt idx="140" formatCode="General">
                  <c:v>6.1664700000000003E-2</c:v>
                </c:pt>
                <c:pt idx="141" formatCode="General">
                  <c:v>6.2475900000000001E-2</c:v>
                </c:pt>
                <c:pt idx="142" formatCode="General">
                  <c:v>6.3289200000000004E-2</c:v>
                </c:pt>
                <c:pt idx="143" formatCode="General">
                  <c:v>6.4110899999999998E-2</c:v>
                </c:pt>
                <c:pt idx="144" formatCode="General">
                  <c:v>6.4951400000000006E-2</c:v>
                </c:pt>
                <c:pt idx="145" formatCode="General">
                  <c:v>6.5765299999999999E-2</c:v>
                </c:pt>
                <c:pt idx="146" formatCode="General">
                  <c:v>6.6610699999999995E-2</c:v>
                </c:pt>
                <c:pt idx="147" formatCode="General">
                  <c:v>6.7439600000000002E-2</c:v>
                </c:pt>
                <c:pt idx="148" formatCode="General">
                  <c:v>6.8308199999999999E-2</c:v>
                </c:pt>
                <c:pt idx="149" formatCode="General">
                  <c:v>6.9191199999999994E-2</c:v>
                </c:pt>
                <c:pt idx="150" formatCode="General">
                  <c:v>7.0058300000000004E-2</c:v>
                </c:pt>
                <c:pt idx="151" formatCode="General">
                  <c:v>7.0944300000000002E-2</c:v>
                </c:pt>
                <c:pt idx="152" formatCode="General">
                  <c:v>7.1851200000000004E-2</c:v>
                </c:pt>
                <c:pt idx="153" formatCode="General">
                  <c:v>7.2733900000000004E-2</c:v>
                </c:pt>
                <c:pt idx="154" formatCode="General">
                  <c:v>7.3633799999999999E-2</c:v>
                </c:pt>
                <c:pt idx="155" formatCode="General">
                  <c:v>7.4532299999999996E-2</c:v>
                </c:pt>
                <c:pt idx="156" formatCode="General">
                  <c:v>7.5445799999999993E-2</c:v>
                </c:pt>
                <c:pt idx="157" formatCode="General">
                  <c:v>7.6393299999999997E-2</c:v>
                </c:pt>
                <c:pt idx="158" formatCode="General">
                  <c:v>7.7354900000000004E-2</c:v>
                </c:pt>
                <c:pt idx="159" formatCode="General">
                  <c:v>7.8325400000000003E-2</c:v>
                </c:pt>
                <c:pt idx="160" formatCode="General">
                  <c:v>7.9270999999999994E-2</c:v>
                </c:pt>
                <c:pt idx="161" formatCode="General">
                  <c:v>8.0217800000000006E-2</c:v>
                </c:pt>
                <c:pt idx="162" formatCode="General">
                  <c:v>8.1175200000000003E-2</c:v>
                </c:pt>
                <c:pt idx="163" formatCode="General">
                  <c:v>8.2140699999999997E-2</c:v>
                </c:pt>
                <c:pt idx="164" formatCode="General">
                  <c:v>8.3102700000000002E-2</c:v>
                </c:pt>
                <c:pt idx="165" formatCode="General">
                  <c:v>8.4059400000000006E-2</c:v>
                </c:pt>
                <c:pt idx="166" formatCode="General">
                  <c:v>8.5042900000000005E-2</c:v>
                </c:pt>
                <c:pt idx="167" formatCode="General">
                  <c:v>8.6026400000000003E-2</c:v>
                </c:pt>
                <c:pt idx="168" formatCode="General">
                  <c:v>8.7056900000000007E-2</c:v>
                </c:pt>
                <c:pt idx="169" formatCode="General">
                  <c:v>8.8068900000000006E-2</c:v>
                </c:pt>
                <c:pt idx="170" formatCode="General">
                  <c:v>8.9079699999999998E-2</c:v>
                </c:pt>
                <c:pt idx="171" formatCode="General">
                  <c:v>9.0112100000000001E-2</c:v>
                </c:pt>
                <c:pt idx="172" formatCode="General">
                  <c:v>9.1200900000000001E-2</c:v>
                </c:pt>
                <c:pt idx="173" formatCode="General">
                  <c:v>9.2303399999999994E-2</c:v>
                </c:pt>
                <c:pt idx="174" formatCode="General">
                  <c:v>9.3406400000000001E-2</c:v>
                </c:pt>
                <c:pt idx="175" formatCode="General">
                  <c:v>9.4633400000000006E-2</c:v>
                </c:pt>
                <c:pt idx="176" formatCode="General">
                  <c:v>9.6016699999999996E-2</c:v>
                </c:pt>
                <c:pt idx="177" formatCode="General">
                  <c:v>9.6943100000000004E-2</c:v>
                </c:pt>
                <c:pt idx="178" formatCode="General">
                  <c:v>9.8026100000000005E-2</c:v>
                </c:pt>
                <c:pt idx="179" formatCode="General">
                  <c:v>9.9131399999999995E-2</c:v>
                </c:pt>
                <c:pt idx="180" formatCode="General">
                  <c:v>0.100257</c:v>
                </c:pt>
                <c:pt idx="181" formatCode="General">
                  <c:v>0.10108300000000001</c:v>
                </c:pt>
                <c:pt idx="182" formatCode="General">
                  <c:v>0.102187</c:v>
                </c:pt>
                <c:pt idx="183" formatCode="General">
                  <c:v>0.103288</c:v>
                </c:pt>
                <c:pt idx="184" formatCode="General">
                  <c:v>0.104405</c:v>
                </c:pt>
                <c:pt idx="185" formatCode="General">
                  <c:v>0.10551199999999999</c:v>
                </c:pt>
                <c:pt idx="186" formatCode="General">
                  <c:v>0.106262</c:v>
                </c:pt>
                <c:pt idx="187" formatCode="General">
                  <c:v>0.10736</c:v>
                </c:pt>
                <c:pt idx="188" formatCode="General">
                  <c:v>0.108469</c:v>
                </c:pt>
                <c:pt idx="189" formatCode="General">
                  <c:v>0.10983800000000001</c:v>
                </c:pt>
                <c:pt idx="190" formatCode="General">
                  <c:v>0.111205</c:v>
                </c:pt>
                <c:pt idx="191" formatCode="General">
                  <c:v>0.112278</c:v>
                </c:pt>
                <c:pt idx="192" formatCode="General">
                  <c:v>0.11335199999999999</c:v>
                </c:pt>
                <c:pt idx="193" formatCode="General">
                  <c:v>0.114124</c:v>
                </c:pt>
                <c:pt idx="194" formatCode="General">
                  <c:v>0.114886</c:v>
                </c:pt>
                <c:pt idx="195" formatCode="General">
                  <c:v>0.11597399999999999</c:v>
                </c:pt>
                <c:pt idx="196" formatCode="General">
                  <c:v>0.117072</c:v>
                </c:pt>
                <c:pt idx="197" formatCode="General">
                  <c:v>0.118224</c:v>
                </c:pt>
                <c:pt idx="198" formatCode="General">
                  <c:v>0.11941300000000001</c:v>
                </c:pt>
                <c:pt idx="199" formatCode="General">
                  <c:v>0.12063500000000001</c:v>
                </c:pt>
                <c:pt idx="200" formatCode="General">
                  <c:v>0.121903</c:v>
                </c:pt>
                <c:pt idx="201" formatCode="General">
                  <c:v>0.12324300000000001</c:v>
                </c:pt>
                <c:pt idx="202" formatCode="General">
                  <c:v>0.123956</c:v>
                </c:pt>
                <c:pt idx="203" formatCode="General">
                  <c:v>0.12525500000000001</c:v>
                </c:pt>
                <c:pt idx="204" formatCode="General">
                  <c:v>0.12706600000000001</c:v>
                </c:pt>
                <c:pt idx="205" formatCode="General">
                  <c:v>0.128911</c:v>
                </c:pt>
                <c:pt idx="206" formatCode="General">
                  <c:v>0.12986800000000001</c:v>
                </c:pt>
                <c:pt idx="207" formatCode="General">
                  <c:v>0.131327</c:v>
                </c:pt>
                <c:pt idx="208" formatCode="General">
                  <c:v>0.132798</c:v>
                </c:pt>
                <c:pt idx="209" formatCode="General">
                  <c:v>0.134272</c:v>
                </c:pt>
                <c:pt idx="210" formatCode="General">
                  <c:v>0.13516900000000001</c:v>
                </c:pt>
                <c:pt idx="211" formatCode="General">
                  <c:v>0.13667000000000001</c:v>
                </c:pt>
                <c:pt idx="212" formatCode="General">
                  <c:v>0.13736699999999999</c:v>
                </c:pt>
                <c:pt idx="213" formatCode="General">
                  <c:v>0.139206</c:v>
                </c:pt>
                <c:pt idx="214" formatCode="General">
                  <c:v>0.141434</c:v>
                </c:pt>
                <c:pt idx="215" formatCode="General">
                  <c:v>0.14371100000000001</c:v>
                </c:pt>
                <c:pt idx="216" formatCode="General">
                  <c:v>0.14638899999999999</c:v>
                </c:pt>
                <c:pt idx="217" formatCode="General">
                  <c:v>0.14832999999999999</c:v>
                </c:pt>
                <c:pt idx="218" formatCode="General">
                  <c:v>0.15077499999999999</c:v>
                </c:pt>
                <c:pt idx="219" formatCode="General">
                  <c:v>0.151894</c:v>
                </c:pt>
                <c:pt idx="220" formatCode="General">
                  <c:v>0.154034</c:v>
                </c:pt>
                <c:pt idx="221" formatCode="General">
                  <c:v>0.156086</c:v>
                </c:pt>
                <c:pt idx="222" formatCode="General">
                  <c:v>0.15813099999999999</c:v>
                </c:pt>
                <c:pt idx="223" formatCode="General">
                  <c:v>0.16020300000000001</c:v>
                </c:pt>
                <c:pt idx="224" formatCode="General">
                  <c:v>0.16291</c:v>
                </c:pt>
                <c:pt idx="225" formatCode="General">
                  <c:v>0.162692</c:v>
                </c:pt>
                <c:pt idx="226" formatCode="General">
                  <c:v>0.165103</c:v>
                </c:pt>
                <c:pt idx="227" formatCode="General">
                  <c:v>0.167575</c:v>
                </c:pt>
                <c:pt idx="228" formatCode="General">
                  <c:v>0.170069</c:v>
                </c:pt>
                <c:pt idx="229" formatCode="General">
                  <c:v>0.17280200000000001</c:v>
                </c:pt>
                <c:pt idx="230" formatCode="General">
                  <c:v>0.175398</c:v>
                </c:pt>
                <c:pt idx="231" formatCode="General">
                  <c:v>0.17782600000000001</c:v>
                </c:pt>
                <c:pt idx="232" formatCode="General">
                  <c:v>0.17941699999999999</c:v>
                </c:pt>
                <c:pt idx="233" formatCode="General">
                  <c:v>0.18171100000000001</c:v>
                </c:pt>
                <c:pt idx="234" formatCode="General">
                  <c:v>0.18403600000000001</c:v>
                </c:pt>
                <c:pt idx="235" formatCode="General">
                  <c:v>0.186829</c:v>
                </c:pt>
                <c:pt idx="236" formatCode="General">
                  <c:v>0.18922700000000001</c:v>
                </c:pt>
                <c:pt idx="237" formatCode="General">
                  <c:v>0.192167</c:v>
                </c:pt>
                <c:pt idx="238" formatCode="General">
                  <c:v>0.19467699999999999</c:v>
                </c:pt>
                <c:pt idx="239" formatCode="General">
                  <c:v>0.19783600000000001</c:v>
                </c:pt>
                <c:pt idx="240" formatCode="General">
                  <c:v>0.20099700000000001</c:v>
                </c:pt>
                <c:pt idx="241" formatCode="General">
                  <c:v>0.20077400000000001</c:v>
                </c:pt>
                <c:pt idx="242" formatCode="General">
                  <c:v>0.203985</c:v>
                </c:pt>
                <c:pt idx="243" formatCode="General">
                  <c:v>0.20508799999999999</c:v>
                </c:pt>
                <c:pt idx="244" formatCode="General">
                  <c:v>0.20815700000000001</c:v>
                </c:pt>
                <c:pt idx="245" formatCode="General">
                  <c:v>0.210089</c:v>
                </c:pt>
                <c:pt idx="246" formatCode="General">
                  <c:v>0.21359800000000001</c:v>
                </c:pt>
                <c:pt idx="247" formatCode="General">
                  <c:v>0.21624399999999999</c:v>
                </c:pt>
                <c:pt idx="248" formatCode="General">
                  <c:v>0.221027</c:v>
                </c:pt>
                <c:pt idx="249" formatCode="General">
                  <c:v>0.22422600000000001</c:v>
                </c:pt>
                <c:pt idx="250" formatCode="General">
                  <c:v>0.227435</c:v>
                </c:pt>
                <c:pt idx="251" formatCode="General">
                  <c:v>0.231181</c:v>
                </c:pt>
                <c:pt idx="252" formatCode="General">
                  <c:v>0.23347300000000001</c:v>
                </c:pt>
                <c:pt idx="253" formatCode="General">
                  <c:v>0.23663300000000001</c:v>
                </c:pt>
                <c:pt idx="254" formatCode="General">
                  <c:v>0.23996200000000001</c:v>
                </c:pt>
                <c:pt idx="255" formatCode="General">
                  <c:v>0.24330599999999999</c:v>
                </c:pt>
                <c:pt idx="256" formatCode="General">
                  <c:v>0.24617900000000001</c:v>
                </c:pt>
                <c:pt idx="257" formatCode="General">
                  <c:v>0.24947800000000001</c:v>
                </c:pt>
                <c:pt idx="258" formatCode="General">
                  <c:v>0.25334600000000002</c:v>
                </c:pt>
                <c:pt idx="259" formatCode="General">
                  <c:v>0.25318200000000002</c:v>
                </c:pt>
                <c:pt idx="260" formatCode="General">
                  <c:v>0.25817800000000002</c:v>
                </c:pt>
                <c:pt idx="261" formatCode="General">
                  <c:v>0.26235199999999997</c:v>
                </c:pt>
                <c:pt idx="262" formatCode="General">
                  <c:v>0.266704</c:v>
                </c:pt>
                <c:pt idx="263" formatCode="General">
                  <c:v>0.27003899999999997</c:v>
                </c:pt>
                <c:pt idx="264" formatCode="General">
                  <c:v>0.27232099999999998</c:v>
                </c:pt>
                <c:pt idx="265" formatCode="General">
                  <c:v>0.27535100000000001</c:v>
                </c:pt>
                <c:pt idx="266" formatCode="General">
                  <c:v>0.27392699999999998</c:v>
                </c:pt>
                <c:pt idx="267" formatCode="General">
                  <c:v>0.27738499999999999</c:v>
                </c:pt>
                <c:pt idx="268" formatCode="General">
                  <c:v>0.27737400000000001</c:v>
                </c:pt>
                <c:pt idx="269" formatCode="General">
                  <c:v>0.280889</c:v>
                </c:pt>
                <c:pt idx="270" formatCode="General">
                  <c:v>0.28545300000000001</c:v>
                </c:pt>
                <c:pt idx="271" formatCode="General">
                  <c:v>0.290103</c:v>
                </c:pt>
                <c:pt idx="272" formatCode="General">
                  <c:v>0.29191299999999998</c:v>
                </c:pt>
                <c:pt idx="273" formatCode="General">
                  <c:v>0.298871</c:v>
                </c:pt>
                <c:pt idx="274" formatCode="General">
                  <c:v>0.30537199999999998</c:v>
                </c:pt>
                <c:pt idx="275" formatCode="General">
                  <c:v>0.30924400000000002</c:v>
                </c:pt>
                <c:pt idx="276" formatCode="General">
                  <c:v>0.31341200000000002</c:v>
                </c:pt>
                <c:pt idx="277" formatCode="General">
                  <c:v>0.31492900000000001</c:v>
                </c:pt>
                <c:pt idx="278" formatCode="General">
                  <c:v>0.31937700000000002</c:v>
                </c:pt>
                <c:pt idx="279" formatCode="General">
                  <c:v>0.323291</c:v>
                </c:pt>
                <c:pt idx="280" formatCode="General">
                  <c:v>0.32747900000000002</c:v>
                </c:pt>
                <c:pt idx="281" formatCode="General">
                  <c:v>0.33316600000000002</c:v>
                </c:pt>
                <c:pt idx="282" formatCode="General">
                  <c:v>0.34112100000000001</c:v>
                </c:pt>
                <c:pt idx="283" formatCode="General">
                  <c:v>0.34729599999999999</c:v>
                </c:pt>
                <c:pt idx="284" formatCode="General">
                  <c:v>0.35447000000000001</c:v>
                </c:pt>
                <c:pt idx="285" formatCode="General">
                  <c:v>0.35885400000000001</c:v>
                </c:pt>
                <c:pt idx="286" formatCode="General">
                  <c:v>0.361875</c:v>
                </c:pt>
                <c:pt idx="287" formatCode="General">
                  <c:v>0.36622300000000002</c:v>
                </c:pt>
                <c:pt idx="288" formatCode="General">
                  <c:v>0.36833700000000003</c:v>
                </c:pt>
                <c:pt idx="289" formatCode="General">
                  <c:v>0.37140699999999999</c:v>
                </c:pt>
                <c:pt idx="290" formatCode="General">
                  <c:v>0.37572499999999998</c:v>
                </c:pt>
                <c:pt idx="291" formatCode="General">
                  <c:v>0.38084899999999999</c:v>
                </c:pt>
                <c:pt idx="292" formatCode="General">
                  <c:v>0.392708</c:v>
                </c:pt>
                <c:pt idx="293" formatCode="General">
                  <c:v>0.399534</c:v>
                </c:pt>
                <c:pt idx="294" formatCode="General">
                  <c:v>0.404806</c:v>
                </c:pt>
                <c:pt idx="295" formatCode="General">
                  <c:v>0.41019</c:v>
                </c:pt>
                <c:pt idx="296" formatCode="General">
                  <c:v>0.41489900000000002</c:v>
                </c:pt>
                <c:pt idx="297" formatCode="General">
                  <c:v>0.41980899999999999</c:v>
                </c:pt>
                <c:pt idx="298" formatCode="General">
                  <c:v>0.42178399999999999</c:v>
                </c:pt>
                <c:pt idx="299" formatCode="General">
                  <c:v>0.42629600000000001</c:v>
                </c:pt>
                <c:pt idx="300" formatCode="General">
                  <c:v>0.43099300000000001</c:v>
                </c:pt>
                <c:pt idx="301" formatCode="General">
                  <c:v>0.43581999999999999</c:v>
                </c:pt>
                <c:pt idx="302" formatCode="General">
                  <c:v>0.439863</c:v>
                </c:pt>
                <c:pt idx="303" formatCode="General">
                  <c:v>0.45085599999999998</c:v>
                </c:pt>
                <c:pt idx="304" formatCode="General">
                  <c:v>0.45452700000000001</c:v>
                </c:pt>
                <c:pt idx="305" formatCode="General">
                  <c:v>0.46111099999999999</c:v>
                </c:pt>
                <c:pt idx="306" formatCode="General">
                  <c:v>0.45657300000000001</c:v>
                </c:pt>
                <c:pt idx="307" formatCode="General">
                  <c:v>0.46040700000000001</c:v>
                </c:pt>
                <c:pt idx="308" formatCode="General">
                  <c:v>0.46385100000000001</c:v>
                </c:pt>
                <c:pt idx="309" formatCode="General">
                  <c:v>0.46731099999999998</c:v>
                </c:pt>
                <c:pt idx="310" formatCode="General">
                  <c:v>0.46282600000000002</c:v>
                </c:pt>
                <c:pt idx="311" formatCode="General">
                  <c:v>0.48072300000000001</c:v>
                </c:pt>
                <c:pt idx="312" formatCode="General">
                  <c:v>0.48513400000000001</c:v>
                </c:pt>
                <c:pt idx="313" formatCode="General">
                  <c:v>0.489624</c:v>
                </c:pt>
                <c:pt idx="314" formatCode="General">
                  <c:v>0.49363099999999999</c:v>
                </c:pt>
                <c:pt idx="315" formatCode="General">
                  <c:v>0.49793599999999999</c:v>
                </c:pt>
                <c:pt idx="316" formatCode="General">
                  <c:v>0.50238400000000005</c:v>
                </c:pt>
                <c:pt idx="317" formatCode="General">
                  <c:v>0.50548300000000002</c:v>
                </c:pt>
                <c:pt idx="318" formatCode="General">
                  <c:v>0.50958300000000001</c:v>
                </c:pt>
                <c:pt idx="319" formatCode="General">
                  <c:v>0.50745300000000004</c:v>
                </c:pt>
                <c:pt idx="320" formatCode="General">
                  <c:v>0.47067500000000001</c:v>
                </c:pt>
                <c:pt idx="321" formatCode="General">
                  <c:v>0.41555500000000001</c:v>
                </c:pt>
                <c:pt idx="322" formatCode="General">
                  <c:v>0.41208699999999998</c:v>
                </c:pt>
                <c:pt idx="323" formatCode="General">
                  <c:v>0.409941</c:v>
                </c:pt>
                <c:pt idx="324" formatCode="General">
                  <c:v>0.40879700000000002</c:v>
                </c:pt>
                <c:pt idx="325" formatCode="General">
                  <c:v>0.40786</c:v>
                </c:pt>
                <c:pt idx="326" formatCode="General">
                  <c:v>0.407086</c:v>
                </c:pt>
                <c:pt idx="327" formatCode="General">
                  <c:v>0.406337</c:v>
                </c:pt>
                <c:pt idx="328" formatCode="General">
                  <c:v>0.40577800000000003</c:v>
                </c:pt>
                <c:pt idx="329" formatCode="General">
                  <c:v>0.405385</c:v>
                </c:pt>
                <c:pt idx="330" formatCode="General">
                  <c:v>0.40511399999999997</c:v>
                </c:pt>
                <c:pt idx="331" formatCode="General">
                  <c:v>0.40474500000000002</c:v>
                </c:pt>
                <c:pt idx="332" formatCode="General">
                  <c:v>0.40442899999999998</c:v>
                </c:pt>
                <c:pt idx="333" formatCode="General">
                  <c:v>0.404084</c:v>
                </c:pt>
                <c:pt idx="334" formatCode="General">
                  <c:v>0.40400900000000001</c:v>
                </c:pt>
                <c:pt idx="335" formatCode="General">
                  <c:v>0.40379199999999998</c:v>
                </c:pt>
                <c:pt idx="336" formatCode="General">
                  <c:v>0.40368700000000002</c:v>
                </c:pt>
                <c:pt idx="337" formatCode="General">
                  <c:v>0.40352500000000002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0-46CC-90FF-A9CCED209662}"/>
            </c:ext>
          </c:extLst>
        </c:ser>
        <c:ser>
          <c:idx val="2"/>
          <c:order val="2"/>
          <c:tx>
            <c:strRef>
              <c:f>'BY60M-4'!$D$1</c:f>
              <c:strCache>
                <c:ptCount val="1"/>
                <c:pt idx="0">
                  <c:v>Strainxy - shear global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'BY60M-4'!$A$2:$A$339</c:f>
              <c:numCache>
                <c:formatCode>General</c:formatCode>
                <c:ptCount val="33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</c:numCache>
            </c:numRef>
          </c:xVal>
          <c:yVal>
            <c:numRef>
              <c:f>'BY60M-4'!$D$2:$D$339</c:f>
              <c:numCache>
                <c:formatCode>0.00E+00</c:formatCode>
                <c:ptCount val="338"/>
                <c:pt idx="0">
                  <c:v>2.0171000000000001E-20</c:v>
                </c:pt>
                <c:pt idx="1">
                  <c:v>7.4744500000000001E-6</c:v>
                </c:pt>
                <c:pt idx="2">
                  <c:v>1.0004600000000001E-5</c:v>
                </c:pt>
                <c:pt idx="3">
                  <c:v>8.4171299999999998E-6</c:v>
                </c:pt>
                <c:pt idx="4">
                  <c:v>8.4177200000000004E-6</c:v>
                </c:pt>
                <c:pt idx="5">
                  <c:v>7.2027399999999999E-6</c:v>
                </c:pt>
                <c:pt idx="6">
                  <c:v>8.9021799999999995E-6</c:v>
                </c:pt>
                <c:pt idx="7">
                  <c:v>4.5716499999999997E-6</c:v>
                </c:pt>
                <c:pt idx="8">
                  <c:v>2.9075399999999999E-6</c:v>
                </c:pt>
                <c:pt idx="9">
                  <c:v>7.54487E-6</c:v>
                </c:pt>
                <c:pt idx="10">
                  <c:v>-8.50832E-7</c:v>
                </c:pt>
                <c:pt idx="11">
                  <c:v>3.5945000000000001E-6</c:v>
                </c:pt>
                <c:pt idx="12">
                  <c:v>-9.4667599999999995E-6</c:v>
                </c:pt>
                <c:pt idx="13">
                  <c:v>-9.3425999999999993E-6</c:v>
                </c:pt>
                <c:pt idx="14">
                  <c:v>2.25618E-7</c:v>
                </c:pt>
                <c:pt idx="15">
                  <c:v>-1.29316E-5</c:v>
                </c:pt>
                <c:pt idx="16">
                  <c:v>-1.85762E-5</c:v>
                </c:pt>
                <c:pt idx="17">
                  <c:v>-1.3881E-5</c:v>
                </c:pt>
                <c:pt idx="18">
                  <c:v>-1.8050000000000002E-5</c:v>
                </c:pt>
                <c:pt idx="19">
                  <c:v>-2.0673700000000002E-5</c:v>
                </c:pt>
                <c:pt idx="20">
                  <c:v>-2.1475200000000001E-5</c:v>
                </c:pt>
                <c:pt idx="21">
                  <c:v>-1.9843999999999998E-5</c:v>
                </c:pt>
                <c:pt idx="22">
                  <c:v>-1.9726200000000001E-5</c:v>
                </c:pt>
                <c:pt idx="23">
                  <c:v>-2.1776999999999998E-5</c:v>
                </c:pt>
                <c:pt idx="24">
                  <c:v>-2.2796700000000001E-5</c:v>
                </c:pt>
                <c:pt idx="25">
                  <c:v>-2.37817E-5</c:v>
                </c:pt>
                <c:pt idx="26">
                  <c:v>-3.1707E-5</c:v>
                </c:pt>
                <c:pt idx="27">
                  <c:v>-3.6709099999999997E-5</c:v>
                </c:pt>
                <c:pt idx="28">
                  <c:v>-3.0874599999999997E-5</c:v>
                </c:pt>
                <c:pt idx="29">
                  <c:v>-4.1007100000000002E-5</c:v>
                </c:pt>
                <c:pt idx="30">
                  <c:v>-3.9841600000000002E-5</c:v>
                </c:pt>
                <c:pt idx="31">
                  <c:v>-3.7889799999999998E-5</c:v>
                </c:pt>
                <c:pt idx="32">
                  <c:v>-4.4646800000000001E-5</c:v>
                </c:pt>
                <c:pt idx="33">
                  <c:v>-4.6746000000000003E-5</c:v>
                </c:pt>
                <c:pt idx="34">
                  <c:v>-4.8897199999999997E-5</c:v>
                </c:pt>
                <c:pt idx="35">
                  <c:v>-5.69552E-5</c:v>
                </c:pt>
                <c:pt idx="36">
                  <c:v>-6.1494800000000006E-5</c:v>
                </c:pt>
                <c:pt idx="37">
                  <c:v>-6.5402399999999996E-5</c:v>
                </c:pt>
                <c:pt idx="38">
                  <c:v>-6.5558899999999993E-5</c:v>
                </c:pt>
                <c:pt idx="39">
                  <c:v>-6.9796399999999995E-5</c:v>
                </c:pt>
                <c:pt idx="40">
                  <c:v>-7.6432400000000004E-5</c:v>
                </c:pt>
                <c:pt idx="41">
                  <c:v>-7.9488100000000002E-5</c:v>
                </c:pt>
                <c:pt idx="42">
                  <c:v>-8.7303200000000001E-5</c:v>
                </c:pt>
                <c:pt idx="43">
                  <c:v>-8.1307499999999994E-5</c:v>
                </c:pt>
                <c:pt idx="44">
                  <c:v>-7.1956299999999994E-5</c:v>
                </c:pt>
                <c:pt idx="45">
                  <c:v>-8.7293099999999999E-5</c:v>
                </c:pt>
                <c:pt idx="46">
                  <c:v>-8.5581200000000007E-5</c:v>
                </c:pt>
                <c:pt idx="47">
                  <c:v>-9.2198499999999995E-5</c:v>
                </c:pt>
                <c:pt idx="48">
                  <c:v>-9.1836999999999995E-5</c:v>
                </c:pt>
                <c:pt idx="49">
                  <c:v>-9.3535000000000005E-5</c:v>
                </c:pt>
                <c:pt idx="50" formatCode="General">
                  <c:v>-1.02229E-4</c:v>
                </c:pt>
                <c:pt idx="51" formatCode="General">
                  <c:v>-1.04827E-4</c:v>
                </c:pt>
                <c:pt idx="52" formatCode="General">
                  <c:v>-1.00744E-4</c:v>
                </c:pt>
                <c:pt idx="53" formatCode="General">
                  <c:v>-1.06483E-4</c:v>
                </c:pt>
                <c:pt idx="54" formatCode="General">
                  <c:v>-1.09188E-4</c:v>
                </c:pt>
                <c:pt idx="55" formatCode="General">
                  <c:v>-1.1595E-4</c:v>
                </c:pt>
                <c:pt idx="56" formatCode="General">
                  <c:v>-1.1966799999999999E-4</c:v>
                </c:pt>
                <c:pt idx="57" formatCode="General">
                  <c:v>-1.2212400000000001E-4</c:v>
                </c:pt>
                <c:pt idx="58" formatCode="General">
                  <c:v>-1.29133E-4</c:v>
                </c:pt>
                <c:pt idx="59" formatCode="General">
                  <c:v>-1.2661000000000001E-4</c:v>
                </c:pt>
                <c:pt idx="60" formatCode="General">
                  <c:v>-1.39099E-4</c:v>
                </c:pt>
                <c:pt idx="61" formatCode="General">
                  <c:v>-1.3798900000000001E-4</c:v>
                </c:pt>
                <c:pt idx="62" formatCode="General">
                  <c:v>-1.39534E-4</c:v>
                </c:pt>
                <c:pt idx="63" formatCode="General">
                  <c:v>-1.46432E-4</c:v>
                </c:pt>
                <c:pt idx="64" formatCode="General">
                  <c:v>-1.5280900000000001E-4</c:v>
                </c:pt>
                <c:pt idx="65" formatCode="General">
                  <c:v>-1.52647E-4</c:v>
                </c:pt>
                <c:pt idx="66" formatCode="General">
                  <c:v>-1.5268000000000001E-4</c:v>
                </c:pt>
                <c:pt idx="67" formatCode="General">
                  <c:v>-1.43115E-4</c:v>
                </c:pt>
                <c:pt idx="68" formatCode="General">
                  <c:v>-1.6158500000000001E-4</c:v>
                </c:pt>
                <c:pt idx="69" formatCode="General">
                  <c:v>-1.53943E-4</c:v>
                </c:pt>
                <c:pt idx="70" formatCode="General">
                  <c:v>-1.5766E-4</c:v>
                </c:pt>
                <c:pt idx="71" formatCode="General">
                  <c:v>-1.7183699999999999E-4</c:v>
                </c:pt>
                <c:pt idx="72" formatCode="General">
                  <c:v>-1.64926E-4</c:v>
                </c:pt>
                <c:pt idx="73" formatCode="General">
                  <c:v>-1.6895300000000001E-4</c:v>
                </c:pt>
                <c:pt idx="74" formatCode="General">
                  <c:v>-1.7525799999999999E-4</c:v>
                </c:pt>
                <c:pt idx="75" formatCode="General">
                  <c:v>-1.72444E-4</c:v>
                </c:pt>
                <c:pt idx="76" formatCode="General">
                  <c:v>-1.7546700000000001E-4</c:v>
                </c:pt>
                <c:pt idx="77" formatCode="General">
                  <c:v>-1.7849599999999999E-4</c:v>
                </c:pt>
                <c:pt idx="78" formatCode="General">
                  <c:v>-1.73847E-4</c:v>
                </c:pt>
                <c:pt idx="79" formatCode="General">
                  <c:v>-1.73124E-4</c:v>
                </c:pt>
                <c:pt idx="80" formatCode="General">
                  <c:v>-1.8211400000000001E-4</c:v>
                </c:pt>
                <c:pt idx="81" formatCode="General">
                  <c:v>-1.8672799999999999E-4</c:v>
                </c:pt>
                <c:pt idx="82" formatCode="General">
                  <c:v>-1.8238799999999999E-4</c:v>
                </c:pt>
                <c:pt idx="83" formatCode="General">
                  <c:v>-1.9382899999999999E-4</c:v>
                </c:pt>
                <c:pt idx="84" formatCode="General">
                  <c:v>-1.8383700000000001E-4</c:v>
                </c:pt>
                <c:pt idx="85" formatCode="General">
                  <c:v>-1.9916000000000001E-4</c:v>
                </c:pt>
                <c:pt idx="86" formatCode="General">
                  <c:v>-2.0350000000000001E-4</c:v>
                </c:pt>
                <c:pt idx="87" formatCode="General">
                  <c:v>-2.1352200000000001E-4</c:v>
                </c:pt>
                <c:pt idx="88" formatCode="General">
                  <c:v>-2.1201299999999999E-4</c:v>
                </c:pt>
                <c:pt idx="89" formatCode="General">
                  <c:v>-2.1930499999999999E-4</c:v>
                </c:pt>
                <c:pt idx="90" formatCode="General">
                  <c:v>-2.16784E-4</c:v>
                </c:pt>
                <c:pt idx="91" formatCode="General">
                  <c:v>-2.19185E-4</c:v>
                </c:pt>
                <c:pt idx="92" formatCode="General">
                  <c:v>-2.1436799999999999E-4</c:v>
                </c:pt>
                <c:pt idx="93" formatCode="General">
                  <c:v>-2.2179E-4</c:v>
                </c:pt>
                <c:pt idx="94" formatCode="General">
                  <c:v>-2.2699499999999999E-4</c:v>
                </c:pt>
                <c:pt idx="95" formatCode="General">
                  <c:v>-2.2871400000000001E-4</c:v>
                </c:pt>
                <c:pt idx="96" formatCode="General">
                  <c:v>-2.25968E-4</c:v>
                </c:pt>
                <c:pt idx="97" formatCode="General">
                  <c:v>-2.2991299999999999E-4</c:v>
                </c:pt>
                <c:pt idx="98" formatCode="General">
                  <c:v>-2.3405999999999999E-4</c:v>
                </c:pt>
                <c:pt idx="99" formatCode="General">
                  <c:v>-2.4044600000000001E-4</c:v>
                </c:pt>
                <c:pt idx="100" formatCode="General">
                  <c:v>-2.3959099999999999E-4</c:v>
                </c:pt>
                <c:pt idx="101" formatCode="General">
                  <c:v>-2.42155E-4</c:v>
                </c:pt>
                <c:pt idx="102" formatCode="General">
                  <c:v>-2.44391E-4</c:v>
                </c:pt>
                <c:pt idx="103" formatCode="General">
                  <c:v>-2.4754399999999999E-4</c:v>
                </c:pt>
                <c:pt idx="104" formatCode="General">
                  <c:v>-2.4249300000000001E-4</c:v>
                </c:pt>
                <c:pt idx="105" formatCode="General">
                  <c:v>-2.5513899999999998E-4</c:v>
                </c:pt>
                <c:pt idx="106" formatCode="General">
                  <c:v>-2.4546300000000002E-4</c:v>
                </c:pt>
                <c:pt idx="107" formatCode="General">
                  <c:v>-2.5773400000000002E-4</c:v>
                </c:pt>
                <c:pt idx="108" formatCode="General">
                  <c:v>-2.5987999999999999E-4</c:v>
                </c:pt>
                <c:pt idx="109" formatCode="General">
                  <c:v>-2.6024099999999998E-4</c:v>
                </c:pt>
                <c:pt idx="110" formatCode="General">
                  <c:v>-2.6818799999999999E-4</c:v>
                </c:pt>
                <c:pt idx="111" formatCode="General">
                  <c:v>-2.7052100000000002E-4</c:v>
                </c:pt>
                <c:pt idx="112" formatCode="General">
                  <c:v>-2.6795500000000001E-4</c:v>
                </c:pt>
                <c:pt idx="113" formatCode="General">
                  <c:v>-2.6368099999999998E-4</c:v>
                </c:pt>
                <c:pt idx="114" formatCode="General">
                  <c:v>-2.6976600000000001E-4</c:v>
                </c:pt>
                <c:pt idx="115" formatCode="General">
                  <c:v>-2.7283100000000002E-4</c:v>
                </c:pt>
                <c:pt idx="116" formatCode="General">
                  <c:v>-2.8081200000000002E-4</c:v>
                </c:pt>
                <c:pt idx="117" formatCode="General">
                  <c:v>-2.7519600000000001E-4</c:v>
                </c:pt>
                <c:pt idx="118" formatCode="General">
                  <c:v>-2.7940000000000002E-4</c:v>
                </c:pt>
                <c:pt idx="119" formatCode="General">
                  <c:v>-2.7720899999999999E-4</c:v>
                </c:pt>
                <c:pt idx="120" formatCode="General">
                  <c:v>-2.8029200000000002E-4</c:v>
                </c:pt>
                <c:pt idx="121" formatCode="General">
                  <c:v>-2.8804200000000002E-4</c:v>
                </c:pt>
                <c:pt idx="122" formatCode="General">
                  <c:v>-2.9649500000000003E-4</c:v>
                </c:pt>
                <c:pt idx="123" formatCode="General">
                  <c:v>-2.9732700000000001E-4</c:v>
                </c:pt>
                <c:pt idx="124" formatCode="General">
                  <c:v>-3.0106300000000001E-4</c:v>
                </c:pt>
                <c:pt idx="125" formatCode="General">
                  <c:v>-3.0362800000000001E-4</c:v>
                </c:pt>
                <c:pt idx="126" formatCode="General">
                  <c:v>-3.0725799999999998E-4</c:v>
                </c:pt>
                <c:pt idx="127" formatCode="General">
                  <c:v>-3.1883600000000002E-4</c:v>
                </c:pt>
                <c:pt idx="128" formatCode="General">
                  <c:v>-3.1928099999999998E-4</c:v>
                </c:pt>
                <c:pt idx="129" formatCode="General">
                  <c:v>-3.3087299999999997E-4</c:v>
                </c:pt>
                <c:pt idx="130" formatCode="General">
                  <c:v>-3.3193099999999999E-4</c:v>
                </c:pt>
                <c:pt idx="131" formatCode="General">
                  <c:v>-3.3662999999999998E-4</c:v>
                </c:pt>
                <c:pt idx="132" formatCode="General">
                  <c:v>-3.3778399999999999E-4</c:v>
                </c:pt>
                <c:pt idx="133" formatCode="General">
                  <c:v>-3.5006799999999998E-4</c:v>
                </c:pt>
                <c:pt idx="134" formatCode="General">
                  <c:v>-3.4927100000000001E-4</c:v>
                </c:pt>
                <c:pt idx="135" formatCode="General">
                  <c:v>-3.47504E-4</c:v>
                </c:pt>
                <c:pt idx="136" formatCode="General">
                  <c:v>-3.5075999999999998E-4</c:v>
                </c:pt>
                <c:pt idx="137" formatCode="General">
                  <c:v>-3.5092199999999999E-4</c:v>
                </c:pt>
                <c:pt idx="138" formatCode="General">
                  <c:v>-3.49029E-4</c:v>
                </c:pt>
                <c:pt idx="139" formatCode="General">
                  <c:v>-3.4616399999999999E-4</c:v>
                </c:pt>
                <c:pt idx="140" formatCode="General">
                  <c:v>-3.40401E-4</c:v>
                </c:pt>
                <c:pt idx="141" formatCode="General">
                  <c:v>-3.3427499999999998E-4</c:v>
                </c:pt>
                <c:pt idx="142" formatCode="General">
                  <c:v>-3.1966399999999999E-4</c:v>
                </c:pt>
                <c:pt idx="143" formatCode="General">
                  <c:v>-3.1126100000000001E-4</c:v>
                </c:pt>
                <c:pt idx="144" formatCode="General">
                  <c:v>-2.9627599999999999E-4</c:v>
                </c:pt>
                <c:pt idx="145" formatCode="General">
                  <c:v>-2.87325E-4</c:v>
                </c:pt>
                <c:pt idx="146" formatCode="General">
                  <c:v>-2.75281E-4</c:v>
                </c:pt>
                <c:pt idx="147" formatCode="General">
                  <c:v>-2.5035699999999999E-4</c:v>
                </c:pt>
                <c:pt idx="148" formatCode="General">
                  <c:v>-2.3628899999999999E-4</c:v>
                </c:pt>
                <c:pt idx="149" formatCode="General">
                  <c:v>-2.0765599999999999E-4</c:v>
                </c:pt>
                <c:pt idx="150" formatCode="General">
                  <c:v>-1.9093699999999999E-4</c:v>
                </c:pt>
                <c:pt idx="151" formatCode="General">
                  <c:v>-1.63998E-4</c:v>
                </c:pt>
                <c:pt idx="152" formatCode="General">
                  <c:v>-1.2921300000000001E-4</c:v>
                </c:pt>
                <c:pt idx="153" formatCode="General">
                  <c:v>-1.09236E-4</c:v>
                </c:pt>
                <c:pt idx="154">
                  <c:v>-8.4841599999999998E-5</c:v>
                </c:pt>
                <c:pt idx="155">
                  <c:v>-5.4623999999999997E-5</c:v>
                </c:pt>
                <c:pt idx="156">
                  <c:v>-2.1946700000000001E-5</c:v>
                </c:pt>
                <c:pt idx="157">
                  <c:v>2.50213E-5</c:v>
                </c:pt>
                <c:pt idx="158">
                  <c:v>6.2853899999999998E-5</c:v>
                </c:pt>
                <c:pt idx="159" formatCode="General">
                  <c:v>1.0455600000000001E-4</c:v>
                </c:pt>
                <c:pt idx="160" formatCode="General">
                  <c:v>1.5815299999999999E-4</c:v>
                </c:pt>
                <c:pt idx="161" formatCode="General">
                  <c:v>2.0534500000000001E-4</c:v>
                </c:pt>
                <c:pt idx="162" formatCode="General">
                  <c:v>2.5478000000000002E-4</c:v>
                </c:pt>
                <c:pt idx="163" formatCode="General">
                  <c:v>2.8582400000000001E-4</c:v>
                </c:pt>
                <c:pt idx="164" formatCode="General">
                  <c:v>3.4248299999999998E-4</c:v>
                </c:pt>
                <c:pt idx="165" formatCode="General">
                  <c:v>3.94056E-4</c:v>
                </c:pt>
                <c:pt idx="166" formatCode="General">
                  <c:v>4.5846899999999998E-4</c:v>
                </c:pt>
                <c:pt idx="167" formatCode="General">
                  <c:v>5.1245399999999997E-4</c:v>
                </c:pt>
                <c:pt idx="168" formatCode="General">
                  <c:v>5.7921600000000002E-4</c:v>
                </c:pt>
                <c:pt idx="169" formatCode="General">
                  <c:v>6.4873999999999997E-4</c:v>
                </c:pt>
                <c:pt idx="170" formatCode="General">
                  <c:v>7.1364699999999998E-4</c:v>
                </c:pt>
                <c:pt idx="171" formatCode="General">
                  <c:v>7.9770399999999999E-4</c:v>
                </c:pt>
                <c:pt idx="172" formatCode="General">
                  <c:v>8.8429299999999997E-4</c:v>
                </c:pt>
                <c:pt idx="173" formatCode="General">
                  <c:v>9.7987500000000006E-4</c:v>
                </c:pt>
                <c:pt idx="174" formatCode="General">
                  <c:v>1.0761200000000001E-3</c:v>
                </c:pt>
                <c:pt idx="175" formatCode="General">
                  <c:v>1.20381E-3</c:v>
                </c:pt>
                <c:pt idx="176" formatCode="General">
                  <c:v>1.3238600000000001E-3</c:v>
                </c:pt>
                <c:pt idx="177" formatCode="General">
                  <c:v>1.4135E-3</c:v>
                </c:pt>
                <c:pt idx="178" formatCode="General">
                  <c:v>1.50657E-3</c:v>
                </c:pt>
                <c:pt idx="179" formatCode="General">
                  <c:v>1.61239E-3</c:v>
                </c:pt>
                <c:pt idx="180" formatCode="General">
                  <c:v>1.7274300000000001E-3</c:v>
                </c:pt>
                <c:pt idx="181" formatCode="General">
                  <c:v>1.8065100000000001E-3</c:v>
                </c:pt>
                <c:pt idx="182" formatCode="General">
                  <c:v>1.9200700000000001E-3</c:v>
                </c:pt>
                <c:pt idx="183" formatCode="General">
                  <c:v>2.03353E-3</c:v>
                </c:pt>
                <c:pt idx="184" formatCode="General">
                  <c:v>2.1431000000000002E-3</c:v>
                </c:pt>
                <c:pt idx="185" formatCode="General">
                  <c:v>2.25501E-3</c:v>
                </c:pt>
                <c:pt idx="186" formatCode="General">
                  <c:v>2.31868E-3</c:v>
                </c:pt>
                <c:pt idx="187" formatCode="General">
                  <c:v>2.4450499999999998E-3</c:v>
                </c:pt>
                <c:pt idx="188" formatCode="General">
                  <c:v>2.56559E-3</c:v>
                </c:pt>
                <c:pt idx="189" formatCode="General">
                  <c:v>2.78693E-3</c:v>
                </c:pt>
                <c:pt idx="190" formatCode="General">
                  <c:v>2.98665E-3</c:v>
                </c:pt>
                <c:pt idx="191" formatCode="General">
                  <c:v>3.1321399999999998E-3</c:v>
                </c:pt>
                <c:pt idx="192" formatCode="General">
                  <c:v>3.2799299999999999E-3</c:v>
                </c:pt>
                <c:pt idx="193" formatCode="General">
                  <c:v>3.3332700000000002E-3</c:v>
                </c:pt>
                <c:pt idx="194" formatCode="General">
                  <c:v>3.4113099999999999E-3</c:v>
                </c:pt>
                <c:pt idx="195" formatCode="General">
                  <c:v>3.56216E-3</c:v>
                </c:pt>
                <c:pt idx="196" formatCode="General">
                  <c:v>3.7229199999999998E-3</c:v>
                </c:pt>
                <c:pt idx="197" formatCode="General">
                  <c:v>3.8964400000000001E-3</c:v>
                </c:pt>
                <c:pt idx="198" formatCode="General">
                  <c:v>4.0760299999999996E-3</c:v>
                </c:pt>
                <c:pt idx="199" formatCode="General">
                  <c:v>4.2651399999999997E-3</c:v>
                </c:pt>
                <c:pt idx="200" formatCode="General">
                  <c:v>4.4767499999999998E-3</c:v>
                </c:pt>
                <c:pt idx="201" formatCode="General">
                  <c:v>4.7255099999999996E-3</c:v>
                </c:pt>
                <c:pt idx="202" formatCode="General">
                  <c:v>4.8283900000000001E-3</c:v>
                </c:pt>
                <c:pt idx="203" formatCode="General">
                  <c:v>5.1935499999999999E-3</c:v>
                </c:pt>
                <c:pt idx="204" formatCode="General">
                  <c:v>5.5998599999999999E-3</c:v>
                </c:pt>
                <c:pt idx="205" formatCode="General">
                  <c:v>6.0338600000000003E-3</c:v>
                </c:pt>
                <c:pt idx="206" formatCode="General">
                  <c:v>6.2944699999999999E-3</c:v>
                </c:pt>
                <c:pt idx="207" formatCode="General">
                  <c:v>6.6013799999999996E-3</c:v>
                </c:pt>
                <c:pt idx="208" formatCode="General">
                  <c:v>6.9296100000000001E-3</c:v>
                </c:pt>
                <c:pt idx="209" formatCode="General">
                  <c:v>7.2651399999999998E-3</c:v>
                </c:pt>
                <c:pt idx="210" formatCode="General">
                  <c:v>7.4966700000000004E-3</c:v>
                </c:pt>
                <c:pt idx="211" formatCode="General">
                  <c:v>7.8842900000000004E-3</c:v>
                </c:pt>
                <c:pt idx="212" formatCode="General">
                  <c:v>8.09379E-3</c:v>
                </c:pt>
                <c:pt idx="213" formatCode="General">
                  <c:v>8.6055699999999999E-3</c:v>
                </c:pt>
                <c:pt idx="214" formatCode="General">
                  <c:v>9.2547900000000006E-3</c:v>
                </c:pt>
                <c:pt idx="215" formatCode="General">
                  <c:v>1.01052E-2</c:v>
                </c:pt>
                <c:pt idx="216" formatCode="General">
                  <c:v>1.09485E-2</c:v>
                </c:pt>
                <c:pt idx="217" formatCode="General">
                  <c:v>1.18116E-2</c:v>
                </c:pt>
                <c:pt idx="218" formatCode="General">
                  <c:v>1.2701E-2</c:v>
                </c:pt>
                <c:pt idx="219" formatCode="General">
                  <c:v>1.3099400000000001E-2</c:v>
                </c:pt>
                <c:pt idx="220" formatCode="General">
                  <c:v>1.37939E-2</c:v>
                </c:pt>
                <c:pt idx="221" formatCode="General">
                  <c:v>1.4427000000000001E-2</c:v>
                </c:pt>
                <c:pt idx="222" formatCode="General">
                  <c:v>1.50627E-2</c:v>
                </c:pt>
                <c:pt idx="223" formatCode="General">
                  <c:v>1.5761399999999998E-2</c:v>
                </c:pt>
                <c:pt idx="224" formatCode="General">
                  <c:v>1.67584E-2</c:v>
                </c:pt>
                <c:pt idx="225" formatCode="General">
                  <c:v>1.7050800000000001E-2</c:v>
                </c:pt>
                <c:pt idx="226" formatCode="General">
                  <c:v>1.79752E-2</c:v>
                </c:pt>
                <c:pt idx="227" formatCode="General">
                  <c:v>1.8815499999999999E-2</c:v>
                </c:pt>
                <c:pt idx="228" formatCode="General">
                  <c:v>1.9665200000000001E-2</c:v>
                </c:pt>
                <c:pt idx="229" formatCode="General">
                  <c:v>2.06007E-2</c:v>
                </c:pt>
                <c:pt idx="230" formatCode="General">
                  <c:v>2.1536699999999999E-2</c:v>
                </c:pt>
                <c:pt idx="231" formatCode="General">
                  <c:v>2.2413599999999999E-2</c:v>
                </c:pt>
                <c:pt idx="232" formatCode="General">
                  <c:v>2.3137000000000001E-2</c:v>
                </c:pt>
                <c:pt idx="233" formatCode="General">
                  <c:v>2.39732E-2</c:v>
                </c:pt>
                <c:pt idx="234" formatCode="General">
                  <c:v>2.48209E-2</c:v>
                </c:pt>
                <c:pt idx="235" formatCode="General">
                  <c:v>2.59168E-2</c:v>
                </c:pt>
                <c:pt idx="236" formatCode="General">
                  <c:v>2.6838899999999999E-2</c:v>
                </c:pt>
                <c:pt idx="237" formatCode="General">
                  <c:v>2.7998599999999998E-2</c:v>
                </c:pt>
                <c:pt idx="238" formatCode="General">
                  <c:v>2.89646E-2</c:v>
                </c:pt>
                <c:pt idx="239" formatCode="General">
                  <c:v>3.0153699999999999E-2</c:v>
                </c:pt>
                <c:pt idx="240" formatCode="General">
                  <c:v>3.1347399999999997E-2</c:v>
                </c:pt>
                <c:pt idx="241" formatCode="General">
                  <c:v>3.1709599999999998E-2</c:v>
                </c:pt>
                <c:pt idx="242" formatCode="General">
                  <c:v>3.29582E-2</c:v>
                </c:pt>
                <c:pt idx="243" formatCode="General">
                  <c:v>3.3507200000000001E-2</c:v>
                </c:pt>
                <c:pt idx="244" formatCode="General">
                  <c:v>3.4651500000000002E-2</c:v>
                </c:pt>
                <c:pt idx="245" formatCode="General">
                  <c:v>3.5242599999999999E-2</c:v>
                </c:pt>
                <c:pt idx="246" formatCode="General">
                  <c:v>3.6406300000000003E-2</c:v>
                </c:pt>
                <c:pt idx="247" formatCode="General">
                  <c:v>3.7252500000000001E-2</c:v>
                </c:pt>
                <c:pt idx="248" formatCode="General">
                  <c:v>3.8774000000000003E-2</c:v>
                </c:pt>
                <c:pt idx="249" formatCode="General">
                  <c:v>3.9816200000000003E-2</c:v>
                </c:pt>
                <c:pt idx="250" formatCode="General">
                  <c:v>4.0914600000000002E-2</c:v>
                </c:pt>
                <c:pt idx="251" formatCode="General">
                  <c:v>4.2168900000000002E-2</c:v>
                </c:pt>
                <c:pt idx="252" formatCode="General">
                  <c:v>4.3087599999999997E-2</c:v>
                </c:pt>
                <c:pt idx="253" formatCode="General">
                  <c:v>4.4259199999999999E-2</c:v>
                </c:pt>
                <c:pt idx="254" formatCode="General">
                  <c:v>4.55734E-2</c:v>
                </c:pt>
                <c:pt idx="255" formatCode="General">
                  <c:v>4.6803600000000001E-2</c:v>
                </c:pt>
                <c:pt idx="256" formatCode="General">
                  <c:v>4.8019600000000003E-2</c:v>
                </c:pt>
                <c:pt idx="257" formatCode="General">
                  <c:v>4.9452200000000002E-2</c:v>
                </c:pt>
                <c:pt idx="258" formatCode="General">
                  <c:v>5.1052699999999999E-2</c:v>
                </c:pt>
                <c:pt idx="259" formatCode="General">
                  <c:v>5.1004599999999997E-2</c:v>
                </c:pt>
                <c:pt idx="260" formatCode="General">
                  <c:v>5.29554E-2</c:v>
                </c:pt>
                <c:pt idx="261" formatCode="General">
                  <c:v>5.4590899999999998E-2</c:v>
                </c:pt>
                <c:pt idx="262" formatCode="General">
                  <c:v>5.6334700000000001E-2</c:v>
                </c:pt>
                <c:pt idx="263" formatCode="General">
                  <c:v>5.7750700000000002E-2</c:v>
                </c:pt>
                <c:pt idx="264" formatCode="General">
                  <c:v>5.8926800000000001E-2</c:v>
                </c:pt>
                <c:pt idx="265" formatCode="General">
                  <c:v>6.0164599999999999E-2</c:v>
                </c:pt>
                <c:pt idx="266" formatCode="General">
                  <c:v>6.02655E-2</c:v>
                </c:pt>
                <c:pt idx="267" formatCode="General">
                  <c:v>6.16593E-2</c:v>
                </c:pt>
                <c:pt idx="268" formatCode="General">
                  <c:v>6.1605800000000002E-2</c:v>
                </c:pt>
                <c:pt idx="269" formatCode="General">
                  <c:v>6.3108200000000003E-2</c:v>
                </c:pt>
                <c:pt idx="270" formatCode="General">
                  <c:v>6.5013600000000005E-2</c:v>
                </c:pt>
                <c:pt idx="271" formatCode="General">
                  <c:v>6.7058699999999999E-2</c:v>
                </c:pt>
                <c:pt idx="272" formatCode="General">
                  <c:v>6.7744799999999994E-2</c:v>
                </c:pt>
                <c:pt idx="273" formatCode="General">
                  <c:v>7.0529599999999998E-2</c:v>
                </c:pt>
                <c:pt idx="274" formatCode="General">
                  <c:v>7.33066E-2</c:v>
                </c:pt>
                <c:pt idx="275" formatCode="General">
                  <c:v>7.5043100000000001E-2</c:v>
                </c:pt>
                <c:pt idx="276" formatCode="General">
                  <c:v>7.6876399999999998E-2</c:v>
                </c:pt>
                <c:pt idx="277" formatCode="General">
                  <c:v>7.7677499999999997E-2</c:v>
                </c:pt>
                <c:pt idx="278" formatCode="General">
                  <c:v>7.9452200000000001E-2</c:v>
                </c:pt>
                <c:pt idx="279" formatCode="General">
                  <c:v>8.1283999999999995E-2</c:v>
                </c:pt>
                <c:pt idx="280" formatCode="General">
                  <c:v>8.3038399999999998E-2</c:v>
                </c:pt>
                <c:pt idx="281" formatCode="General">
                  <c:v>8.5399199999999995E-2</c:v>
                </c:pt>
                <c:pt idx="282" formatCode="General">
                  <c:v>8.8173500000000002E-2</c:v>
                </c:pt>
                <c:pt idx="283" formatCode="General">
                  <c:v>9.05474E-2</c:v>
                </c:pt>
                <c:pt idx="284" formatCode="General">
                  <c:v>9.37225E-2</c:v>
                </c:pt>
                <c:pt idx="285" formatCode="General">
                  <c:v>9.5680600000000005E-2</c:v>
                </c:pt>
                <c:pt idx="286" formatCode="General">
                  <c:v>9.7383999999999998E-2</c:v>
                </c:pt>
                <c:pt idx="287" formatCode="General">
                  <c:v>9.9371799999999996E-2</c:v>
                </c:pt>
                <c:pt idx="288" formatCode="General">
                  <c:v>0.10066600000000001</c:v>
                </c:pt>
                <c:pt idx="289" formatCode="General">
                  <c:v>0.102394</c:v>
                </c:pt>
                <c:pt idx="290" formatCode="General">
                  <c:v>0.10431799999999999</c:v>
                </c:pt>
                <c:pt idx="291" formatCode="General">
                  <c:v>0.10678</c:v>
                </c:pt>
                <c:pt idx="292" formatCode="General">
                  <c:v>0.111414</c:v>
                </c:pt>
                <c:pt idx="293" formatCode="General">
                  <c:v>0.115812</c:v>
                </c:pt>
                <c:pt idx="294" formatCode="General">
                  <c:v>0.118411</c:v>
                </c:pt>
                <c:pt idx="295" formatCode="General">
                  <c:v>0.12100900000000001</c:v>
                </c:pt>
                <c:pt idx="296" formatCode="General">
                  <c:v>0.123295</c:v>
                </c:pt>
                <c:pt idx="297" formatCode="General">
                  <c:v>0.125635</c:v>
                </c:pt>
                <c:pt idx="298" formatCode="General">
                  <c:v>0.12740000000000001</c:v>
                </c:pt>
                <c:pt idx="299" formatCode="General">
                  <c:v>0.12956699999999999</c:v>
                </c:pt>
                <c:pt idx="300" formatCode="General">
                  <c:v>0.131827</c:v>
                </c:pt>
                <c:pt idx="301" formatCode="General">
                  <c:v>0.13408300000000001</c:v>
                </c:pt>
                <c:pt idx="302" formatCode="General">
                  <c:v>0.13502800000000001</c:v>
                </c:pt>
                <c:pt idx="303" formatCode="General">
                  <c:v>0.13950899999999999</c:v>
                </c:pt>
                <c:pt idx="304" formatCode="General">
                  <c:v>0.141512</c:v>
                </c:pt>
                <c:pt idx="305" formatCode="General">
                  <c:v>0.14471100000000001</c:v>
                </c:pt>
                <c:pt idx="306" formatCode="General">
                  <c:v>0.14172599999999999</c:v>
                </c:pt>
                <c:pt idx="307" formatCode="General">
                  <c:v>0.14357</c:v>
                </c:pt>
                <c:pt idx="308" formatCode="General">
                  <c:v>0.145291</c:v>
                </c:pt>
                <c:pt idx="309" formatCode="General">
                  <c:v>0.14699999999999999</c:v>
                </c:pt>
                <c:pt idx="310" formatCode="General">
                  <c:v>0.14580199999999999</c:v>
                </c:pt>
                <c:pt idx="311" formatCode="General">
                  <c:v>0.15315899999999999</c:v>
                </c:pt>
                <c:pt idx="312" formatCode="General">
                  <c:v>0.15570600000000001</c:v>
                </c:pt>
                <c:pt idx="313" formatCode="General">
                  <c:v>0.15820000000000001</c:v>
                </c:pt>
                <c:pt idx="314" formatCode="General">
                  <c:v>0.16051599999999999</c:v>
                </c:pt>
                <c:pt idx="315" formatCode="General">
                  <c:v>0.162998</c:v>
                </c:pt>
                <c:pt idx="316" formatCode="General">
                  <c:v>0.16667399999999999</c:v>
                </c:pt>
                <c:pt idx="317" formatCode="General">
                  <c:v>0.16877600000000001</c:v>
                </c:pt>
                <c:pt idx="318" formatCode="General">
                  <c:v>0.170183</c:v>
                </c:pt>
                <c:pt idx="319" formatCode="General">
                  <c:v>0.17216000000000001</c:v>
                </c:pt>
                <c:pt idx="320" formatCode="General">
                  <c:v>0.160417</c:v>
                </c:pt>
                <c:pt idx="321" formatCode="General">
                  <c:v>0.14247499999999999</c:v>
                </c:pt>
                <c:pt idx="322" formatCode="General">
                  <c:v>0.14135500000000001</c:v>
                </c:pt>
                <c:pt idx="323" formatCode="General">
                  <c:v>0.14066999999999999</c:v>
                </c:pt>
                <c:pt idx="324" formatCode="General">
                  <c:v>0.140343</c:v>
                </c:pt>
                <c:pt idx="325" formatCode="General">
                  <c:v>0.140098</c:v>
                </c:pt>
                <c:pt idx="326" formatCode="General">
                  <c:v>0.139875</c:v>
                </c:pt>
                <c:pt idx="327" formatCode="General">
                  <c:v>0.13960700000000001</c:v>
                </c:pt>
                <c:pt idx="328" formatCode="General">
                  <c:v>0.13941500000000001</c:v>
                </c:pt>
                <c:pt idx="329" formatCode="General">
                  <c:v>0.13931499999999999</c:v>
                </c:pt>
                <c:pt idx="330" formatCode="General">
                  <c:v>0.13933100000000001</c:v>
                </c:pt>
                <c:pt idx="331" formatCode="General">
                  <c:v>0.13922999999999999</c:v>
                </c:pt>
                <c:pt idx="332" formatCode="General">
                  <c:v>0.139122</c:v>
                </c:pt>
                <c:pt idx="333" formatCode="General">
                  <c:v>0.13897699999999999</c:v>
                </c:pt>
                <c:pt idx="334" formatCode="General">
                  <c:v>0.13899500000000001</c:v>
                </c:pt>
                <c:pt idx="335" formatCode="General">
                  <c:v>0.13894799999999999</c:v>
                </c:pt>
                <c:pt idx="336" formatCode="General">
                  <c:v>0.138956</c:v>
                </c:pt>
                <c:pt idx="337" formatCode="General">
                  <c:v>0.13888700000000001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A0-46CC-90FF-A9CCED209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058560"/>
        <c:axId val="1629056896"/>
      </c:scatterChart>
      <c:valAx>
        <c:axId val="1629058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56896"/>
        <c:crosses val="autoZero"/>
        <c:crossBetween val="midCat"/>
      </c:valAx>
      <c:valAx>
        <c:axId val="162905689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5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200024</xdr:colOff>
      <xdr:row>6</xdr:row>
      <xdr:rowOff>38100</xdr:rowOff>
    </xdr:from>
    <xdr:to>
      <xdr:col>9</xdr:col>
      <xdr:colOff>476249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928687</xdr:colOff>
      <xdr:row>5</xdr:row>
      <xdr:rowOff>161925</xdr:rowOff>
    </xdr:from>
    <xdr:to>
      <xdr:col>8</xdr:col>
      <xdr:colOff>509587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1304925</xdr:colOff>
      <xdr:row>13</xdr:row>
      <xdr:rowOff>133350</xdr:rowOff>
    </xdr:from>
    <xdr:to>
      <xdr:col>6</xdr:col>
      <xdr:colOff>581025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4</xdr:row>
      <xdr:rowOff>76200</xdr:rowOff>
    </xdr:from>
    <xdr:to>
      <xdr:col>9</xdr:col>
      <xdr:colOff>152400</xdr:colOff>
      <xdr:row>18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57150</xdr:rowOff>
    </xdr:from>
    <xdr:to>
      <xdr:col>6</xdr:col>
      <xdr:colOff>95250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10</xdr:row>
      <xdr:rowOff>76200</xdr:rowOff>
    </xdr:from>
    <xdr:to>
      <xdr:col>9</xdr:col>
      <xdr:colOff>190500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12</xdr:row>
      <xdr:rowOff>104775</xdr:rowOff>
    </xdr:from>
    <xdr:to>
      <xdr:col>7</xdr:col>
      <xdr:colOff>228600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4</xdr:row>
      <xdr:rowOff>95250</xdr:rowOff>
    </xdr:from>
    <xdr:to>
      <xdr:col>6</xdr:col>
      <xdr:colOff>95250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1466850</xdr:colOff>
      <xdr:row>5</xdr:row>
      <xdr:rowOff>0</xdr:rowOff>
    </xdr:from>
    <xdr:to>
      <xdr:col>7</xdr:col>
      <xdr:colOff>133350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6</xdr:row>
      <xdr:rowOff>114300</xdr:rowOff>
    </xdr:from>
    <xdr:to>
      <xdr:col>5</xdr:col>
      <xdr:colOff>104775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79"/>
  <sheetViews>
    <sheetView workbookViewId="0">
      <selection sqref="A1:D3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-6.6938100000000006E-17</v>
      </c>
      <c r="C2" s="1">
        <v>-3.3127600000000002E-17</v>
      </c>
      <c r="D2" s="1">
        <v>-2.5166199999999999E-19</v>
      </c>
    </row>
    <row r="3" spans="1:4" x14ac:dyDescent="0.25">
      <c r="A3">
        <v>0.5</v>
      </c>
      <c r="B3">
        <v>2.49658E-2</v>
      </c>
      <c r="C3">
        <v>-5.8542900000000002E-2</v>
      </c>
      <c r="D3">
        <v>-9.5897500000000004E-4</v>
      </c>
    </row>
    <row r="4" spans="1:4" x14ac:dyDescent="0.25">
      <c r="A4">
        <v>1</v>
      </c>
      <c r="B4">
        <v>2.4972600000000001E-2</v>
      </c>
      <c r="C4">
        <v>-5.8537600000000002E-2</v>
      </c>
      <c r="D4">
        <v>-9.6572699999999999E-4</v>
      </c>
    </row>
    <row r="5" spans="1:4" x14ac:dyDescent="0.25">
      <c r="A5">
        <v>1.5</v>
      </c>
      <c r="B5">
        <v>2.4974300000000001E-2</v>
      </c>
      <c r="C5">
        <v>-5.85467E-2</v>
      </c>
      <c r="D5">
        <v>-9.7016300000000001E-4</v>
      </c>
    </row>
    <row r="6" spans="1:4" x14ac:dyDescent="0.25">
      <c r="A6">
        <v>2</v>
      </c>
      <c r="B6">
        <v>2.4892899999999999E-2</v>
      </c>
      <c r="C6">
        <v>-5.8364399999999997E-2</v>
      </c>
      <c r="D6">
        <v>-9.6111000000000005E-4</v>
      </c>
    </row>
    <row r="7" spans="1:4" x14ac:dyDescent="0.25">
      <c r="A7">
        <v>2.5</v>
      </c>
      <c r="B7">
        <v>2.4786599999999999E-2</v>
      </c>
      <c r="C7">
        <v>-5.8139400000000001E-2</v>
      </c>
      <c r="D7">
        <v>-9.5934099999999995E-4</v>
      </c>
    </row>
    <row r="8" spans="1:4" x14ac:dyDescent="0.25">
      <c r="A8">
        <v>3</v>
      </c>
      <c r="B8">
        <v>2.4699499999999999E-2</v>
      </c>
      <c r="C8">
        <v>-5.7917700000000003E-2</v>
      </c>
      <c r="D8">
        <v>-9.5786899999999997E-4</v>
      </c>
    </row>
    <row r="9" spans="1:4" x14ac:dyDescent="0.25">
      <c r="A9">
        <v>3.5</v>
      </c>
      <c r="B9">
        <v>2.45866E-2</v>
      </c>
      <c r="C9">
        <v>-5.7665800000000003E-2</v>
      </c>
      <c r="D9">
        <v>-9.6006599999999998E-4</v>
      </c>
    </row>
    <row r="10" spans="1:4" x14ac:dyDescent="0.25">
      <c r="A10">
        <v>4</v>
      </c>
      <c r="B10">
        <v>2.44961E-2</v>
      </c>
      <c r="C10">
        <v>-5.7436099999999997E-2</v>
      </c>
      <c r="D10">
        <v>-9.5297999999999997E-4</v>
      </c>
    </row>
    <row r="11" spans="1:4" x14ac:dyDescent="0.25">
      <c r="A11">
        <v>4.5</v>
      </c>
      <c r="B11">
        <v>2.43827E-2</v>
      </c>
      <c r="C11">
        <v>-5.7174200000000001E-2</v>
      </c>
      <c r="D11">
        <v>-9.5199E-4</v>
      </c>
    </row>
    <row r="12" spans="1:4" x14ac:dyDescent="0.25">
      <c r="A12">
        <v>5</v>
      </c>
      <c r="B12">
        <v>2.4283200000000001E-2</v>
      </c>
      <c r="C12">
        <v>-5.6961900000000003E-2</v>
      </c>
      <c r="D12">
        <v>-9.4650799999999998E-4</v>
      </c>
    </row>
    <row r="13" spans="1:4" x14ac:dyDescent="0.25">
      <c r="A13">
        <v>5.5</v>
      </c>
      <c r="B13">
        <v>2.43792E-2</v>
      </c>
      <c r="C13">
        <v>-5.7195200000000002E-2</v>
      </c>
      <c r="D13">
        <v>-9.4284700000000002E-4</v>
      </c>
    </row>
    <row r="14" spans="1:4" x14ac:dyDescent="0.25">
      <c r="A14">
        <v>6</v>
      </c>
      <c r="B14">
        <v>2.44511E-2</v>
      </c>
      <c r="C14">
        <v>-5.74256E-2</v>
      </c>
      <c r="D14">
        <v>-9.4711000000000003E-4</v>
      </c>
    </row>
    <row r="15" spans="1:4" x14ac:dyDescent="0.25">
      <c r="A15">
        <v>6.5</v>
      </c>
      <c r="B15">
        <v>2.4575799999999998E-2</v>
      </c>
      <c r="C15">
        <v>-5.76739E-2</v>
      </c>
      <c r="D15">
        <v>-9.5261399999999996E-4</v>
      </c>
    </row>
    <row r="16" spans="1:4" x14ac:dyDescent="0.25">
      <c r="A16">
        <v>7</v>
      </c>
      <c r="B16">
        <v>2.4676300000000002E-2</v>
      </c>
      <c r="C16">
        <v>-5.79287E-2</v>
      </c>
      <c r="D16">
        <v>-9.5834399999999997E-4</v>
      </c>
    </row>
    <row r="17" spans="1:4" x14ac:dyDescent="0.25">
      <c r="A17">
        <v>7.5</v>
      </c>
      <c r="B17">
        <v>2.47754E-2</v>
      </c>
      <c r="C17">
        <v>-5.8166299999999997E-2</v>
      </c>
      <c r="D17">
        <v>-9.6224099999999996E-4</v>
      </c>
    </row>
    <row r="18" spans="1:4" x14ac:dyDescent="0.25">
      <c r="A18">
        <v>8</v>
      </c>
      <c r="B18">
        <v>2.4873900000000001E-2</v>
      </c>
      <c r="C18">
        <v>-5.8404400000000002E-2</v>
      </c>
      <c r="D18">
        <v>-9.6396199999999996E-4</v>
      </c>
    </row>
    <row r="19" spans="1:4" x14ac:dyDescent="0.25">
      <c r="A19">
        <v>8.5</v>
      </c>
      <c r="B19">
        <v>2.4831099999999998E-2</v>
      </c>
      <c r="C19">
        <v>-5.8302699999999999E-2</v>
      </c>
      <c r="D19">
        <v>-9.6120099999999996E-4</v>
      </c>
    </row>
    <row r="20" spans="1:4" x14ac:dyDescent="0.25">
      <c r="A20">
        <v>9</v>
      </c>
      <c r="B20">
        <v>2.4752900000000001E-2</v>
      </c>
      <c r="C20">
        <v>-5.8073800000000002E-2</v>
      </c>
      <c r="D20">
        <v>-9.6508200000000003E-4</v>
      </c>
    </row>
    <row r="21" spans="1:4" x14ac:dyDescent="0.25">
      <c r="A21">
        <v>9.5</v>
      </c>
      <c r="B21">
        <v>2.4654499999999999E-2</v>
      </c>
      <c r="C21">
        <v>-5.7814600000000001E-2</v>
      </c>
      <c r="D21">
        <v>-9.5856499999999998E-4</v>
      </c>
    </row>
    <row r="22" spans="1:4" x14ac:dyDescent="0.25">
      <c r="A22">
        <v>10</v>
      </c>
      <c r="B22">
        <v>2.4542399999999999E-2</v>
      </c>
      <c r="C22">
        <v>-5.75817E-2</v>
      </c>
      <c r="D22">
        <v>-9.6247399999999995E-4</v>
      </c>
    </row>
    <row r="23" spans="1:4" x14ac:dyDescent="0.25">
      <c r="A23">
        <v>10.5</v>
      </c>
      <c r="B23">
        <v>2.4438100000000001E-2</v>
      </c>
      <c r="C23">
        <v>-5.7327299999999998E-2</v>
      </c>
      <c r="D23">
        <v>-9.5057400000000004E-4</v>
      </c>
    </row>
    <row r="24" spans="1:4" x14ac:dyDescent="0.25">
      <c r="A24">
        <v>11</v>
      </c>
      <c r="B24">
        <v>2.4330999999999998E-2</v>
      </c>
      <c r="C24">
        <v>-5.7076599999999998E-2</v>
      </c>
      <c r="D24">
        <v>-9.5702500000000002E-4</v>
      </c>
    </row>
    <row r="25" spans="1:4" x14ac:dyDescent="0.25">
      <c r="A25">
        <v>11.5</v>
      </c>
      <c r="B25">
        <v>2.4240000000000001E-2</v>
      </c>
      <c r="C25">
        <v>-5.6807499999999997E-2</v>
      </c>
      <c r="D25">
        <v>-9.2925500000000003E-4</v>
      </c>
    </row>
    <row r="26" spans="1:4" x14ac:dyDescent="0.25">
      <c r="A26">
        <v>12</v>
      </c>
      <c r="B26">
        <v>2.4122299999999999E-2</v>
      </c>
      <c r="C26">
        <v>-5.6551200000000003E-2</v>
      </c>
      <c r="D26">
        <v>-9.2821899999999998E-4</v>
      </c>
    </row>
    <row r="27" spans="1:4" x14ac:dyDescent="0.25">
      <c r="A27">
        <v>12.5</v>
      </c>
      <c r="B27">
        <v>2.4018399999999999E-2</v>
      </c>
      <c r="C27">
        <v>-5.6299500000000002E-2</v>
      </c>
      <c r="D27">
        <v>-9.2829399999999997E-4</v>
      </c>
    </row>
    <row r="28" spans="1:4" x14ac:dyDescent="0.25">
      <c r="A28">
        <v>13</v>
      </c>
      <c r="B28">
        <v>2.39083E-2</v>
      </c>
      <c r="C28">
        <v>-5.6036799999999998E-2</v>
      </c>
      <c r="D28">
        <v>-9.2885600000000004E-4</v>
      </c>
    </row>
    <row r="29" spans="1:4" x14ac:dyDescent="0.25">
      <c r="A29">
        <v>13.5</v>
      </c>
      <c r="B29">
        <v>2.37909E-2</v>
      </c>
      <c r="C29">
        <v>-5.5775900000000003E-2</v>
      </c>
      <c r="D29">
        <v>-9.2753300000000002E-4</v>
      </c>
    </row>
    <row r="30" spans="1:4" x14ac:dyDescent="0.25">
      <c r="A30">
        <v>14</v>
      </c>
      <c r="B30">
        <v>2.36858E-2</v>
      </c>
      <c r="C30">
        <v>-5.5510799999999999E-2</v>
      </c>
      <c r="D30">
        <v>-9.1030600000000005E-4</v>
      </c>
    </row>
    <row r="31" spans="1:4" x14ac:dyDescent="0.25">
      <c r="A31">
        <v>14.5</v>
      </c>
      <c r="B31">
        <v>2.3574899999999999E-2</v>
      </c>
      <c r="C31">
        <v>-5.5217500000000003E-2</v>
      </c>
      <c r="D31">
        <v>-9.0891699999999997E-4</v>
      </c>
    </row>
    <row r="32" spans="1:4" x14ac:dyDescent="0.25">
      <c r="A32">
        <v>15</v>
      </c>
      <c r="B32">
        <v>2.3633999999999999E-2</v>
      </c>
      <c r="C32">
        <v>-5.53798E-2</v>
      </c>
      <c r="D32">
        <v>-9.0210599999999996E-4</v>
      </c>
    </row>
    <row r="33" spans="1:4" x14ac:dyDescent="0.25">
      <c r="A33">
        <v>15.5</v>
      </c>
      <c r="B33">
        <v>2.3737999999999999E-2</v>
      </c>
      <c r="C33">
        <v>-5.5643499999999999E-2</v>
      </c>
      <c r="D33">
        <v>-9.0852800000000003E-4</v>
      </c>
    </row>
    <row r="34" spans="1:4" x14ac:dyDescent="0.25">
      <c r="A34">
        <v>16</v>
      </c>
      <c r="B34">
        <v>2.3849700000000001E-2</v>
      </c>
      <c r="C34">
        <v>-5.5909100000000003E-2</v>
      </c>
      <c r="D34">
        <v>-9.2834299999999999E-4</v>
      </c>
    </row>
    <row r="35" spans="1:4" x14ac:dyDescent="0.25">
      <c r="A35">
        <v>16.5</v>
      </c>
      <c r="B35">
        <v>2.3956399999999999E-2</v>
      </c>
      <c r="C35">
        <v>-5.6182999999999997E-2</v>
      </c>
      <c r="D35">
        <v>-9.2730099999999995E-4</v>
      </c>
    </row>
    <row r="36" spans="1:4" x14ac:dyDescent="0.25">
      <c r="A36">
        <v>17</v>
      </c>
      <c r="B36">
        <v>2.40602E-2</v>
      </c>
      <c r="C36">
        <v>-5.6430899999999999E-2</v>
      </c>
      <c r="D36">
        <v>-9.2456299999999999E-4</v>
      </c>
    </row>
    <row r="37" spans="1:4" x14ac:dyDescent="0.25">
      <c r="A37">
        <v>17.5</v>
      </c>
      <c r="B37">
        <v>2.4173400000000001E-2</v>
      </c>
      <c r="C37">
        <v>-5.6683299999999999E-2</v>
      </c>
      <c r="D37">
        <v>-9.2740300000000004E-4</v>
      </c>
    </row>
    <row r="38" spans="1:4" x14ac:dyDescent="0.25">
      <c r="A38">
        <v>18</v>
      </c>
      <c r="B38">
        <v>2.4259900000000001E-2</v>
      </c>
      <c r="C38">
        <v>-5.6960799999999999E-2</v>
      </c>
      <c r="D38">
        <v>-9.45304E-4</v>
      </c>
    </row>
    <row r="39" spans="1:4" x14ac:dyDescent="0.25">
      <c r="A39">
        <v>18.5</v>
      </c>
      <c r="B39">
        <v>2.43763E-2</v>
      </c>
      <c r="C39">
        <v>-5.7230099999999999E-2</v>
      </c>
      <c r="D39">
        <v>-9.4594999999999998E-4</v>
      </c>
    </row>
    <row r="40" spans="1:4" x14ac:dyDescent="0.25">
      <c r="A40">
        <v>19</v>
      </c>
      <c r="B40">
        <v>2.4501100000000001E-2</v>
      </c>
      <c r="C40">
        <v>-5.7489800000000001E-2</v>
      </c>
      <c r="D40">
        <v>-9.64839E-4</v>
      </c>
    </row>
    <row r="41" spans="1:4" x14ac:dyDescent="0.25">
      <c r="A41">
        <v>19.5</v>
      </c>
      <c r="B41">
        <v>2.461E-2</v>
      </c>
      <c r="C41">
        <v>-5.7756099999999998E-2</v>
      </c>
      <c r="D41">
        <v>-9.4676999999999999E-4</v>
      </c>
    </row>
    <row r="42" spans="1:4" x14ac:dyDescent="0.25">
      <c r="A42">
        <v>20</v>
      </c>
      <c r="B42">
        <v>2.4720800000000001E-2</v>
      </c>
      <c r="C42">
        <v>-5.8014400000000001E-2</v>
      </c>
      <c r="D42">
        <v>-9.5854899999999995E-4</v>
      </c>
    </row>
    <row r="43" spans="1:4" x14ac:dyDescent="0.25">
      <c r="A43">
        <v>20.5</v>
      </c>
      <c r="B43">
        <v>2.4771100000000001E-2</v>
      </c>
      <c r="C43">
        <v>-5.8168999999999998E-2</v>
      </c>
      <c r="D43">
        <v>-9.5927000000000002E-4</v>
      </c>
    </row>
    <row r="44" spans="1:4" x14ac:dyDescent="0.25">
      <c r="A44">
        <v>21</v>
      </c>
      <c r="B44">
        <v>2.46848E-2</v>
      </c>
      <c r="C44">
        <v>-5.7920699999999999E-2</v>
      </c>
      <c r="D44">
        <v>-9.6058600000000004E-4</v>
      </c>
    </row>
    <row r="45" spans="1:4" x14ac:dyDescent="0.25">
      <c r="A45">
        <v>21.5</v>
      </c>
      <c r="B45">
        <v>2.4590999999999998E-2</v>
      </c>
      <c r="C45">
        <v>-5.7689499999999998E-2</v>
      </c>
      <c r="D45">
        <v>-9.5125199999999998E-4</v>
      </c>
    </row>
    <row r="46" spans="1:4" x14ac:dyDescent="0.25">
      <c r="A46">
        <v>22</v>
      </c>
      <c r="B46">
        <v>2.4489500000000001E-2</v>
      </c>
      <c r="C46">
        <v>-5.74326E-2</v>
      </c>
      <c r="D46">
        <v>-9.6064299999999996E-4</v>
      </c>
    </row>
    <row r="47" spans="1:4" x14ac:dyDescent="0.25">
      <c r="A47">
        <v>22.5</v>
      </c>
      <c r="B47">
        <v>2.4365999999999999E-2</v>
      </c>
      <c r="C47">
        <v>-5.7190299999999999E-2</v>
      </c>
      <c r="D47">
        <v>-9.4393500000000002E-4</v>
      </c>
    </row>
    <row r="48" spans="1:4" x14ac:dyDescent="0.25">
      <c r="A48">
        <v>23</v>
      </c>
      <c r="B48">
        <v>2.42606E-2</v>
      </c>
      <c r="C48">
        <v>-5.6916399999999999E-2</v>
      </c>
      <c r="D48">
        <v>-9.4521099999999995E-4</v>
      </c>
    </row>
    <row r="49" spans="1:4" x14ac:dyDescent="0.25">
      <c r="A49">
        <v>23.5</v>
      </c>
      <c r="B49">
        <v>2.41911E-2</v>
      </c>
      <c r="C49">
        <v>-5.6650300000000001E-2</v>
      </c>
      <c r="D49">
        <v>-9.4381900000000004E-4</v>
      </c>
    </row>
    <row r="50" spans="1:4" x14ac:dyDescent="0.25">
      <c r="A50">
        <v>24</v>
      </c>
      <c r="B50">
        <v>2.4076500000000001E-2</v>
      </c>
      <c r="C50">
        <v>-5.63875E-2</v>
      </c>
      <c r="D50">
        <v>-9.3733800000000002E-4</v>
      </c>
    </row>
    <row r="51" spans="1:4" x14ac:dyDescent="0.25">
      <c r="A51">
        <v>24.5</v>
      </c>
      <c r="B51">
        <v>2.3941500000000001E-2</v>
      </c>
      <c r="C51">
        <v>-5.6127799999999999E-2</v>
      </c>
      <c r="D51">
        <v>-9.3179299999999999E-4</v>
      </c>
    </row>
    <row r="52" spans="1:4" x14ac:dyDescent="0.25">
      <c r="A52">
        <v>25</v>
      </c>
      <c r="B52">
        <v>2.3827999999999998E-2</v>
      </c>
      <c r="C52">
        <v>-5.5846699999999999E-2</v>
      </c>
      <c r="D52">
        <v>-9.1464599999999997E-4</v>
      </c>
    </row>
    <row r="53" spans="1:4" x14ac:dyDescent="0.25">
      <c r="A53">
        <v>25.5</v>
      </c>
      <c r="B53">
        <v>2.3721300000000001E-2</v>
      </c>
      <c r="C53">
        <v>-5.5577000000000001E-2</v>
      </c>
      <c r="D53">
        <v>-9.1075599999999998E-4</v>
      </c>
    </row>
    <row r="54" spans="1:4" x14ac:dyDescent="0.25">
      <c r="A54">
        <v>26</v>
      </c>
      <c r="B54">
        <v>2.3603300000000001E-2</v>
      </c>
      <c r="C54">
        <v>-5.5294799999999998E-2</v>
      </c>
      <c r="D54">
        <v>-9.0597799999999999E-4</v>
      </c>
    </row>
    <row r="55" spans="1:4" x14ac:dyDescent="0.25">
      <c r="A55">
        <v>26.5</v>
      </c>
      <c r="B55">
        <v>2.34837E-2</v>
      </c>
      <c r="C55">
        <v>-5.5010099999999999E-2</v>
      </c>
      <c r="D55">
        <v>-9.1301900000000005E-4</v>
      </c>
    </row>
    <row r="56" spans="1:4" x14ac:dyDescent="0.25">
      <c r="A56">
        <v>27</v>
      </c>
      <c r="B56">
        <v>2.3380100000000001E-2</v>
      </c>
      <c r="C56">
        <v>-5.4720999999999999E-2</v>
      </c>
      <c r="D56">
        <v>-9.0344799999999995E-4</v>
      </c>
    </row>
    <row r="57" spans="1:4" x14ac:dyDescent="0.25">
      <c r="A57">
        <v>27.5</v>
      </c>
      <c r="B57">
        <v>2.3229300000000001E-2</v>
      </c>
      <c r="C57">
        <v>-5.4424399999999998E-2</v>
      </c>
      <c r="D57">
        <v>-8.9032200000000003E-4</v>
      </c>
    </row>
    <row r="58" spans="1:4" x14ac:dyDescent="0.25">
      <c r="A58">
        <v>28</v>
      </c>
      <c r="B58">
        <v>2.3107599999999999E-2</v>
      </c>
      <c r="C58">
        <v>-5.4133500000000001E-2</v>
      </c>
      <c r="D58">
        <v>-8.8725200000000005E-4</v>
      </c>
    </row>
    <row r="59" spans="1:4" x14ac:dyDescent="0.25">
      <c r="A59">
        <v>28.5</v>
      </c>
      <c r="B59">
        <v>2.2971200000000001E-2</v>
      </c>
      <c r="C59">
        <v>-5.3810700000000003E-2</v>
      </c>
      <c r="D59">
        <v>-8.8757699999999996E-4</v>
      </c>
    </row>
    <row r="60" spans="1:4" x14ac:dyDescent="0.25">
      <c r="A60">
        <v>29</v>
      </c>
      <c r="B60">
        <v>2.2860599999999998E-2</v>
      </c>
      <c r="C60">
        <v>-5.3499499999999998E-2</v>
      </c>
      <c r="D60">
        <v>-8.82704E-4</v>
      </c>
    </row>
    <row r="61" spans="1:4" x14ac:dyDescent="0.25">
      <c r="A61">
        <v>29.5</v>
      </c>
      <c r="B61">
        <v>2.2756200000000001E-2</v>
      </c>
      <c r="C61">
        <v>-5.3181800000000001E-2</v>
      </c>
      <c r="D61">
        <v>-8.6909800000000001E-4</v>
      </c>
    </row>
    <row r="62" spans="1:4" x14ac:dyDescent="0.25">
      <c r="A62">
        <v>30</v>
      </c>
      <c r="B62">
        <v>2.2831299999999999E-2</v>
      </c>
      <c r="C62">
        <v>-5.33683E-2</v>
      </c>
      <c r="D62">
        <v>-8.7933900000000003E-4</v>
      </c>
    </row>
    <row r="63" spans="1:4" x14ac:dyDescent="0.25">
      <c r="A63">
        <v>30.5</v>
      </c>
      <c r="B63">
        <v>2.2944900000000001E-2</v>
      </c>
      <c r="C63">
        <v>-5.3630900000000002E-2</v>
      </c>
      <c r="D63">
        <v>-8.8233400000000003E-4</v>
      </c>
    </row>
    <row r="64" spans="1:4" x14ac:dyDescent="0.25">
      <c r="A64">
        <v>31</v>
      </c>
      <c r="B64">
        <v>2.3039899999999999E-2</v>
      </c>
      <c r="C64">
        <v>-5.3900900000000002E-2</v>
      </c>
      <c r="D64">
        <v>-8.8034699999999997E-4</v>
      </c>
    </row>
    <row r="65" spans="1:4" x14ac:dyDescent="0.25">
      <c r="A65">
        <v>31.5</v>
      </c>
      <c r="B65">
        <v>2.3155100000000001E-2</v>
      </c>
      <c r="C65">
        <v>-5.4175800000000003E-2</v>
      </c>
      <c r="D65">
        <v>-8.9309100000000005E-4</v>
      </c>
    </row>
    <row r="66" spans="1:4" x14ac:dyDescent="0.25">
      <c r="A66">
        <v>32</v>
      </c>
      <c r="B66">
        <v>2.3271E-2</v>
      </c>
      <c r="C66">
        <v>-5.4448099999999999E-2</v>
      </c>
      <c r="D66">
        <v>-8.8360999999999995E-4</v>
      </c>
    </row>
    <row r="67" spans="1:4" x14ac:dyDescent="0.25">
      <c r="A67">
        <v>32.5</v>
      </c>
      <c r="B67">
        <v>2.3372E-2</v>
      </c>
      <c r="C67">
        <v>-5.4723500000000001E-2</v>
      </c>
      <c r="D67">
        <v>-9.0431300000000001E-4</v>
      </c>
    </row>
    <row r="68" spans="1:4" x14ac:dyDescent="0.25">
      <c r="A68">
        <v>33</v>
      </c>
      <c r="B68">
        <v>2.3495800000000001E-2</v>
      </c>
      <c r="C68">
        <v>-5.5013699999999999E-2</v>
      </c>
      <c r="D68">
        <v>-9.1618699999999995E-4</v>
      </c>
    </row>
    <row r="69" spans="1:4" x14ac:dyDescent="0.25">
      <c r="A69">
        <v>33.5</v>
      </c>
      <c r="B69">
        <v>2.3616100000000001E-2</v>
      </c>
      <c r="C69">
        <v>-5.5308999999999997E-2</v>
      </c>
      <c r="D69">
        <v>-9.1425999999999996E-4</v>
      </c>
    </row>
    <row r="70" spans="1:4" x14ac:dyDescent="0.25">
      <c r="A70">
        <v>34</v>
      </c>
      <c r="B70">
        <v>2.37215E-2</v>
      </c>
      <c r="C70">
        <v>-5.5597100000000003E-2</v>
      </c>
      <c r="D70">
        <v>-9.2122500000000002E-4</v>
      </c>
    </row>
    <row r="71" spans="1:4" x14ac:dyDescent="0.25">
      <c r="A71">
        <v>34.5</v>
      </c>
      <c r="B71">
        <v>2.3855000000000001E-2</v>
      </c>
      <c r="C71">
        <v>-5.5911099999999998E-2</v>
      </c>
      <c r="D71">
        <v>-9.44932E-4</v>
      </c>
    </row>
    <row r="72" spans="1:4" x14ac:dyDescent="0.25">
      <c r="A72">
        <v>35</v>
      </c>
      <c r="B72">
        <v>2.3977999999999999E-2</v>
      </c>
      <c r="C72">
        <v>-5.6185199999999998E-2</v>
      </c>
      <c r="D72">
        <v>-9.2500000000000004E-4</v>
      </c>
    </row>
    <row r="73" spans="1:4" x14ac:dyDescent="0.25">
      <c r="A73">
        <v>35.5</v>
      </c>
      <c r="B73">
        <v>2.41011E-2</v>
      </c>
      <c r="C73">
        <v>-5.6469900000000003E-2</v>
      </c>
      <c r="D73">
        <v>-9.4190699999999997E-4</v>
      </c>
    </row>
    <row r="74" spans="1:4" x14ac:dyDescent="0.25">
      <c r="A74">
        <v>36</v>
      </c>
      <c r="B74">
        <v>2.4222500000000001E-2</v>
      </c>
      <c r="C74">
        <v>-5.6739100000000001E-2</v>
      </c>
      <c r="D74">
        <v>-9.4466000000000005E-4</v>
      </c>
    </row>
    <row r="75" spans="1:4" x14ac:dyDescent="0.25">
      <c r="A75">
        <v>36.5</v>
      </c>
      <c r="B75">
        <v>2.4318099999999999E-2</v>
      </c>
      <c r="C75">
        <v>-5.7029200000000002E-2</v>
      </c>
      <c r="D75">
        <v>-9.5584100000000003E-4</v>
      </c>
    </row>
    <row r="76" spans="1:4" x14ac:dyDescent="0.25">
      <c r="A76">
        <v>37</v>
      </c>
      <c r="B76">
        <v>2.44342E-2</v>
      </c>
      <c r="C76">
        <v>-5.7317199999999999E-2</v>
      </c>
      <c r="D76">
        <v>-9.6248600000000003E-4</v>
      </c>
    </row>
    <row r="77" spans="1:4" x14ac:dyDescent="0.25">
      <c r="A77">
        <v>37.5</v>
      </c>
      <c r="B77">
        <v>2.45702E-2</v>
      </c>
      <c r="C77">
        <v>-5.7601199999999998E-2</v>
      </c>
      <c r="D77">
        <v>-9.8017900000000008E-4</v>
      </c>
    </row>
    <row r="78" spans="1:4" x14ac:dyDescent="0.25">
      <c r="A78">
        <v>38</v>
      </c>
      <c r="B78">
        <v>2.46036E-2</v>
      </c>
      <c r="C78">
        <v>-5.7678199999999999E-2</v>
      </c>
      <c r="D78">
        <v>-9.7316600000000003E-4</v>
      </c>
    </row>
    <row r="79" spans="1:4" x14ac:dyDescent="0.25">
      <c r="A79">
        <v>38.5</v>
      </c>
      <c r="B79">
        <v>2.4492400000000001E-2</v>
      </c>
      <c r="C79">
        <v>-5.7429399999999999E-2</v>
      </c>
      <c r="D79">
        <v>-9.7142300000000001E-4</v>
      </c>
    </row>
    <row r="80" spans="1:4" x14ac:dyDescent="0.25">
      <c r="A80">
        <v>39</v>
      </c>
      <c r="B80">
        <v>2.4391699999999999E-2</v>
      </c>
      <c r="C80">
        <v>-5.7154099999999999E-2</v>
      </c>
      <c r="D80">
        <v>-9.5726700000000004E-4</v>
      </c>
    </row>
    <row r="81" spans="1:4" x14ac:dyDescent="0.25">
      <c r="A81">
        <v>39.5</v>
      </c>
      <c r="B81">
        <v>2.4286499999999999E-2</v>
      </c>
      <c r="C81">
        <v>-5.6881500000000002E-2</v>
      </c>
      <c r="D81">
        <v>-9.45414E-4</v>
      </c>
    </row>
    <row r="82" spans="1:4" x14ac:dyDescent="0.25">
      <c r="A82">
        <v>40</v>
      </c>
      <c r="B82">
        <v>2.4189599999999999E-2</v>
      </c>
      <c r="C82">
        <v>-5.6621699999999997E-2</v>
      </c>
      <c r="D82">
        <v>-9.4048299999999999E-4</v>
      </c>
    </row>
    <row r="83" spans="1:4" x14ac:dyDescent="0.25">
      <c r="A83">
        <v>40.5</v>
      </c>
      <c r="B83">
        <v>2.40948E-2</v>
      </c>
      <c r="C83">
        <v>-5.6365800000000001E-2</v>
      </c>
      <c r="D83">
        <v>-9.4118800000000003E-4</v>
      </c>
    </row>
    <row r="84" spans="1:4" x14ac:dyDescent="0.25">
      <c r="A84">
        <v>41</v>
      </c>
      <c r="B84">
        <v>2.39521E-2</v>
      </c>
      <c r="C84">
        <v>-5.6082800000000002E-2</v>
      </c>
      <c r="D84">
        <v>-9.41558E-4</v>
      </c>
    </row>
    <row r="85" spans="1:4" x14ac:dyDescent="0.25">
      <c r="A85">
        <v>41.5</v>
      </c>
      <c r="B85">
        <v>2.38354E-2</v>
      </c>
      <c r="C85">
        <v>-5.5798399999999998E-2</v>
      </c>
      <c r="D85">
        <v>-9.2891600000000001E-4</v>
      </c>
    </row>
    <row r="86" spans="1:4" x14ac:dyDescent="0.25">
      <c r="A86">
        <v>42</v>
      </c>
      <c r="B86">
        <v>2.3708699999999999E-2</v>
      </c>
      <c r="C86">
        <v>-5.5499899999999998E-2</v>
      </c>
      <c r="D86">
        <v>-9.0820500000000004E-4</v>
      </c>
    </row>
    <row r="87" spans="1:4" x14ac:dyDescent="0.25">
      <c r="A87">
        <v>42.5</v>
      </c>
      <c r="B87">
        <v>2.3587500000000001E-2</v>
      </c>
      <c r="C87">
        <v>-5.5211000000000003E-2</v>
      </c>
      <c r="D87">
        <v>-9.1766799999999996E-4</v>
      </c>
    </row>
    <row r="88" spans="1:4" x14ac:dyDescent="0.25">
      <c r="A88">
        <v>43</v>
      </c>
      <c r="B88">
        <v>2.3465400000000001E-2</v>
      </c>
      <c r="C88">
        <v>-5.4911399999999999E-2</v>
      </c>
      <c r="D88">
        <v>-9.0780099999999996E-4</v>
      </c>
    </row>
    <row r="89" spans="1:4" x14ac:dyDescent="0.25">
      <c r="A89">
        <v>43.5</v>
      </c>
      <c r="B89">
        <v>2.3348500000000001E-2</v>
      </c>
      <c r="C89">
        <v>-5.4633099999999997E-2</v>
      </c>
      <c r="D89">
        <v>-9.0004099999999997E-4</v>
      </c>
    </row>
    <row r="90" spans="1:4" x14ac:dyDescent="0.25">
      <c r="A90">
        <v>44</v>
      </c>
      <c r="B90">
        <v>2.32289E-2</v>
      </c>
      <c r="C90">
        <v>-5.4343299999999997E-2</v>
      </c>
      <c r="D90">
        <v>-8.8092499999999996E-4</v>
      </c>
    </row>
    <row r="91" spans="1:4" x14ac:dyDescent="0.25">
      <c r="A91">
        <v>44.5</v>
      </c>
      <c r="B91">
        <v>2.3108699999999999E-2</v>
      </c>
      <c r="C91">
        <v>-5.4046700000000003E-2</v>
      </c>
      <c r="D91">
        <v>-8.84515E-4</v>
      </c>
    </row>
    <row r="92" spans="1:4" x14ac:dyDescent="0.25">
      <c r="A92">
        <v>45</v>
      </c>
      <c r="B92">
        <v>2.2971599999999998E-2</v>
      </c>
      <c r="C92">
        <v>-5.3740099999999999E-2</v>
      </c>
      <c r="D92">
        <v>-8.8426200000000003E-4</v>
      </c>
    </row>
    <row r="93" spans="1:4" x14ac:dyDescent="0.25">
      <c r="A93">
        <v>45.5</v>
      </c>
      <c r="B93">
        <v>2.28556E-2</v>
      </c>
      <c r="C93">
        <v>-5.34508E-2</v>
      </c>
      <c r="D93">
        <v>-8.7911499999999997E-4</v>
      </c>
    </row>
    <row r="94" spans="1:4" x14ac:dyDescent="0.25">
      <c r="A94">
        <v>46</v>
      </c>
      <c r="B94">
        <v>2.27347E-2</v>
      </c>
      <c r="C94">
        <v>-5.3145100000000001E-2</v>
      </c>
      <c r="D94">
        <v>-8.5240399999999997E-4</v>
      </c>
    </row>
    <row r="95" spans="1:4" x14ac:dyDescent="0.25">
      <c r="A95">
        <v>46.5</v>
      </c>
      <c r="B95">
        <v>2.2612400000000001E-2</v>
      </c>
      <c r="C95">
        <v>-5.2846799999999999E-2</v>
      </c>
      <c r="D95">
        <v>-8.4075299999999996E-4</v>
      </c>
    </row>
    <row r="96" spans="1:4" x14ac:dyDescent="0.25">
      <c r="A96">
        <v>47</v>
      </c>
      <c r="B96">
        <v>2.24829E-2</v>
      </c>
      <c r="C96">
        <v>-5.2510399999999999E-2</v>
      </c>
      <c r="D96">
        <v>-8.53129E-4</v>
      </c>
    </row>
    <row r="97" spans="1:4" x14ac:dyDescent="0.25">
      <c r="A97">
        <v>47.5</v>
      </c>
      <c r="B97">
        <v>2.23327E-2</v>
      </c>
      <c r="C97">
        <v>-5.2177500000000002E-2</v>
      </c>
      <c r="D97">
        <v>-8.4269599999999998E-4</v>
      </c>
    </row>
    <row r="98" spans="1:4" x14ac:dyDescent="0.25">
      <c r="A98">
        <v>48</v>
      </c>
      <c r="B98">
        <v>2.2171400000000001E-2</v>
      </c>
      <c r="C98">
        <v>-5.1833900000000002E-2</v>
      </c>
      <c r="D98">
        <v>-8.2966099999999998E-4</v>
      </c>
    </row>
    <row r="99" spans="1:4" x14ac:dyDescent="0.25">
      <c r="A99">
        <v>48.5</v>
      </c>
      <c r="B99">
        <v>2.20425E-2</v>
      </c>
      <c r="C99">
        <v>-5.1492599999999999E-2</v>
      </c>
      <c r="D99">
        <v>-8.2016000000000001E-4</v>
      </c>
    </row>
    <row r="100" spans="1:4" x14ac:dyDescent="0.25">
      <c r="A100">
        <v>49</v>
      </c>
      <c r="B100">
        <v>2.1914400000000001E-2</v>
      </c>
      <c r="C100">
        <v>-5.1112699999999997E-2</v>
      </c>
      <c r="D100">
        <v>-8.2015099999999997E-4</v>
      </c>
    </row>
    <row r="101" spans="1:4" x14ac:dyDescent="0.25">
      <c r="A101">
        <v>49.5</v>
      </c>
      <c r="B101">
        <v>2.1821699999999999E-2</v>
      </c>
      <c r="C101">
        <v>-5.0882299999999998E-2</v>
      </c>
      <c r="D101">
        <v>-7.9970599999999996E-4</v>
      </c>
    </row>
    <row r="102" spans="1:4" x14ac:dyDescent="0.25">
      <c r="A102">
        <v>50</v>
      </c>
      <c r="B102">
        <v>2.1910800000000001E-2</v>
      </c>
      <c r="C102">
        <v>-5.1123599999999998E-2</v>
      </c>
      <c r="D102">
        <v>-8.0738900000000005E-4</v>
      </c>
    </row>
    <row r="103" spans="1:4" x14ac:dyDescent="0.25">
      <c r="A103">
        <v>50.5</v>
      </c>
      <c r="B103">
        <v>2.20068E-2</v>
      </c>
      <c r="C103">
        <v>-5.1390499999999999E-2</v>
      </c>
      <c r="D103">
        <v>-8.1144300000000002E-4</v>
      </c>
    </row>
    <row r="104" spans="1:4" x14ac:dyDescent="0.25">
      <c r="A104">
        <v>51</v>
      </c>
      <c r="B104">
        <v>2.21219E-2</v>
      </c>
      <c r="C104">
        <v>-5.16572E-2</v>
      </c>
      <c r="D104">
        <v>-8.2783300000000004E-4</v>
      </c>
    </row>
    <row r="105" spans="1:4" x14ac:dyDescent="0.25">
      <c r="A105">
        <v>51.5</v>
      </c>
      <c r="B105">
        <v>2.2255799999999999E-2</v>
      </c>
      <c r="C105">
        <v>-5.1938100000000001E-2</v>
      </c>
      <c r="D105">
        <v>-8.33353E-4</v>
      </c>
    </row>
    <row r="106" spans="1:4" x14ac:dyDescent="0.25">
      <c r="A106">
        <v>52</v>
      </c>
      <c r="B106">
        <v>2.2370399999999999E-2</v>
      </c>
      <c r="C106">
        <v>-5.2220999999999997E-2</v>
      </c>
      <c r="D106">
        <v>-8.4396500000000001E-4</v>
      </c>
    </row>
    <row r="107" spans="1:4" x14ac:dyDescent="0.25">
      <c r="A107">
        <v>52.5</v>
      </c>
      <c r="B107">
        <v>2.2503700000000001E-2</v>
      </c>
      <c r="C107">
        <v>-5.2515199999999998E-2</v>
      </c>
      <c r="D107">
        <v>-8.3832799999999995E-4</v>
      </c>
    </row>
    <row r="108" spans="1:4" x14ac:dyDescent="0.25">
      <c r="A108">
        <v>53</v>
      </c>
      <c r="B108">
        <v>2.2606299999999999E-2</v>
      </c>
      <c r="C108">
        <v>-5.27947E-2</v>
      </c>
      <c r="D108">
        <v>-8.4157000000000004E-4</v>
      </c>
    </row>
    <row r="109" spans="1:4" x14ac:dyDescent="0.25">
      <c r="A109">
        <v>53.5</v>
      </c>
      <c r="B109">
        <v>2.2739200000000001E-2</v>
      </c>
      <c r="C109">
        <v>-5.3111699999999998E-2</v>
      </c>
      <c r="D109">
        <v>-8.65076E-4</v>
      </c>
    </row>
    <row r="110" spans="1:4" x14ac:dyDescent="0.25">
      <c r="A110">
        <v>54</v>
      </c>
      <c r="B110">
        <v>2.2847800000000001E-2</v>
      </c>
      <c r="C110">
        <v>-5.3417600000000003E-2</v>
      </c>
      <c r="D110">
        <v>-8.8581499999999997E-4</v>
      </c>
    </row>
    <row r="111" spans="1:4" x14ac:dyDescent="0.25">
      <c r="A111">
        <v>54.5</v>
      </c>
      <c r="B111">
        <v>2.2975300000000001E-2</v>
      </c>
      <c r="C111">
        <v>-5.3722800000000001E-2</v>
      </c>
      <c r="D111">
        <v>-8.88461E-4</v>
      </c>
    </row>
    <row r="112" spans="1:4" x14ac:dyDescent="0.25">
      <c r="A112">
        <v>55</v>
      </c>
      <c r="B112">
        <v>2.3111E-2</v>
      </c>
      <c r="C112">
        <v>-5.4022300000000002E-2</v>
      </c>
      <c r="D112">
        <v>-8.8550900000000004E-4</v>
      </c>
    </row>
    <row r="113" spans="1:4" x14ac:dyDescent="0.25">
      <c r="A113">
        <v>55.5</v>
      </c>
      <c r="B113">
        <v>2.3241999999999999E-2</v>
      </c>
      <c r="C113">
        <v>-5.4340199999999998E-2</v>
      </c>
      <c r="D113">
        <v>-8.8782599999999998E-4</v>
      </c>
    </row>
    <row r="114" spans="1:4" x14ac:dyDescent="0.25">
      <c r="A114">
        <v>56</v>
      </c>
      <c r="B114">
        <v>2.3373100000000001E-2</v>
      </c>
      <c r="C114">
        <v>-5.4644900000000003E-2</v>
      </c>
      <c r="D114">
        <v>-9.0143799999999996E-4</v>
      </c>
    </row>
    <row r="115" spans="1:4" x14ac:dyDescent="0.25">
      <c r="A115">
        <v>56.5</v>
      </c>
      <c r="B115">
        <v>2.3511799999999999E-2</v>
      </c>
      <c r="C115">
        <v>-5.4956900000000003E-2</v>
      </c>
      <c r="D115">
        <v>-9.1573399999999997E-4</v>
      </c>
    </row>
    <row r="116" spans="1:4" x14ac:dyDescent="0.25">
      <c r="A116">
        <v>57</v>
      </c>
      <c r="B116">
        <v>2.3629299999999999E-2</v>
      </c>
      <c r="C116">
        <v>-5.52816E-2</v>
      </c>
      <c r="D116">
        <v>-9.1900399999999996E-4</v>
      </c>
    </row>
    <row r="117" spans="1:4" x14ac:dyDescent="0.25">
      <c r="A117">
        <v>57.5</v>
      </c>
      <c r="B117">
        <v>2.3760900000000001E-2</v>
      </c>
      <c r="C117">
        <v>-5.5588400000000003E-2</v>
      </c>
      <c r="D117">
        <v>-9.2038099999999996E-4</v>
      </c>
    </row>
    <row r="118" spans="1:4" x14ac:dyDescent="0.25">
      <c r="A118">
        <v>58</v>
      </c>
      <c r="B118">
        <v>2.3871099999999999E-2</v>
      </c>
      <c r="C118">
        <v>-5.5912000000000003E-2</v>
      </c>
      <c r="D118">
        <v>-9.38108E-4</v>
      </c>
    </row>
    <row r="119" spans="1:4" x14ac:dyDescent="0.25">
      <c r="A119">
        <v>58.5</v>
      </c>
      <c r="B119">
        <v>2.4027799999999998E-2</v>
      </c>
      <c r="C119">
        <v>-5.62087E-2</v>
      </c>
      <c r="D119">
        <v>-9.2747399999999996E-4</v>
      </c>
    </row>
    <row r="120" spans="1:4" x14ac:dyDescent="0.25">
      <c r="A120">
        <v>59</v>
      </c>
      <c r="B120">
        <v>2.4160399999999999E-2</v>
      </c>
      <c r="C120">
        <v>-5.6507399999999999E-2</v>
      </c>
      <c r="D120">
        <v>-9.3668099999999997E-4</v>
      </c>
    </row>
    <row r="121" spans="1:4" x14ac:dyDescent="0.25">
      <c r="A121">
        <v>59.5</v>
      </c>
      <c r="B121">
        <v>2.4260400000000001E-2</v>
      </c>
      <c r="C121">
        <v>-5.6813900000000001E-2</v>
      </c>
      <c r="D121">
        <v>-9.4754699999999997E-4</v>
      </c>
    </row>
    <row r="122" spans="1:4" x14ac:dyDescent="0.25">
      <c r="A122">
        <v>60</v>
      </c>
      <c r="B122">
        <v>2.4363599999999999E-2</v>
      </c>
      <c r="C122">
        <v>-5.7012100000000003E-2</v>
      </c>
      <c r="D122">
        <v>-9.6733799999999999E-4</v>
      </c>
    </row>
    <row r="123" spans="1:4" x14ac:dyDescent="0.25">
      <c r="A123">
        <v>60.5</v>
      </c>
      <c r="B123">
        <v>2.4257999999999998E-2</v>
      </c>
      <c r="C123">
        <v>-5.6793499999999997E-2</v>
      </c>
      <c r="D123">
        <v>-9.5269099999999998E-4</v>
      </c>
    </row>
    <row r="124" spans="1:4" x14ac:dyDescent="0.25">
      <c r="A124">
        <v>61</v>
      </c>
      <c r="B124">
        <v>2.41712E-2</v>
      </c>
      <c r="C124">
        <v>-5.6536299999999998E-2</v>
      </c>
      <c r="D124">
        <v>-9.4554999999999997E-4</v>
      </c>
    </row>
    <row r="125" spans="1:4" x14ac:dyDescent="0.25">
      <c r="A125">
        <v>61.5</v>
      </c>
      <c r="B125">
        <v>2.40568E-2</v>
      </c>
      <c r="C125">
        <v>-5.6274400000000002E-2</v>
      </c>
      <c r="D125">
        <v>-9.37282E-4</v>
      </c>
    </row>
    <row r="126" spans="1:4" x14ac:dyDescent="0.25">
      <c r="A126">
        <v>62</v>
      </c>
      <c r="B126">
        <v>2.39265E-2</v>
      </c>
      <c r="C126">
        <v>-5.5977699999999998E-2</v>
      </c>
      <c r="D126">
        <v>-9.3950399999999997E-4</v>
      </c>
    </row>
    <row r="127" spans="1:4" x14ac:dyDescent="0.25">
      <c r="A127">
        <v>62.5</v>
      </c>
      <c r="B127">
        <v>2.3821499999999999E-2</v>
      </c>
      <c r="C127">
        <v>-5.5696599999999999E-2</v>
      </c>
      <c r="D127">
        <v>-9.2832699999999995E-4</v>
      </c>
    </row>
    <row r="128" spans="1:4" x14ac:dyDescent="0.25">
      <c r="A128">
        <v>63</v>
      </c>
      <c r="B128">
        <v>2.3694300000000001E-2</v>
      </c>
      <c r="C128">
        <v>-5.5382300000000002E-2</v>
      </c>
      <c r="D128">
        <v>-9.211E-4</v>
      </c>
    </row>
    <row r="129" spans="1:4" x14ac:dyDescent="0.25">
      <c r="A129">
        <v>63.5</v>
      </c>
      <c r="B129">
        <v>2.3575700000000002E-2</v>
      </c>
      <c r="C129">
        <v>-5.5078200000000001E-2</v>
      </c>
      <c r="D129">
        <v>-9.1038399999999998E-4</v>
      </c>
    </row>
    <row r="130" spans="1:4" x14ac:dyDescent="0.25">
      <c r="A130">
        <v>64</v>
      </c>
      <c r="B130">
        <v>2.3427400000000001E-2</v>
      </c>
      <c r="C130">
        <v>-5.4781700000000003E-2</v>
      </c>
      <c r="D130">
        <v>-8.9878400000000002E-4</v>
      </c>
    </row>
    <row r="131" spans="1:4" x14ac:dyDescent="0.25">
      <c r="A131">
        <v>64.5</v>
      </c>
      <c r="B131">
        <v>2.3316199999999999E-2</v>
      </c>
      <c r="C131">
        <v>-5.4479199999999998E-2</v>
      </c>
      <c r="D131">
        <v>-8.9675099999999999E-4</v>
      </c>
    </row>
    <row r="132" spans="1:4" x14ac:dyDescent="0.25">
      <c r="A132">
        <v>65</v>
      </c>
      <c r="B132">
        <v>2.31985E-2</v>
      </c>
      <c r="C132">
        <v>-5.4174300000000002E-2</v>
      </c>
      <c r="D132">
        <v>-8.8171300000000001E-4</v>
      </c>
    </row>
    <row r="133" spans="1:4" x14ac:dyDescent="0.25">
      <c r="A133">
        <v>65.5</v>
      </c>
      <c r="B133">
        <v>2.3058499999999999E-2</v>
      </c>
      <c r="C133">
        <v>-5.3863300000000003E-2</v>
      </c>
      <c r="D133">
        <v>-8.8531700000000005E-4</v>
      </c>
    </row>
    <row r="134" spans="1:4" x14ac:dyDescent="0.25">
      <c r="A134">
        <v>66</v>
      </c>
      <c r="B134">
        <v>2.2926800000000001E-2</v>
      </c>
      <c r="C134">
        <v>-5.3560999999999998E-2</v>
      </c>
      <c r="D134">
        <v>-8.8261800000000005E-4</v>
      </c>
    </row>
    <row r="135" spans="1:4" x14ac:dyDescent="0.25">
      <c r="A135">
        <v>66.5</v>
      </c>
      <c r="B135">
        <v>2.28154E-2</v>
      </c>
      <c r="C135">
        <v>-5.3248200000000002E-2</v>
      </c>
      <c r="D135">
        <v>-8.6696799999999997E-4</v>
      </c>
    </row>
    <row r="136" spans="1:4" x14ac:dyDescent="0.25">
      <c r="A136">
        <v>67</v>
      </c>
      <c r="B136">
        <v>2.26827E-2</v>
      </c>
      <c r="C136">
        <v>-5.2930900000000003E-2</v>
      </c>
      <c r="D136">
        <v>-8.5864600000000002E-4</v>
      </c>
    </row>
    <row r="137" spans="1:4" x14ac:dyDescent="0.25">
      <c r="A137">
        <v>67.5</v>
      </c>
      <c r="B137">
        <v>2.2551000000000002E-2</v>
      </c>
      <c r="C137">
        <v>-5.2622200000000001E-2</v>
      </c>
      <c r="D137">
        <v>-8.5406499999999999E-4</v>
      </c>
    </row>
    <row r="138" spans="1:4" x14ac:dyDescent="0.25">
      <c r="A138">
        <v>68</v>
      </c>
      <c r="B138">
        <v>2.2433399999999999E-2</v>
      </c>
      <c r="C138">
        <v>-5.2318400000000001E-2</v>
      </c>
      <c r="D138">
        <v>-8.3615399999999998E-4</v>
      </c>
    </row>
    <row r="139" spans="1:4" x14ac:dyDescent="0.25">
      <c r="A139">
        <v>68.5</v>
      </c>
      <c r="B139">
        <v>2.2293199999999999E-2</v>
      </c>
      <c r="C139">
        <v>-5.2009899999999998E-2</v>
      </c>
      <c r="D139">
        <v>-8.3837699999999996E-4</v>
      </c>
    </row>
    <row r="140" spans="1:4" x14ac:dyDescent="0.25">
      <c r="A140">
        <v>69</v>
      </c>
      <c r="B140">
        <v>2.2155399999999999E-2</v>
      </c>
      <c r="C140">
        <v>-5.1690600000000003E-2</v>
      </c>
      <c r="D140">
        <v>-8.1843900000000002E-4</v>
      </c>
    </row>
    <row r="141" spans="1:4" x14ac:dyDescent="0.25">
      <c r="A141">
        <v>69.5</v>
      </c>
      <c r="B141">
        <v>2.2036099999999999E-2</v>
      </c>
      <c r="C141">
        <v>-5.1370100000000002E-2</v>
      </c>
      <c r="D141">
        <v>-8.2435899999999999E-4</v>
      </c>
    </row>
    <row r="142" spans="1:4" x14ac:dyDescent="0.25">
      <c r="A142">
        <v>70</v>
      </c>
      <c r="B142">
        <v>2.1894E-2</v>
      </c>
      <c r="C142">
        <v>-5.1054000000000002E-2</v>
      </c>
      <c r="D142">
        <v>-8.1255800000000001E-4</v>
      </c>
    </row>
    <row r="143" spans="1:4" x14ac:dyDescent="0.25">
      <c r="A143">
        <v>70.5</v>
      </c>
      <c r="B143">
        <v>2.1759299999999999E-2</v>
      </c>
      <c r="C143">
        <v>-5.0735700000000002E-2</v>
      </c>
      <c r="D143">
        <v>-7.9017400000000004E-4</v>
      </c>
    </row>
    <row r="144" spans="1:4" x14ac:dyDescent="0.25">
      <c r="A144">
        <v>71</v>
      </c>
      <c r="B144">
        <v>2.1623300000000002E-2</v>
      </c>
      <c r="C144">
        <v>-5.0393800000000002E-2</v>
      </c>
      <c r="D144">
        <v>-7.9167400000000002E-4</v>
      </c>
    </row>
    <row r="145" spans="1:4" x14ac:dyDescent="0.25">
      <c r="A145">
        <v>71.5</v>
      </c>
      <c r="B145">
        <v>2.1475299999999999E-2</v>
      </c>
      <c r="C145">
        <v>-5.0039E-2</v>
      </c>
      <c r="D145">
        <v>-7.8881000000000003E-4</v>
      </c>
    </row>
    <row r="146" spans="1:4" x14ac:dyDescent="0.25">
      <c r="A146">
        <v>72</v>
      </c>
      <c r="B146">
        <v>2.1325899999999998E-2</v>
      </c>
      <c r="C146">
        <v>-4.9697600000000001E-2</v>
      </c>
      <c r="D146">
        <v>-7.8013500000000005E-4</v>
      </c>
    </row>
    <row r="147" spans="1:4" x14ac:dyDescent="0.25">
      <c r="A147">
        <v>72.5</v>
      </c>
      <c r="B147">
        <v>2.1164599999999999E-2</v>
      </c>
      <c r="C147">
        <v>-4.9332500000000001E-2</v>
      </c>
      <c r="D147">
        <v>-7.6728600000000005E-4</v>
      </c>
    </row>
    <row r="148" spans="1:4" x14ac:dyDescent="0.25">
      <c r="A148">
        <v>73</v>
      </c>
      <c r="B148">
        <v>2.1030900000000002E-2</v>
      </c>
      <c r="C148">
        <v>-4.8957300000000002E-2</v>
      </c>
      <c r="D148">
        <v>-7.5866900000000001E-4</v>
      </c>
    </row>
    <row r="149" spans="1:4" x14ac:dyDescent="0.25">
      <c r="A149">
        <v>73.5</v>
      </c>
      <c r="B149">
        <v>2.0897499999999999E-2</v>
      </c>
      <c r="C149">
        <v>-4.86013E-2</v>
      </c>
      <c r="D149">
        <v>-7.4573E-4</v>
      </c>
    </row>
    <row r="150" spans="1:4" x14ac:dyDescent="0.25">
      <c r="A150">
        <v>74</v>
      </c>
      <c r="B150">
        <v>2.08285E-2</v>
      </c>
      <c r="C150">
        <v>-4.84476E-2</v>
      </c>
      <c r="D150">
        <v>-7.6065499999999995E-4</v>
      </c>
    </row>
    <row r="151" spans="1:4" x14ac:dyDescent="0.25">
      <c r="A151">
        <v>74.5</v>
      </c>
      <c r="B151">
        <v>2.09464E-2</v>
      </c>
      <c r="C151">
        <v>-4.8691400000000003E-2</v>
      </c>
      <c r="D151">
        <v>-7.5097800000000002E-4</v>
      </c>
    </row>
    <row r="152" spans="1:4" x14ac:dyDescent="0.25">
      <c r="A152">
        <v>75</v>
      </c>
      <c r="B152">
        <v>2.1052499999999998E-2</v>
      </c>
      <c r="C152">
        <v>-4.89763E-2</v>
      </c>
      <c r="D152">
        <v>-7.6668500000000002E-4</v>
      </c>
    </row>
    <row r="153" spans="1:4" x14ac:dyDescent="0.25">
      <c r="A153">
        <v>75.5</v>
      </c>
      <c r="B153">
        <v>2.1145299999999999E-2</v>
      </c>
      <c r="C153">
        <v>-4.9253900000000003E-2</v>
      </c>
      <c r="D153">
        <v>-7.6472300000000003E-4</v>
      </c>
    </row>
    <row r="154" spans="1:4" x14ac:dyDescent="0.25">
      <c r="A154">
        <v>76</v>
      </c>
      <c r="B154">
        <v>2.1272300000000001E-2</v>
      </c>
      <c r="C154">
        <v>-4.95518E-2</v>
      </c>
      <c r="D154">
        <v>-7.6673500000000005E-4</v>
      </c>
    </row>
    <row r="155" spans="1:4" x14ac:dyDescent="0.25">
      <c r="A155">
        <v>76.5</v>
      </c>
      <c r="B155">
        <v>2.13828E-2</v>
      </c>
      <c r="C155">
        <v>-4.9823100000000002E-2</v>
      </c>
      <c r="D155">
        <v>-7.8510299999999999E-4</v>
      </c>
    </row>
    <row r="156" spans="1:4" x14ac:dyDescent="0.25">
      <c r="A156">
        <v>77</v>
      </c>
      <c r="B156">
        <v>2.1511599999999999E-2</v>
      </c>
      <c r="C156">
        <v>-5.01196E-2</v>
      </c>
      <c r="D156">
        <v>-7.9314499999999998E-4</v>
      </c>
    </row>
    <row r="157" spans="1:4" x14ac:dyDescent="0.25">
      <c r="A157">
        <v>77.5</v>
      </c>
      <c r="B157">
        <v>2.16359E-2</v>
      </c>
      <c r="C157">
        <v>-5.0427399999999997E-2</v>
      </c>
      <c r="D157">
        <v>-8.0153500000000003E-4</v>
      </c>
    </row>
    <row r="158" spans="1:4" x14ac:dyDescent="0.25">
      <c r="A158">
        <v>78</v>
      </c>
      <c r="B158">
        <v>2.1772900000000001E-2</v>
      </c>
      <c r="C158">
        <v>-5.0729499999999997E-2</v>
      </c>
      <c r="D158">
        <v>-7.9887199999999995E-4</v>
      </c>
    </row>
    <row r="159" spans="1:4" x14ac:dyDescent="0.25">
      <c r="A159">
        <v>78.5</v>
      </c>
      <c r="B159">
        <v>2.1905299999999999E-2</v>
      </c>
      <c r="C159">
        <v>-5.1020299999999998E-2</v>
      </c>
      <c r="D159">
        <v>-8.1907099999999999E-4</v>
      </c>
    </row>
    <row r="160" spans="1:4" x14ac:dyDescent="0.25">
      <c r="A160">
        <v>79</v>
      </c>
      <c r="B160">
        <v>2.2029900000000002E-2</v>
      </c>
      <c r="C160">
        <v>-5.13512E-2</v>
      </c>
      <c r="D160">
        <v>-8.2798699999999997E-4</v>
      </c>
    </row>
    <row r="161" spans="1:4" x14ac:dyDescent="0.25">
      <c r="A161">
        <v>79.5</v>
      </c>
      <c r="B161">
        <v>2.2153599999999999E-2</v>
      </c>
      <c r="C161">
        <v>-5.1658599999999999E-2</v>
      </c>
      <c r="D161">
        <v>-8.2958100000000002E-4</v>
      </c>
    </row>
    <row r="162" spans="1:4" x14ac:dyDescent="0.25">
      <c r="A162">
        <v>80</v>
      </c>
      <c r="B162">
        <v>2.2285300000000001E-2</v>
      </c>
      <c r="C162">
        <v>-5.1973800000000001E-2</v>
      </c>
      <c r="D162">
        <v>-8.3927000000000003E-4</v>
      </c>
    </row>
    <row r="163" spans="1:4" x14ac:dyDescent="0.25">
      <c r="A163">
        <v>80.5</v>
      </c>
      <c r="B163">
        <v>2.2435E-2</v>
      </c>
      <c r="C163">
        <v>-5.2303299999999997E-2</v>
      </c>
      <c r="D163">
        <v>-8.4467600000000004E-4</v>
      </c>
    </row>
    <row r="164" spans="1:4" x14ac:dyDescent="0.25">
      <c r="A164">
        <v>81</v>
      </c>
      <c r="B164">
        <v>2.2569599999999999E-2</v>
      </c>
      <c r="C164">
        <v>-5.2624299999999999E-2</v>
      </c>
      <c r="D164">
        <v>-8.5135099999999997E-4</v>
      </c>
    </row>
    <row r="165" spans="1:4" x14ac:dyDescent="0.25">
      <c r="A165">
        <v>81.5</v>
      </c>
      <c r="B165">
        <v>2.2685799999999999E-2</v>
      </c>
      <c r="C165">
        <v>-5.2954300000000003E-2</v>
      </c>
      <c r="D165">
        <v>-8.6149700000000002E-4</v>
      </c>
    </row>
    <row r="166" spans="1:4" x14ac:dyDescent="0.25">
      <c r="A166">
        <v>82</v>
      </c>
      <c r="B166">
        <v>2.2816099999999999E-2</v>
      </c>
      <c r="C166">
        <v>-5.3281599999999998E-2</v>
      </c>
      <c r="D166">
        <v>-8.7669099999999997E-4</v>
      </c>
    </row>
    <row r="167" spans="1:4" x14ac:dyDescent="0.25">
      <c r="A167">
        <v>82.5</v>
      </c>
      <c r="B167">
        <v>2.2950100000000001E-2</v>
      </c>
      <c r="C167">
        <v>-5.3614500000000002E-2</v>
      </c>
      <c r="D167">
        <v>-8.8062100000000005E-4</v>
      </c>
    </row>
    <row r="168" spans="1:4" x14ac:dyDescent="0.25">
      <c r="A168">
        <v>83</v>
      </c>
      <c r="B168">
        <v>2.31005E-2</v>
      </c>
      <c r="C168">
        <v>-5.3944699999999998E-2</v>
      </c>
      <c r="D168">
        <v>-8.8542199999999997E-4</v>
      </c>
    </row>
    <row r="169" spans="1:4" x14ac:dyDescent="0.25">
      <c r="A169">
        <v>83.5</v>
      </c>
      <c r="B169">
        <v>2.3255600000000001E-2</v>
      </c>
      <c r="C169">
        <v>-5.42896E-2</v>
      </c>
      <c r="D169">
        <v>-8.8151500000000003E-4</v>
      </c>
    </row>
    <row r="170" spans="1:4" x14ac:dyDescent="0.25">
      <c r="A170">
        <v>84</v>
      </c>
      <c r="B170">
        <v>2.3406400000000001E-2</v>
      </c>
      <c r="C170">
        <v>-5.4616699999999997E-2</v>
      </c>
      <c r="D170">
        <v>-9.0027900000000003E-4</v>
      </c>
    </row>
    <row r="171" spans="1:4" x14ac:dyDescent="0.25">
      <c r="A171">
        <v>84.5</v>
      </c>
      <c r="B171">
        <v>2.3534300000000001E-2</v>
      </c>
      <c r="C171">
        <v>-5.4947599999999999E-2</v>
      </c>
      <c r="D171">
        <v>-9.1614699999999997E-4</v>
      </c>
    </row>
    <row r="172" spans="1:4" x14ac:dyDescent="0.25">
      <c r="A172">
        <v>85</v>
      </c>
      <c r="B172">
        <v>2.36507E-2</v>
      </c>
      <c r="C172">
        <v>-5.52874E-2</v>
      </c>
      <c r="D172">
        <v>-9.2524100000000004E-4</v>
      </c>
    </row>
    <row r="173" spans="1:4" x14ac:dyDescent="0.25">
      <c r="A173">
        <v>85.5</v>
      </c>
      <c r="B173">
        <v>2.3804800000000001E-2</v>
      </c>
      <c r="C173">
        <v>-5.5618300000000002E-2</v>
      </c>
      <c r="D173">
        <v>-9.3078799999999999E-4</v>
      </c>
    </row>
    <row r="174" spans="1:4" x14ac:dyDescent="0.25">
      <c r="A174">
        <v>86</v>
      </c>
      <c r="B174">
        <v>2.3928399999999999E-2</v>
      </c>
      <c r="C174">
        <v>-5.5940299999999998E-2</v>
      </c>
      <c r="D174">
        <v>-9.3525699999999999E-4</v>
      </c>
    </row>
    <row r="175" spans="1:4" x14ac:dyDescent="0.25">
      <c r="A175">
        <v>86.5</v>
      </c>
      <c r="B175">
        <v>2.4008600000000001E-2</v>
      </c>
      <c r="C175">
        <v>-5.6148799999999999E-2</v>
      </c>
      <c r="D175">
        <v>-9.4186599999999997E-4</v>
      </c>
    </row>
    <row r="176" spans="1:4" x14ac:dyDescent="0.25">
      <c r="A176">
        <v>87</v>
      </c>
      <c r="B176">
        <v>2.3899400000000001E-2</v>
      </c>
      <c r="C176">
        <v>-5.5888300000000002E-2</v>
      </c>
      <c r="D176">
        <v>-9.36325E-4</v>
      </c>
    </row>
    <row r="177" spans="1:4" x14ac:dyDescent="0.25">
      <c r="A177">
        <v>87.5</v>
      </c>
      <c r="B177">
        <v>2.3792600000000001E-2</v>
      </c>
      <c r="C177">
        <v>-5.56018E-2</v>
      </c>
      <c r="D177">
        <v>-9.33894E-4</v>
      </c>
    </row>
    <row r="178" spans="1:4" x14ac:dyDescent="0.25">
      <c r="A178">
        <v>88</v>
      </c>
      <c r="B178">
        <v>2.3698899999999998E-2</v>
      </c>
      <c r="C178">
        <v>-5.5311199999999998E-2</v>
      </c>
      <c r="D178">
        <v>-9.1608200000000003E-4</v>
      </c>
    </row>
    <row r="179" spans="1:4" x14ac:dyDescent="0.25">
      <c r="A179">
        <v>88.5</v>
      </c>
      <c r="B179">
        <v>2.3546399999999999E-2</v>
      </c>
      <c r="C179">
        <v>-5.4996700000000003E-2</v>
      </c>
      <c r="D179">
        <v>-9.1646900000000005E-4</v>
      </c>
    </row>
    <row r="180" spans="1:4" x14ac:dyDescent="0.25">
      <c r="A180">
        <v>89</v>
      </c>
      <c r="B180">
        <v>2.3427199999999999E-2</v>
      </c>
      <c r="C180">
        <v>-5.4698400000000001E-2</v>
      </c>
      <c r="D180">
        <v>-9.0867499999999996E-4</v>
      </c>
    </row>
    <row r="181" spans="1:4" x14ac:dyDescent="0.25">
      <c r="A181">
        <v>89.5</v>
      </c>
      <c r="B181">
        <v>2.32996E-2</v>
      </c>
      <c r="C181">
        <v>-5.43779E-2</v>
      </c>
      <c r="D181">
        <v>-8.9642900000000002E-4</v>
      </c>
    </row>
    <row r="182" spans="1:4" x14ac:dyDescent="0.25">
      <c r="A182">
        <v>90</v>
      </c>
      <c r="B182">
        <v>2.3172600000000002E-2</v>
      </c>
      <c r="C182">
        <v>-5.4061900000000003E-2</v>
      </c>
      <c r="D182">
        <v>-8.8911199999999995E-4</v>
      </c>
    </row>
    <row r="183" spans="1:4" x14ac:dyDescent="0.25">
      <c r="A183">
        <v>90.5</v>
      </c>
      <c r="B183">
        <v>2.3048699999999998E-2</v>
      </c>
      <c r="C183">
        <v>-5.3742999999999999E-2</v>
      </c>
      <c r="D183">
        <v>-8.8762200000000002E-4</v>
      </c>
    </row>
    <row r="184" spans="1:4" x14ac:dyDescent="0.25">
      <c r="A184">
        <v>91</v>
      </c>
      <c r="B184">
        <v>2.2886799999999999E-2</v>
      </c>
      <c r="C184">
        <v>-5.3419800000000003E-2</v>
      </c>
      <c r="D184">
        <v>-8.7454399999999999E-4</v>
      </c>
    </row>
    <row r="185" spans="1:4" x14ac:dyDescent="0.25">
      <c r="A185">
        <v>91.5</v>
      </c>
      <c r="B185">
        <v>2.27698E-2</v>
      </c>
      <c r="C185">
        <v>-5.3101099999999998E-2</v>
      </c>
      <c r="D185">
        <v>-8.5460699999999996E-4</v>
      </c>
    </row>
    <row r="186" spans="1:4" x14ac:dyDescent="0.25">
      <c r="A186">
        <v>92</v>
      </c>
      <c r="B186">
        <v>2.2642499999999999E-2</v>
      </c>
      <c r="C186">
        <v>-5.2756600000000001E-2</v>
      </c>
      <c r="D186">
        <v>-8.5056300000000004E-4</v>
      </c>
    </row>
    <row r="187" spans="1:4" x14ac:dyDescent="0.25">
      <c r="A187">
        <v>92.5</v>
      </c>
      <c r="B187">
        <v>2.25279E-2</v>
      </c>
      <c r="C187">
        <v>-5.2449999999999997E-2</v>
      </c>
      <c r="D187">
        <v>-8.4091700000000005E-4</v>
      </c>
    </row>
    <row r="188" spans="1:4" x14ac:dyDescent="0.25">
      <c r="A188">
        <v>93</v>
      </c>
      <c r="B188">
        <v>2.2369699999999999E-2</v>
      </c>
      <c r="C188">
        <v>-5.2128899999999999E-2</v>
      </c>
      <c r="D188">
        <v>-8.4270600000000003E-4</v>
      </c>
    </row>
    <row r="189" spans="1:4" x14ac:dyDescent="0.25">
      <c r="A189">
        <v>93.5</v>
      </c>
      <c r="B189">
        <v>2.2243800000000001E-2</v>
      </c>
      <c r="C189">
        <v>-5.1796300000000003E-2</v>
      </c>
      <c r="D189">
        <v>-8.3294599999999999E-4</v>
      </c>
    </row>
    <row r="190" spans="1:4" x14ac:dyDescent="0.25">
      <c r="A190">
        <v>94</v>
      </c>
      <c r="B190">
        <v>2.2090700000000001E-2</v>
      </c>
      <c r="C190">
        <v>-5.1469399999999998E-2</v>
      </c>
      <c r="D190">
        <v>-8.18982E-4</v>
      </c>
    </row>
    <row r="191" spans="1:4" x14ac:dyDescent="0.25">
      <c r="A191">
        <v>94.5</v>
      </c>
      <c r="B191">
        <v>2.1986100000000001E-2</v>
      </c>
      <c r="C191">
        <v>-5.1165500000000003E-2</v>
      </c>
      <c r="D191">
        <v>-8.2295299999999997E-4</v>
      </c>
    </row>
    <row r="192" spans="1:4" x14ac:dyDescent="0.25">
      <c r="A192">
        <v>95</v>
      </c>
      <c r="B192">
        <v>2.18379E-2</v>
      </c>
      <c r="C192">
        <v>-5.08225E-2</v>
      </c>
      <c r="D192">
        <v>-8.0154599999999999E-4</v>
      </c>
    </row>
    <row r="193" spans="1:4" x14ac:dyDescent="0.25">
      <c r="A193">
        <v>95.5</v>
      </c>
      <c r="B193">
        <v>2.1707000000000001E-2</v>
      </c>
      <c r="C193">
        <v>-5.0516600000000002E-2</v>
      </c>
      <c r="D193">
        <v>-7.9047899999999996E-4</v>
      </c>
    </row>
    <row r="194" spans="1:4" x14ac:dyDescent="0.25">
      <c r="A194">
        <v>96</v>
      </c>
      <c r="B194">
        <v>2.15839E-2</v>
      </c>
      <c r="C194">
        <v>-5.0188799999999999E-2</v>
      </c>
      <c r="D194">
        <v>-7.8120200000000005E-4</v>
      </c>
    </row>
    <row r="195" spans="1:4" x14ac:dyDescent="0.25">
      <c r="A195">
        <v>96.5</v>
      </c>
      <c r="B195">
        <v>2.14606E-2</v>
      </c>
      <c r="C195">
        <v>-4.9868299999999997E-2</v>
      </c>
      <c r="D195">
        <v>-7.78672E-4</v>
      </c>
    </row>
    <row r="196" spans="1:4" x14ac:dyDescent="0.25">
      <c r="A196">
        <v>97</v>
      </c>
      <c r="B196">
        <v>2.1313800000000001E-2</v>
      </c>
      <c r="C196">
        <v>-4.95494E-2</v>
      </c>
      <c r="D196">
        <v>-7.6072399999999995E-4</v>
      </c>
    </row>
    <row r="197" spans="1:4" x14ac:dyDescent="0.25">
      <c r="A197">
        <v>97.5</v>
      </c>
      <c r="B197">
        <v>2.11586E-2</v>
      </c>
      <c r="C197">
        <v>-4.9220100000000003E-2</v>
      </c>
      <c r="D197">
        <v>-7.6180599999999996E-4</v>
      </c>
    </row>
    <row r="198" spans="1:4" x14ac:dyDescent="0.25">
      <c r="A198">
        <v>98</v>
      </c>
      <c r="B198">
        <v>2.1026599999999999E-2</v>
      </c>
      <c r="C198">
        <v>-4.8891900000000002E-2</v>
      </c>
      <c r="D198">
        <v>-7.5263000000000001E-4</v>
      </c>
    </row>
    <row r="199" spans="1:4" x14ac:dyDescent="0.25">
      <c r="A199">
        <v>98.5</v>
      </c>
      <c r="B199">
        <v>2.0917999999999999E-2</v>
      </c>
      <c r="C199">
        <v>-4.8565400000000002E-2</v>
      </c>
      <c r="D199">
        <v>-7.4521099999999996E-4</v>
      </c>
    </row>
    <row r="200" spans="1:4" x14ac:dyDescent="0.25">
      <c r="A200">
        <v>99</v>
      </c>
      <c r="B200">
        <v>2.0778100000000001E-2</v>
      </c>
      <c r="C200">
        <v>-4.8225499999999998E-2</v>
      </c>
      <c r="D200">
        <v>-7.3822500000000001E-4</v>
      </c>
    </row>
    <row r="201" spans="1:4" x14ac:dyDescent="0.25">
      <c r="A201">
        <v>99.5</v>
      </c>
      <c r="B201">
        <v>2.0617799999999999E-2</v>
      </c>
      <c r="C201">
        <v>-4.7873499999999999E-2</v>
      </c>
      <c r="D201">
        <v>-7.2998500000000005E-4</v>
      </c>
    </row>
    <row r="202" spans="1:4" x14ac:dyDescent="0.25">
      <c r="A202">
        <v>100</v>
      </c>
      <c r="B202">
        <v>2.04808E-2</v>
      </c>
      <c r="C202">
        <v>-4.7516700000000002E-2</v>
      </c>
      <c r="D202">
        <v>-7.1205900000000002E-4</v>
      </c>
    </row>
    <row r="203" spans="1:4" x14ac:dyDescent="0.25">
      <c r="A203">
        <v>100.5</v>
      </c>
      <c r="B203">
        <v>2.0353199999999998E-2</v>
      </c>
      <c r="C203">
        <v>-4.7164200000000003E-2</v>
      </c>
      <c r="D203">
        <v>-7.1126499999999999E-4</v>
      </c>
    </row>
    <row r="204" spans="1:4" x14ac:dyDescent="0.25">
      <c r="A204">
        <v>101</v>
      </c>
      <c r="B204">
        <v>2.01969E-2</v>
      </c>
      <c r="C204">
        <v>-4.6797199999999997E-2</v>
      </c>
      <c r="D204">
        <v>-7.1142899999999997E-4</v>
      </c>
    </row>
    <row r="205" spans="1:4" x14ac:dyDescent="0.25">
      <c r="A205">
        <v>101.5</v>
      </c>
      <c r="B205">
        <v>2.0036700000000001E-2</v>
      </c>
      <c r="C205">
        <v>-4.6438599999999997E-2</v>
      </c>
      <c r="D205">
        <v>-7.0060800000000003E-4</v>
      </c>
    </row>
    <row r="206" spans="1:4" x14ac:dyDescent="0.25">
      <c r="A206">
        <v>102</v>
      </c>
      <c r="B206">
        <v>1.99207E-2</v>
      </c>
      <c r="C206">
        <v>-4.60659E-2</v>
      </c>
      <c r="D206">
        <v>-6.8099600000000001E-4</v>
      </c>
    </row>
    <row r="207" spans="1:4" x14ac:dyDescent="0.25">
      <c r="A207">
        <v>102.5</v>
      </c>
      <c r="B207">
        <v>1.9861299999999998E-2</v>
      </c>
      <c r="C207">
        <v>-4.59262E-2</v>
      </c>
      <c r="D207">
        <v>-6.9324199999999995E-4</v>
      </c>
    </row>
    <row r="208" spans="1:4" x14ac:dyDescent="0.25">
      <c r="A208">
        <v>103</v>
      </c>
      <c r="B208">
        <v>1.9951900000000002E-2</v>
      </c>
      <c r="C208">
        <v>-4.6188899999999998E-2</v>
      </c>
      <c r="D208">
        <v>-6.8736199999999996E-4</v>
      </c>
    </row>
    <row r="209" spans="1:4" x14ac:dyDescent="0.25">
      <c r="A209">
        <v>103.5</v>
      </c>
      <c r="B209">
        <v>2.00479E-2</v>
      </c>
      <c r="C209">
        <v>-4.6473199999999999E-2</v>
      </c>
      <c r="D209">
        <v>-7.0560999999999996E-4</v>
      </c>
    </row>
    <row r="210" spans="1:4" x14ac:dyDescent="0.25">
      <c r="A210">
        <v>104</v>
      </c>
      <c r="B210">
        <v>2.0180199999999999E-2</v>
      </c>
      <c r="C210">
        <v>-4.6765599999999997E-2</v>
      </c>
      <c r="D210">
        <v>-7.0945999999999997E-4</v>
      </c>
    </row>
    <row r="211" spans="1:4" x14ac:dyDescent="0.25">
      <c r="A211">
        <v>104.5</v>
      </c>
      <c r="B211">
        <v>2.02905E-2</v>
      </c>
      <c r="C211">
        <v>-4.7054800000000001E-2</v>
      </c>
      <c r="D211">
        <v>-7.19722E-4</v>
      </c>
    </row>
    <row r="212" spans="1:4" x14ac:dyDescent="0.25">
      <c r="A212">
        <v>105</v>
      </c>
      <c r="B212">
        <v>2.0404700000000001E-2</v>
      </c>
      <c r="C212">
        <v>-4.7338100000000001E-2</v>
      </c>
      <c r="D212">
        <v>-7.3058800000000001E-4</v>
      </c>
    </row>
    <row r="213" spans="1:4" x14ac:dyDescent="0.25">
      <c r="A213">
        <v>105.5</v>
      </c>
      <c r="B213">
        <v>2.05264E-2</v>
      </c>
      <c r="C213">
        <v>-4.7627900000000001E-2</v>
      </c>
      <c r="D213">
        <v>-7.3899000000000002E-4</v>
      </c>
    </row>
    <row r="214" spans="1:4" x14ac:dyDescent="0.25">
      <c r="A214">
        <v>106</v>
      </c>
      <c r="B214">
        <v>2.0651300000000001E-2</v>
      </c>
      <c r="C214">
        <v>-4.7919200000000002E-2</v>
      </c>
      <c r="D214">
        <v>-7.5099200000000002E-4</v>
      </c>
    </row>
    <row r="215" spans="1:4" x14ac:dyDescent="0.25">
      <c r="A215">
        <v>106.5</v>
      </c>
      <c r="B215">
        <v>2.07782E-2</v>
      </c>
      <c r="C215">
        <v>-4.8235100000000003E-2</v>
      </c>
      <c r="D215">
        <v>-7.5359899999999998E-4</v>
      </c>
    </row>
    <row r="216" spans="1:4" x14ac:dyDescent="0.25">
      <c r="A216">
        <v>107</v>
      </c>
      <c r="B216">
        <v>2.0904800000000001E-2</v>
      </c>
      <c r="C216">
        <v>-4.8555399999999999E-2</v>
      </c>
      <c r="D216">
        <v>-7.6224500000000004E-4</v>
      </c>
    </row>
    <row r="217" spans="1:4" x14ac:dyDescent="0.25">
      <c r="A217">
        <v>107.5</v>
      </c>
      <c r="B217">
        <v>2.1042100000000001E-2</v>
      </c>
      <c r="C217">
        <v>-4.8855000000000003E-2</v>
      </c>
      <c r="D217">
        <v>-7.6480899999999997E-4</v>
      </c>
    </row>
    <row r="218" spans="1:4" x14ac:dyDescent="0.25">
      <c r="A218">
        <v>108</v>
      </c>
      <c r="B218">
        <v>2.1150700000000001E-2</v>
      </c>
      <c r="C218">
        <v>-4.9178699999999999E-2</v>
      </c>
      <c r="D218">
        <v>-7.8103999999999999E-4</v>
      </c>
    </row>
    <row r="219" spans="1:4" x14ac:dyDescent="0.25">
      <c r="A219">
        <v>108.5</v>
      </c>
      <c r="B219">
        <v>2.1282599999999999E-2</v>
      </c>
      <c r="C219">
        <v>-4.9502400000000002E-2</v>
      </c>
      <c r="D219">
        <v>-7.8324700000000004E-4</v>
      </c>
    </row>
    <row r="220" spans="1:4" x14ac:dyDescent="0.25">
      <c r="A220">
        <v>109</v>
      </c>
      <c r="B220">
        <v>2.14361E-2</v>
      </c>
      <c r="C220">
        <v>-4.9811000000000001E-2</v>
      </c>
      <c r="D220">
        <v>-7.8776699999999998E-4</v>
      </c>
    </row>
    <row r="221" spans="1:4" x14ac:dyDescent="0.25">
      <c r="A221">
        <v>109.5</v>
      </c>
      <c r="B221">
        <v>2.1575500000000001E-2</v>
      </c>
      <c r="C221">
        <v>-5.0148699999999997E-2</v>
      </c>
      <c r="D221">
        <v>-7.9191600000000004E-4</v>
      </c>
    </row>
    <row r="222" spans="1:4" x14ac:dyDescent="0.25">
      <c r="A222">
        <v>110</v>
      </c>
      <c r="B222">
        <v>2.1686799999999999E-2</v>
      </c>
      <c r="C222">
        <v>-5.0496800000000001E-2</v>
      </c>
      <c r="D222">
        <v>-8.0676999999999995E-4</v>
      </c>
    </row>
    <row r="223" spans="1:4" x14ac:dyDescent="0.25">
      <c r="A223">
        <v>110.5</v>
      </c>
      <c r="B223">
        <v>2.18432E-2</v>
      </c>
      <c r="C223">
        <v>-5.0815199999999998E-2</v>
      </c>
      <c r="D223">
        <v>-8.0452099999999999E-4</v>
      </c>
    </row>
    <row r="224" spans="1:4" x14ac:dyDescent="0.25">
      <c r="A224">
        <v>111</v>
      </c>
      <c r="B224">
        <v>2.1974400000000002E-2</v>
      </c>
      <c r="C224">
        <v>-5.1175699999999998E-2</v>
      </c>
      <c r="D224">
        <v>-8.2346800000000005E-4</v>
      </c>
    </row>
    <row r="225" spans="1:4" x14ac:dyDescent="0.25">
      <c r="A225">
        <v>111.5</v>
      </c>
      <c r="B225">
        <v>2.2098400000000001E-2</v>
      </c>
      <c r="C225">
        <v>-5.1518300000000003E-2</v>
      </c>
      <c r="D225">
        <v>-8.4028100000000001E-4</v>
      </c>
    </row>
    <row r="226" spans="1:4" x14ac:dyDescent="0.25">
      <c r="A226">
        <v>112</v>
      </c>
      <c r="B226">
        <v>2.22627E-2</v>
      </c>
      <c r="C226">
        <v>-5.1856899999999997E-2</v>
      </c>
      <c r="D226">
        <v>-8.3362799999999999E-4</v>
      </c>
    </row>
    <row r="227" spans="1:4" x14ac:dyDescent="0.25">
      <c r="A227">
        <v>112.5</v>
      </c>
      <c r="B227">
        <v>2.2393400000000001E-2</v>
      </c>
      <c r="C227">
        <v>-5.2202100000000001E-2</v>
      </c>
      <c r="D227">
        <v>-8.4942000000000004E-4</v>
      </c>
    </row>
    <row r="228" spans="1:4" x14ac:dyDescent="0.25">
      <c r="A228">
        <v>113</v>
      </c>
      <c r="B228">
        <v>2.2547600000000001E-2</v>
      </c>
      <c r="C228">
        <v>-5.2559500000000002E-2</v>
      </c>
      <c r="D228">
        <v>-8.6157200000000001E-4</v>
      </c>
    </row>
    <row r="229" spans="1:4" x14ac:dyDescent="0.25">
      <c r="A229">
        <v>113.5</v>
      </c>
      <c r="B229">
        <v>2.2706299999999999E-2</v>
      </c>
      <c r="C229">
        <v>-5.2892500000000002E-2</v>
      </c>
      <c r="D229">
        <v>-8.6123299999999999E-4</v>
      </c>
    </row>
    <row r="230" spans="1:4" x14ac:dyDescent="0.25">
      <c r="A230">
        <v>114</v>
      </c>
      <c r="B230">
        <v>2.2851799999999999E-2</v>
      </c>
      <c r="C230">
        <v>-5.3245899999999999E-2</v>
      </c>
      <c r="D230">
        <v>-8.6983399999999999E-4</v>
      </c>
    </row>
    <row r="231" spans="1:4" x14ac:dyDescent="0.25">
      <c r="A231">
        <v>114.5</v>
      </c>
      <c r="B231">
        <v>2.2993799999999998E-2</v>
      </c>
      <c r="C231">
        <v>-5.3596600000000001E-2</v>
      </c>
      <c r="D231">
        <v>-8.9341300000000002E-4</v>
      </c>
    </row>
    <row r="232" spans="1:4" x14ac:dyDescent="0.25">
      <c r="A232">
        <v>115</v>
      </c>
      <c r="B232">
        <v>2.31214E-2</v>
      </c>
      <c r="C232">
        <v>-5.3975000000000002E-2</v>
      </c>
      <c r="D232">
        <v>-9.0218399999999999E-4</v>
      </c>
    </row>
    <row r="233" spans="1:4" x14ac:dyDescent="0.25">
      <c r="A233">
        <v>115.5</v>
      </c>
      <c r="B233">
        <v>2.3273599999999998E-2</v>
      </c>
      <c r="C233">
        <v>-5.4317799999999999E-2</v>
      </c>
      <c r="D233">
        <v>-8.9440699999999995E-4</v>
      </c>
    </row>
    <row r="234" spans="1:4" x14ac:dyDescent="0.25">
      <c r="A234">
        <v>116</v>
      </c>
      <c r="B234">
        <v>2.34164E-2</v>
      </c>
      <c r="C234">
        <v>-5.4651600000000002E-2</v>
      </c>
      <c r="D234">
        <v>-8.9406499999999999E-4</v>
      </c>
    </row>
    <row r="235" spans="1:4" x14ac:dyDescent="0.25">
      <c r="A235">
        <v>116.5</v>
      </c>
      <c r="B235">
        <v>2.35328E-2</v>
      </c>
      <c r="C235">
        <v>-5.4981700000000001E-2</v>
      </c>
      <c r="D235">
        <v>-9.2314399999999998E-4</v>
      </c>
    </row>
    <row r="236" spans="1:4" x14ac:dyDescent="0.25">
      <c r="A236">
        <v>117</v>
      </c>
      <c r="B236">
        <v>2.35748E-2</v>
      </c>
      <c r="C236">
        <v>-5.5047199999999998E-2</v>
      </c>
      <c r="D236">
        <v>-9.2337300000000001E-4</v>
      </c>
    </row>
    <row r="237" spans="1:4" x14ac:dyDescent="0.25">
      <c r="A237">
        <v>117.5</v>
      </c>
      <c r="B237">
        <v>2.3482900000000001E-2</v>
      </c>
      <c r="C237">
        <v>-5.4753499999999997E-2</v>
      </c>
      <c r="D237">
        <v>-9.1511100000000003E-4</v>
      </c>
    </row>
    <row r="238" spans="1:4" x14ac:dyDescent="0.25">
      <c r="A238">
        <v>118</v>
      </c>
      <c r="B238">
        <v>2.3360599999999999E-2</v>
      </c>
      <c r="C238">
        <v>-5.4466300000000002E-2</v>
      </c>
      <c r="D238">
        <v>-8.9410499999999996E-4</v>
      </c>
    </row>
    <row r="239" spans="1:4" x14ac:dyDescent="0.25">
      <c r="A239">
        <v>118.5</v>
      </c>
      <c r="B239">
        <v>2.32429E-2</v>
      </c>
      <c r="C239">
        <v>-5.4154800000000003E-2</v>
      </c>
      <c r="D239">
        <v>-8.8428499999999995E-4</v>
      </c>
    </row>
    <row r="240" spans="1:4" x14ac:dyDescent="0.25">
      <c r="A240">
        <v>119</v>
      </c>
      <c r="B240">
        <v>2.3061999999999999E-2</v>
      </c>
      <c r="C240">
        <v>-5.3842500000000001E-2</v>
      </c>
      <c r="D240">
        <v>-8.9794899999999999E-4</v>
      </c>
    </row>
    <row r="241" spans="1:4" x14ac:dyDescent="0.25">
      <c r="A241">
        <v>119.5</v>
      </c>
      <c r="B241">
        <v>2.2956600000000001E-2</v>
      </c>
      <c r="C241">
        <v>-5.3522399999999998E-2</v>
      </c>
      <c r="D241">
        <v>-8.8974400000000004E-4</v>
      </c>
    </row>
    <row r="242" spans="1:4" x14ac:dyDescent="0.25">
      <c r="A242">
        <v>120</v>
      </c>
      <c r="B242">
        <v>2.2818999999999999E-2</v>
      </c>
      <c r="C242">
        <v>-5.3180900000000003E-2</v>
      </c>
      <c r="D242">
        <v>-8.6421499999999999E-4</v>
      </c>
    </row>
    <row r="243" spans="1:4" x14ac:dyDescent="0.25">
      <c r="A243">
        <v>120.5</v>
      </c>
      <c r="B243">
        <v>2.2708800000000001E-2</v>
      </c>
      <c r="C243">
        <v>-5.2850000000000001E-2</v>
      </c>
      <c r="D243">
        <v>-8.5888100000000003E-4</v>
      </c>
    </row>
    <row r="244" spans="1:4" x14ac:dyDescent="0.25">
      <c r="A244">
        <v>121</v>
      </c>
      <c r="B244">
        <v>2.2556E-2</v>
      </c>
      <c r="C244">
        <v>-5.2521199999999997E-2</v>
      </c>
      <c r="D244">
        <v>-8.4328300000000001E-4</v>
      </c>
    </row>
    <row r="245" spans="1:4" x14ac:dyDescent="0.25">
      <c r="A245">
        <v>121.5</v>
      </c>
      <c r="B245">
        <v>2.2414300000000002E-2</v>
      </c>
      <c r="C245">
        <v>-5.2183599999999997E-2</v>
      </c>
      <c r="D245">
        <v>-8.4290700000000005E-4</v>
      </c>
    </row>
    <row r="246" spans="1:4" x14ac:dyDescent="0.25">
      <c r="A246">
        <v>122</v>
      </c>
      <c r="B246">
        <v>2.2243599999999999E-2</v>
      </c>
      <c r="C246">
        <v>-5.1839900000000001E-2</v>
      </c>
      <c r="D246">
        <v>-8.3869700000000001E-4</v>
      </c>
    </row>
    <row r="247" spans="1:4" x14ac:dyDescent="0.25">
      <c r="A247">
        <v>122.5</v>
      </c>
      <c r="B247">
        <v>2.2155899999999999E-2</v>
      </c>
      <c r="C247">
        <v>-5.1503800000000002E-2</v>
      </c>
      <c r="D247">
        <v>-8.2893599999999995E-4</v>
      </c>
    </row>
    <row r="248" spans="1:4" x14ac:dyDescent="0.25">
      <c r="A248">
        <v>123</v>
      </c>
      <c r="B248">
        <v>2.1986100000000001E-2</v>
      </c>
      <c r="C248">
        <v>-5.11666E-2</v>
      </c>
      <c r="D248">
        <v>-8.1716799999999995E-4</v>
      </c>
    </row>
    <row r="249" spans="1:4" x14ac:dyDescent="0.25">
      <c r="A249">
        <v>123.5</v>
      </c>
      <c r="B249">
        <v>2.1871100000000001E-2</v>
      </c>
      <c r="C249">
        <v>-5.0836199999999998E-2</v>
      </c>
      <c r="D249">
        <v>-8.1015000000000004E-4</v>
      </c>
    </row>
    <row r="250" spans="1:4" x14ac:dyDescent="0.25">
      <c r="A250">
        <v>124</v>
      </c>
      <c r="B250">
        <v>2.1718399999999999E-2</v>
      </c>
      <c r="C250">
        <v>-5.0510699999999999E-2</v>
      </c>
      <c r="D250">
        <v>-7.9304899999999999E-4</v>
      </c>
    </row>
    <row r="251" spans="1:4" x14ac:dyDescent="0.25">
      <c r="A251">
        <v>124.5</v>
      </c>
      <c r="B251">
        <v>2.15896E-2</v>
      </c>
      <c r="C251">
        <v>-5.0170899999999997E-2</v>
      </c>
      <c r="D251">
        <v>-7.9359299999999999E-4</v>
      </c>
    </row>
    <row r="252" spans="1:4" x14ac:dyDescent="0.25">
      <c r="A252">
        <v>125</v>
      </c>
      <c r="B252">
        <v>2.14494E-2</v>
      </c>
      <c r="C252">
        <v>-4.98404E-2</v>
      </c>
      <c r="D252">
        <v>-7.8306299999999997E-4</v>
      </c>
    </row>
    <row r="253" spans="1:4" x14ac:dyDescent="0.25">
      <c r="A253">
        <v>125.5</v>
      </c>
      <c r="B253">
        <v>2.13197E-2</v>
      </c>
      <c r="C253">
        <v>-4.9528200000000001E-2</v>
      </c>
      <c r="D253">
        <v>-7.6565900000000002E-4</v>
      </c>
    </row>
    <row r="254" spans="1:4" x14ac:dyDescent="0.25">
      <c r="A254">
        <v>126</v>
      </c>
      <c r="B254">
        <v>2.1179900000000002E-2</v>
      </c>
      <c r="C254">
        <v>-4.9174799999999998E-2</v>
      </c>
      <c r="D254">
        <v>-7.7332900000000001E-4</v>
      </c>
    </row>
    <row r="255" spans="1:4" x14ac:dyDescent="0.25">
      <c r="A255">
        <v>126.5</v>
      </c>
      <c r="B255">
        <v>2.1056499999999999E-2</v>
      </c>
      <c r="C255">
        <v>-4.8837600000000002E-2</v>
      </c>
      <c r="D255">
        <v>-7.6209499999999996E-4</v>
      </c>
    </row>
    <row r="256" spans="1:4" x14ac:dyDescent="0.25">
      <c r="A256">
        <v>127</v>
      </c>
      <c r="B256">
        <v>2.0925599999999999E-2</v>
      </c>
      <c r="C256">
        <v>-4.8523900000000002E-2</v>
      </c>
      <c r="D256">
        <v>-7.5997599999999999E-4</v>
      </c>
    </row>
    <row r="257" spans="1:4" x14ac:dyDescent="0.25">
      <c r="A257">
        <v>127.5</v>
      </c>
      <c r="B257">
        <v>2.07841E-2</v>
      </c>
      <c r="C257">
        <v>-4.8168999999999997E-2</v>
      </c>
      <c r="D257">
        <v>-7.4264199999999995E-4</v>
      </c>
    </row>
    <row r="258" spans="1:4" x14ac:dyDescent="0.25">
      <c r="A258">
        <v>128</v>
      </c>
      <c r="B258">
        <v>2.0626599999999998E-2</v>
      </c>
      <c r="C258">
        <v>-4.7837600000000001E-2</v>
      </c>
      <c r="D258">
        <v>-7.34664E-4</v>
      </c>
    </row>
    <row r="259" spans="1:4" x14ac:dyDescent="0.25">
      <c r="A259">
        <v>128.5</v>
      </c>
      <c r="B259">
        <v>2.0483999999999999E-2</v>
      </c>
      <c r="C259">
        <v>-4.75152E-2</v>
      </c>
      <c r="D259">
        <v>-7.2615199999999998E-4</v>
      </c>
    </row>
    <row r="260" spans="1:4" x14ac:dyDescent="0.25">
      <c r="A260">
        <v>129</v>
      </c>
      <c r="B260">
        <v>2.0365100000000001E-2</v>
      </c>
      <c r="C260">
        <v>-4.71805E-2</v>
      </c>
      <c r="D260">
        <v>-7.2222499999999995E-4</v>
      </c>
    </row>
    <row r="261" spans="1:4" x14ac:dyDescent="0.25">
      <c r="A261">
        <v>129.5</v>
      </c>
      <c r="B261">
        <v>2.0245599999999999E-2</v>
      </c>
      <c r="C261">
        <v>-4.68429E-2</v>
      </c>
      <c r="D261">
        <v>-7.0433400000000004E-4</v>
      </c>
    </row>
    <row r="262" spans="1:4" x14ac:dyDescent="0.25">
      <c r="A262">
        <v>130</v>
      </c>
      <c r="B262">
        <v>2.01034E-2</v>
      </c>
      <c r="C262">
        <v>-4.6533699999999997E-2</v>
      </c>
      <c r="D262">
        <v>-7.0050099999999997E-4</v>
      </c>
    </row>
    <row r="263" spans="1:4" x14ac:dyDescent="0.25">
      <c r="A263">
        <v>130.5</v>
      </c>
      <c r="B263">
        <v>1.9963999999999999E-2</v>
      </c>
      <c r="C263">
        <v>-4.61815E-2</v>
      </c>
      <c r="D263">
        <v>-6.9619400000000002E-4</v>
      </c>
    </row>
    <row r="264" spans="1:4" x14ac:dyDescent="0.25">
      <c r="A264">
        <v>131</v>
      </c>
      <c r="B264">
        <v>1.9829599999999999E-2</v>
      </c>
      <c r="C264">
        <v>-4.5843700000000001E-2</v>
      </c>
      <c r="D264">
        <v>-6.9571800000000001E-4</v>
      </c>
    </row>
    <row r="265" spans="1:4" x14ac:dyDescent="0.25">
      <c r="A265">
        <v>131.5</v>
      </c>
      <c r="B265">
        <v>1.96765E-2</v>
      </c>
      <c r="C265">
        <v>-4.5486499999999999E-2</v>
      </c>
      <c r="D265">
        <v>-6.7334399999999998E-4</v>
      </c>
    </row>
    <row r="266" spans="1:4" x14ac:dyDescent="0.25">
      <c r="A266">
        <v>132</v>
      </c>
      <c r="B266">
        <v>1.9524900000000001E-2</v>
      </c>
      <c r="C266">
        <v>-4.5132800000000001E-2</v>
      </c>
      <c r="D266">
        <v>-6.6523799999999996E-4</v>
      </c>
    </row>
    <row r="267" spans="1:4" x14ac:dyDescent="0.25">
      <c r="A267">
        <v>132.5</v>
      </c>
      <c r="B267">
        <v>1.9388699999999998E-2</v>
      </c>
      <c r="C267">
        <v>-4.4761799999999997E-2</v>
      </c>
      <c r="D267">
        <v>-6.5773100000000005E-4</v>
      </c>
    </row>
    <row r="268" spans="1:4" x14ac:dyDescent="0.25">
      <c r="A268">
        <v>133</v>
      </c>
      <c r="B268">
        <v>1.92547E-2</v>
      </c>
      <c r="C268">
        <v>-4.4411199999999998E-2</v>
      </c>
      <c r="D268">
        <v>-6.5508799999999996E-4</v>
      </c>
    </row>
    <row r="269" spans="1:4" x14ac:dyDescent="0.25">
      <c r="A269">
        <v>133.5</v>
      </c>
      <c r="B269">
        <v>1.9088000000000001E-2</v>
      </c>
      <c r="C269">
        <v>-4.4032200000000001E-2</v>
      </c>
      <c r="D269">
        <v>-6.4841400000000004E-4</v>
      </c>
    </row>
    <row r="270" spans="1:4" x14ac:dyDescent="0.25">
      <c r="A270">
        <v>134</v>
      </c>
      <c r="B270">
        <v>1.8938E-2</v>
      </c>
      <c r="C270">
        <v>-4.36905E-2</v>
      </c>
      <c r="D270">
        <v>-6.3805800000000005E-4</v>
      </c>
    </row>
    <row r="271" spans="1:4" x14ac:dyDescent="0.25">
      <c r="A271">
        <v>134.5</v>
      </c>
      <c r="B271">
        <v>1.8831299999999999E-2</v>
      </c>
      <c r="C271">
        <v>-4.3339000000000003E-2</v>
      </c>
      <c r="D271">
        <v>-6.2750800000000004E-4</v>
      </c>
    </row>
    <row r="272" spans="1:4" x14ac:dyDescent="0.25">
      <c r="A272">
        <v>135</v>
      </c>
      <c r="B272">
        <v>1.8873899999999999E-2</v>
      </c>
      <c r="C272">
        <v>-4.3546700000000001E-2</v>
      </c>
      <c r="D272">
        <v>-6.4197600000000005E-4</v>
      </c>
    </row>
    <row r="273" spans="1:4" x14ac:dyDescent="0.25">
      <c r="A273">
        <v>135.5</v>
      </c>
      <c r="B273">
        <v>1.89877E-2</v>
      </c>
      <c r="C273">
        <v>-4.3820499999999998E-2</v>
      </c>
      <c r="D273">
        <v>-6.4350799999999999E-4</v>
      </c>
    </row>
    <row r="274" spans="1:4" x14ac:dyDescent="0.25">
      <c r="A274">
        <v>136</v>
      </c>
      <c r="B274">
        <v>1.91185E-2</v>
      </c>
      <c r="C274">
        <v>-4.4105999999999999E-2</v>
      </c>
      <c r="D274">
        <v>-6.4163000000000002E-4</v>
      </c>
    </row>
    <row r="275" spans="1:4" x14ac:dyDescent="0.25">
      <c r="A275">
        <v>136.5</v>
      </c>
      <c r="B275">
        <v>1.9239699999999998E-2</v>
      </c>
      <c r="C275">
        <v>-4.4407099999999998E-2</v>
      </c>
      <c r="D275">
        <v>-6.5910100000000004E-4</v>
      </c>
    </row>
    <row r="276" spans="1:4" x14ac:dyDescent="0.25">
      <c r="A276">
        <v>137</v>
      </c>
      <c r="B276">
        <v>1.9353100000000002E-2</v>
      </c>
      <c r="C276">
        <v>-4.471E-2</v>
      </c>
      <c r="D276">
        <v>-6.64607E-4</v>
      </c>
    </row>
    <row r="277" spans="1:4" x14ac:dyDescent="0.25">
      <c r="A277">
        <v>137.5</v>
      </c>
      <c r="B277">
        <v>1.94684E-2</v>
      </c>
      <c r="C277">
        <v>-4.4987100000000002E-2</v>
      </c>
      <c r="D277">
        <v>-6.7716399999999996E-4</v>
      </c>
    </row>
    <row r="278" spans="1:4" x14ac:dyDescent="0.25">
      <c r="A278">
        <v>138</v>
      </c>
      <c r="B278">
        <v>1.9578600000000002E-2</v>
      </c>
      <c r="C278">
        <v>-4.5325900000000002E-2</v>
      </c>
      <c r="D278">
        <v>-6.7712499999999999E-4</v>
      </c>
    </row>
    <row r="279" spans="1:4" x14ac:dyDescent="0.25">
      <c r="A279">
        <v>138.5</v>
      </c>
      <c r="B279">
        <v>1.97272E-2</v>
      </c>
      <c r="C279">
        <v>-4.5609900000000002E-2</v>
      </c>
      <c r="D279">
        <v>-6.8382000000000002E-4</v>
      </c>
    </row>
    <row r="280" spans="1:4" x14ac:dyDescent="0.25">
      <c r="A280">
        <v>139</v>
      </c>
      <c r="B280">
        <v>1.9868500000000001E-2</v>
      </c>
      <c r="C280">
        <v>-4.5920200000000001E-2</v>
      </c>
      <c r="D280">
        <v>-7.0889599999999998E-4</v>
      </c>
    </row>
    <row r="281" spans="1:4" x14ac:dyDescent="0.25">
      <c r="A281">
        <v>139.5</v>
      </c>
      <c r="B281">
        <v>1.99778E-2</v>
      </c>
      <c r="C281">
        <v>-4.6241200000000003E-2</v>
      </c>
      <c r="D281">
        <v>-7.1075900000000004E-4</v>
      </c>
    </row>
    <row r="282" spans="1:4" x14ac:dyDescent="0.25">
      <c r="A282">
        <v>140</v>
      </c>
      <c r="B282">
        <v>2.0096200000000002E-2</v>
      </c>
      <c r="C282">
        <v>-4.6574499999999998E-2</v>
      </c>
      <c r="D282">
        <v>-7.07981E-4</v>
      </c>
    </row>
    <row r="283" spans="1:4" x14ac:dyDescent="0.25">
      <c r="A283">
        <v>140.5</v>
      </c>
      <c r="B283">
        <v>2.0234100000000001E-2</v>
      </c>
      <c r="C283">
        <v>-4.6866100000000001E-2</v>
      </c>
      <c r="D283">
        <v>-7.2925799999999999E-4</v>
      </c>
    </row>
    <row r="284" spans="1:4" x14ac:dyDescent="0.25">
      <c r="A284">
        <v>141</v>
      </c>
      <c r="B284">
        <v>2.03622E-2</v>
      </c>
      <c r="C284">
        <v>-4.7213900000000003E-2</v>
      </c>
      <c r="D284">
        <v>-7.3456599999999997E-4</v>
      </c>
    </row>
    <row r="285" spans="1:4" x14ac:dyDescent="0.25">
      <c r="A285">
        <v>141.5</v>
      </c>
      <c r="B285">
        <v>2.0512900000000001E-2</v>
      </c>
      <c r="C285">
        <v>-4.7540300000000001E-2</v>
      </c>
      <c r="D285">
        <v>-7.3533599999999995E-4</v>
      </c>
    </row>
    <row r="286" spans="1:4" x14ac:dyDescent="0.25">
      <c r="A286">
        <v>142</v>
      </c>
      <c r="B286">
        <v>2.0633599999999998E-2</v>
      </c>
      <c r="C286">
        <v>-4.78634E-2</v>
      </c>
      <c r="D286">
        <v>-7.4213899999999995E-4</v>
      </c>
    </row>
    <row r="287" spans="1:4" x14ac:dyDescent="0.25">
      <c r="A287">
        <v>142.5</v>
      </c>
      <c r="B287">
        <v>2.0778999999999999E-2</v>
      </c>
      <c r="C287">
        <v>-4.81959E-2</v>
      </c>
      <c r="D287">
        <v>-7.6027500000000003E-4</v>
      </c>
    </row>
    <row r="288" spans="1:4" x14ac:dyDescent="0.25">
      <c r="A288">
        <v>143</v>
      </c>
      <c r="B288">
        <v>2.09202E-2</v>
      </c>
      <c r="C288">
        <v>-4.85516E-2</v>
      </c>
      <c r="D288">
        <v>-7.62001E-4</v>
      </c>
    </row>
    <row r="289" spans="1:4" x14ac:dyDescent="0.25">
      <c r="A289">
        <v>143.5</v>
      </c>
      <c r="B289">
        <v>2.1062999999999998E-2</v>
      </c>
      <c r="C289">
        <v>-4.8881599999999997E-2</v>
      </c>
      <c r="D289">
        <v>-7.6411299999999997E-4</v>
      </c>
    </row>
    <row r="290" spans="1:4" x14ac:dyDescent="0.25">
      <c r="A290">
        <v>144</v>
      </c>
      <c r="B290">
        <v>2.11842E-2</v>
      </c>
      <c r="C290">
        <v>-4.9237000000000003E-2</v>
      </c>
      <c r="D290">
        <v>-7.8210599999999997E-4</v>
      </c>
    </row>
    <row r="291" spans="1:4" x14ac:dyDescent="0.25">
      <c r="A291">
        <v>144.5</v>
      </c>
      <c r="B291">
        <v>2.1326600000000001E-2</v>
      </c>
      <c r="C291">
        <v>-4.9591700000000002E-2</v>
      </c>
      <c r="D291">
        <v>-7.8978900000000005E-4</v>
      </c>
    </row>
    <row r="292" spans="1:4" x14ac:dyDescent="0.25">
      <c r="A292">
        <v>145</v>
      </c>
      <c r="B292">
        <v>2.14915E-2</v>
      </c>
      <c r="C292">
        <v>-4.9949300000000002E-2</v>
      </c>
      <c r="D292">
        <v>-7.9093299999999996E-4</v>
      </c>
    </row>
    <row r="293" spans="1:4" x14ac:dyDescent="0.25">
      <c r="A293">
        <v>145.5</v>
      </c>
      <c r="B293">
        <v>2.16294E-2</v>
      </c>
      <c r="C293">
        <v>-5.0306900000000002E-2</v>
      </c>
      <c r="D293">
        <v>-7.9377600000000005E-4</v>
      </c>
    </row>
    <row r="294" spans="1:4" x14ac:dyDescent="0.25">
      <c r="A294">
        <v>146</v>
      </c>
      <c r="B294">
        <v>2.17748E-2</v>
      </c>
      <c r="C294">
        <v>-5.0662800000000001E-2</v>
      </c>
      <c r="D294">
        <v>-8.1023399999999995E-4</v>
      </c>
    </row>
    <row r="295" spans="1:4" x14ac:dyDescent="0.25">
      <c r="A295">
        <v>146.5</v>
      </c>
      <c r="B295">
        <v>2.19361E-2</v>
      </c>
      <c r="C295">
        <v>-5.1023899999999997E-2</v>
      </c>
      <c r="D295">
        <v>-8.2915599999999995E-4</v>
      </c>
    </row>
    <row r="296" spans="1:4" x14ac:dyDescent="0.25">
      <c r="A296">
        <v>147</v>
      </c>
      <c r="B296">
        <v>2.2080599999999999E-2</v>
      </c>
      <c r="C296">
        <v>-5.1389799999999999E-2</v>
      </c>
      <c r="D296">
        <v>-8.3283700000000001E-4</v>
      </c>
    </row>
    <row r="297" spans="1:4" x14ac:dyDescent="0.25">
      <c r="A297">
        <v>147.5</v>
      </c>
      <c r="B297">
        <v>2.22282E-2</v>
      </c>
      <c r="C297">
        <v>-5.1748599999999999E-2</v>
      </c>
      <c r="D297">
        <v>-8.4442299999999996E-4</v>
      </c>
    </row>
    <row r="298" spans="1:4" x14ac:dyDescent="0.25">
      <c r="A298">
        <v>148</v>
      </c>
      <c r="B298">
        <v>2.2348E-2</v>
      </c>
      <c r="C298">
        <v>-5.21048E-2</v>
      </c>
      <c r="D298">
        <v>-8.6359100000000003E-4</v>
      </c>
    </row>
    <row r="299" spans="1:4" x14ac:dyDescent="0.25">
      <c r="A299">
        <v>148.5</v>
      </c>
      <c r="B299">
        <v>2.2527800000000001E-2</v>
      </c>
      <c r="C299">
        <v>-5.2476099999999998E-2</v>
      </c>
      <c r="D299">
        <v>-8.6859999999999997E-4</v>
      </c>
    </row>
    <row r="300" spans="1:4" x14ac:dyDescent="0.25">
      <c r="A300">
        <v>149</v>
      </c>
      <c r="B300">
        <v>2.2692799999999999E-2</v>
      </c>
      <c r="C300">
        <v>-5.28456E-2</v>
      </c>
      <c r="D300">
        <v>-8.6702899999999996E-4</v>
      </c>
    </row>
    <row r="301" spans="1:4" x14ac:dyDescent="0.25">
      <c r="A301">
        <v>149.5</v>
      </c>
      <c r="B301">
        <v>2.2829700000000001E-2</v>
      </c>
      <c r="C301">
        <v>-5.3202199999999998E-2</v>
      </c>
      <c r="D301">
        <v>-8.6494000000000002E-4</v>
      </c>
    </row>
    <row r="302" spans="1:4" x14ac:dyDescent="0.25">
      <c r="A302">
        <v>150</v>
      </c>
      <c r="B302">
        <v>2.29736E-2</v>
      </c>
      <c r="C302">
        <v>-5.3576499999999999E-2</v>
      </c>
      <c r="D302">
        <v>-8.9183299999999997E-4</v>
      </c>
    </row>
    <row r="303" spans="1:4" x14ac:dyDescent="0.25">
      <c r="A303">
        <v>150.5</v>
      </c>
      <c r="B303">
        <v>2.3120499999999999E-2</v>
      </c>
      <c r="C303">
        <v>-5.3928999999999998E-2</v>
      </c>
      <c r="D303">
        <v>-9.0927300000000005E-4</v>
      </c>
    </row>
    <row r="304" spans="1:4" x14ac:dyDescent="0.25">
      <c r="A304">
        <v>151</v>
      </c>
      <c r="B304">
        <v>2.3149800000000002E-2</v>
      </c>
      <c r="C304">
        <v>-5.3930400000000003E-2</v>
      </c>
      <c r="D304">
        <v>-9.0275200000000005E-4</v>
      </c>
    </row>
    <row r="305" spans="1:4" x14ac:dyDescent="0.25">
      <c r="A305">
        <v>151.5</v>
      </c>
      <c r="B305">
        <v>2.2995399999999999E-2</v>
      </c>
      <c r="C305">
        <v>-5.3631999999999999E-2</v>
      </c>
      <c r="D305">
        <v>-8.9583299999999996E-4</v>
      </c>
    </row>
    <row r="306" spans="1:4" x14ac:dyDescent="0.25">
      <c r="A306">
        <v>152</v>
      </c>
      <c r="B306">
        <v>2.2885699999999998E-2</v>
      </c>
      <c r="C306">
        <v>-5.3303999999999997E-2</v>
      </c>
      <c r="D306">
        <v>-8.6540100000000002E-4</v>
      </c>
    </row>
    <row r="307" spans="1:4" x14ac:dyDescent="0.25">
      <c r="A307">
        <v>152.5</v>
      </c>
      <c r="B307">
        <v>2.27295E-2</v>
      </c>
      <c r="C307">
        <v>-5.2981800000000003E-2</v>
      </c>
      <c r="D307">
        <v>-8.6779299999999995E-4</v>
      </c>
    </row>
    <row r="308" spans="1:4" x14ac:dyDescent="0.25">
      <c r="A308">
        <v>153</v>
      </c>
      <c r="B308">
        <v>2.26109E-2</v>
      </c>
      <c r="C308">
        <v>-5.2658700000000003E-2</v>
      </c>
      <c r="D308">
        <v>-8.6347599999999996E-4</v>
      </c>
    </row>
    <row r="309" spans="1:4" x14ac:dyDescent="0.25">
      <c r="A309">
        <v>153.5</v>
      </c>
      <c r="B309">
        <v>2.24724E-2</v>
      </c>
      <c r="C309">
        <v>-5.2310200000000001E-2</v>
      </c>
      <c r="D309">
        <v>-8.6704399999999997E-4</v>
      </c>
    </row>
    <row r="310" spans="1:4" x14ac:dyDescent="0.25">
      <c r="A310">
        <v>154</v>
      </c>
      <c r="B310">
        <v>2.23439E-2</v>
      </c>
      <c r="C310">
        <v>-5.1968899999999998E-2</v>
      </c>
      <c r="D310">
        <v>-8.5042600000000005E-4</v>
      </c>
    </row>
    <row r="311" spans="1:4" x14ac:dyDescent="0.25">
      <c r="A311">
        <v>154.5</v>
      </c>
      <c r="B311">
        <v>2.2187800000000001E-2</v>
      </c>
      <c r="C311">
        <v>-5.1628300000000002E-2</v>
      </c>
      <c r="D311">
        <v>-8.3833400000000004E-4</v>
      </c>
    </row>
    <row r="312" spans="1:4" x14ac:dyDescent="0.25">
      <c r="A312">
        <v>155</v>
      </c>
      <c r="B312">
        <v>2.2073200000000001E-2</v>
      </c>
      <c r="C312">
        <v>-5.1281300000000002E-2</v>
      </c>
      <c r="D312">
        <v>-8.2606300000000004E-4</v>
      </c>
    </row>
    <row r="313" spans="1:4" x14ac:dyDescent="0.25">
      <c r="A313">
        <v>155.5</v>
      </c>
      <c r="B313">
        <v>2.1918E-2</v>
      </c>
      <c r="C313">
        <v>-5.0930000000000003E-2</v>
      </c>
      <c r="D313">
        <v>-8.1344000000000002E-4</v>
      </c>
    </row>
    <row r="314" spans="1:4" x14ac:dyDescent="0.25">
      <c r="A314">
        <v>156</v>
      </c>
      <c r="B314">
        <v>2.1772900000000001E-2</v>
      </c>
      <c r="C314">
        <v>-5.0584999999999998E-2</v>
      </c>
      <c r="D314">
        <v>-8.1118900000000003E-4</v>
      </c>
    </row>
    <row r="315" spans="1:4" x14ac:dyDescent="0.25">
      <c r="A315">
        <v>156.5</v>
      </c>
      <c r="B315">
        <v>2.1638000000000001E-2</v>
      </c>
      <c r="C315">
        <v>-5.0221799999999997E-2</v>
      </c>
      <c r="D315">
        <v>-8.0335400000000005E-4</v>
      </c>
    </row>
    <row r="316" spans="1:4" x14ac:dyDescent="0.25">
      <c r="A316">
        <v>157</v>
      </c>
      <c r="B316">
        <v>2.14875E-2</v>
      </c>
      <c r="C316">
        <v>-4.9896999999999997E-2</v>
      </c>
      <c r="D316">
        <v>-7.9083500000000004E-4</v>
      </c>
    </row>
    <row r="317" spans="1:4" x14ac:dyDescent="0.25">
      <c r="A317">
        <v>157.5</v>
      </c>
      <c r="B317">
        <v>2.13443E-2</v>
      </c>
      <c r="C317">
        <v>-4.9545400000000003E-2</v>
      </c>
      <c r="D317">
        <v>-7.8860099999999999E-4</v>
      </c>
    </row>
    <row r="318" spans="1:4" x14ac:dyDescent="0.25">
      <c r="A318">
        <v>158</v>
      </c>
      <c r="B318">
        <v>2.1198100000000001E-2</v>
      </c>
      <c r="C318">
        <v>-4.9190299999999999E-2</v>
      </c>
      <c r="D318">
        <v>-7.739E-4</v>
      </c>
    </row>
    <row r="319" spans="1:4" x14ac:dyDescent="0.25">
      <c r="A319">
        <v>158.5</v>
      </c>
      <c r="B319">
        <v>2.1082799999999999E-2</v>
      </c>
      <c r="C319">
        <v>-4.8866399999999997E-2</v>
      </c>
      <c r="D319">
        <v>-7.6717400000000002E-4</v>
      </c>
    </row>
    <row r="320" spans="1:4" x14ac:dyDescent="0.25">
      <c r="A320">
        <v>159</v>
      </c>
      <c r="B320">
        <v>2.09372E-2</v>
      </c>
      <c r="C320">
        <v>-4.8513599999999997E-2</v>
      </c>
      <c r="D320">
        <v>-7.5632900000000003E-4</v>
      </c>
    </row>
    <row r="321" spans="1:4" x14ac:dyDescent="0.25">
      <c r="A321">
        <v>159.5</v>
      </c>
      <c r="B321">
        <v>2.0789200000000001E-2</v>
      </c>
      <c r="C321">
        <v>-4.8155299999999998E-2</v>
      </c>
      <c r="D321">
        <v>-7.4456299999999995E-4</v>
      </c>
    </row>
    <row r="322" spans="1:4" x14ac:dyDescent="0.25">
      <c r="A322">
        <v>160</v>
      </c>
      <c r="B322">
        <v>2.0628799999999999E-2</v>
      </c>
      <c r="C322">
        <v>-4.7810600000000002E-2</v>
      </c>
      <c r="D322">
        <v>-7.3200800000000003E-4</v>
      </c>
    </row>
    <row r="323" spans="1:4" x14ac:dyDescent="0.25">
      <c r="A323">
        <v>160.5</v>
      </c>
      <c r="B323">
        <v>2.05142E-2</v>
      </c>
      <c r="C323">
        <v>-4.7482499999999997E-2</v>
      </c>
      <c r="D323">
        <v>-7.3403400000000005E-4</v>
      </c>
    </row>
    <row r="324" spans="1:4" x14ac:dyDescent="0.25">
      <c r="A324">
        <v>161</v>
      </c>
      <c r="B324">
        <v>2.0367199999999998E-2</v>
      </c>
      <c r="C324">
        <v>-4.7139800000000003E-2</v>
      </c>
      <c r="D324">
        <v>-7.2527900000000001E-4</v>
      </c>
    </row>
    <row r="325" spans="1:4" x14ac:dyDescent="0.25">
      <c r="A325">
        <v>161.5</v>
      </c>
      <c r="B325">
        <v>2.02303E-2</v>
      </c>
      <c r="C325">
        <v>-4.68125E-2</v>
      </c>
      <c r="D325">
        <v>-7.1563900000000001E-4</v>
      </c>
    </row>
    <row r="326" spans="1:4" x14ac:dyDescent="0.25">
      <c r="A326">
        <v>162</v>
      </c>
      <c r="B326">
        <v>2.0096900000000001E-2</v>
      </c>
      <c r="C326">
        <v>-4.64812E-2</v>
      </c>
      <c r="D326">
        <v>-7.0885499999999999E-4</v>
      </c>
    </row>
    <row r="327" spans="1:4" x14ac:dyDescent="0.25">
      <c r="A327">
        <v>162.5</v>
      </c>
      <c r="B327">
        <v>1.9937900000000001E-2</v>
      </c>
      <c r="C327">
        <v>-4.6128700000000002E-2</v>
      </c>
      <c r="D327">
        <v>-6.9923299999999995E-4</v>
      </c>
    </row>
    <row r="328" spans="1:4" x14ac:dyDescent="0.25">
      <c r="A328">
        <v>163</v>
      </c>
      <c r="B328">
        <v>1.9825599999999999E-2</v>
      </c>
      <c r="C328">
        <v>-4.5786599999999997E-2</v>
      </c>
      <c r="D328">
        <v>-6.8892900000000002E-4</v>
      </c>
    </row>
    <row r="329" spans="1:4" x14ac:dyDescent="0.25">
      <c r="A329">
        <v>163.5</v>
      </c>
      <c r="B329">
        <v>1.9674899999999999E-2</v>
      </c>
      <c r="C329">
        <v>-4.5468099999999997E-2</v>
      </c>
      <c r="D329">
        <v>-6.77993E-4</v>
      </c>
    </row>
    <row r="330" spans="1:4" x14ac:dyDescent="0.25">
      <c r="A330">
        <v>164</v>
      </c>
      <c r="B330">
        <v>1.9522100000000001E-2</v>
      </c>
      <c r="C330">
        <v>-4.5114000000000001E-2</v>
      </c>
      <c r="D330">
        <v>-6.8199500000000002E-4</v>
      </c>
    </row>
    <row r="331" spans="1:4" x14ac:dyDescent="0.25">
      <c r="A331">
        <v>164.5</v>
      </c>
      <c r="B331">
        <v>1.94025E-2</v>
      </c>
      <c r="C331">
        <v>-4.47911E-2</v>
      </c>
      <c r="D331">
        <v>-6.7201399999999997E-4</v>
      </c>
    </row>
    <row r="332" spans="1:4" x14ac:dyDescent="0.25">
      <c r="A332">
        <v>165</v>
      </c>
      <c r="B332">
        <v>1.9271799999999999E-2</v>
      </c>
      <c r="C332">
        <v>-4.4449799999999998E-2</v>
      </c>
      <c r="D332">
        <v>-6.6153999999999996E-4</v>
      </c>
    </row>
    <row r="333" spans="1:4" x14ac:dyDescent="0.25">
      <c r="A333">
        <v>165.5</v>
      </c>
      <c r="B333">
        <v>1.91209E-2</v>
      </c>
      <c r="C333">
        <v>-4.4107899999999998E-2</v>
      </c>
      <c r="D333">
        <v>-6.5200800000000004E-4</v>
      </c>
    </row>
    <row r="334" spans="1:4" x14ac:dyDescent="0.25">
      <c r="A334">
        <v>166</v>
      </c>
      <c r="B334">
        <v>1.8996499999999999E-2</v>
      </c>
      <c r="C334">
        <v>-4.3754500000000002E-2</v>
      </c>
      <c r="D334">
        <v>-6.4990899999999995E-4</v>
      </c>
    </row>
    <row r="335" spans="1:4" x14ac:dyDescent="0.25">
      <c r="A335">
        <v>166.5</v>
      </c>
      <c r="B335">
        <v>1.88498E-2</v>
      </c>
      <c r="C335">
        <v>-4.3405699999999998E-2</v>
      </c>
      <c r="D335">
        <v>-6.3351499999999997E-4</v>
      </c>
    </row>
    <row r="336" spans="1:4" x14ac:dyDescent="0.25">
      <c r="A336">
        <v>167</v>
      </c>
      <c r="B336">
        <v>1.8715599999999999E-2</v>
      </c>
      <c r="C336">
        <v>-4.3061000000000002E-2</v>
      </c>
      <c r="D336">
        <v>-6.2496000000000003E-4</v>
      </c>
    </row>
    <row r="337" spans="1:4" x14ac:dyDescent="0.25">
      <c r="A337">
        <v>167.5</v>
      </c>
      <c r="B337">
        <v>1.8539900000000002E-2</v>
      </c>
      <c r="C337">
        <v>-4.27125E-2</v>
      </c>
      <c r="D337">
        <v>-6.2022599999999998E-4</v>
      </c>
    </row>
    <row r="338" spans="1:4" x14ac:dyDescent="0.25">
      <c r="A338">
        <v>168</v>
      </c>
      <c r="B338">
        <v>1.8404799999999999E-2</v>
      </c>
      <c r="C338">
        <v>-4.2348799999999999E-2</v>
      </c>
      <c r="D338">
        <v>-6.2014299999999997E-4</v>
      </c>
    </row>
    <row r="339" spans="1:4" x14ac:dyDescent="0.25">
      <c r="A339">
        <v>168.5</v>
      </c>
      <c r="B339">
        <v>1.8261199999999998E-2</v>
      </c>
      <c r="C339">
        <v>-4.19666E-2</v>
      </c>
      <c r="D339">
        <v>-5.9864300000000005E-4</v>
      </c>
    </row>
    <row r="340" spans="1:4" x14ac:dyDescent="0.25">
      <c r="A340">
        <v>169</v>
      </c>
      <c r="B340">
        <v>1.8122099999999999E-2</v>
      </c>
      <c r="C340">
        <v>-4.1603300000000003E-2</v>
      </c>
      <c r="D340">
        <v>-5.9518799999999997E-4</v>
      </c>
    </row>
    <row r="341" spans="1:4" x14ac:dyDescent="0.25">
      <c r="A341">
        <v>169.5</v>
      </c>
      <c r="B341">
        <v>1.7970699999999999E-2</v>
      </c>
      <c r="C341">
        <v>-4.12608E-2</v>
      </c>
      <c r="D341">
        <v>-5.8612200000000001E-4</v>
      </c>
    </row>
    <row r="342" spans="1:4" x14ac:dyDescent="0.25">
      <c r="A342">
        <v>170</v>
      </c>
      <c r="B342">
        <v>1.7825400000000002E-2</v>
      </c>
      <c r="C342">
        <v>-4.0896000000000002E-2</v>
      </c>
      <c r="D342">
        <v>-5.71881E-4</v>
      </c>
    </row>
    <row r="343" spans="1:4" x14ac:dyDescent="0.25">
      <c r="A343">
        <v>170.5</v>
      </c>
      <c r="B343">
        <v>1.7825799999999999E-2</v>
      </c>
      <c r="C343">
        <v>-4.0932299999999998E-2</v>
      </c>
      <c r="D343">
        <v>-5.8911E-4</v>
      </c>
    </row>
    <row r="344" spans="1:4" x14ac:dyDescent="0.25">
      <c r="A344">
        <v>171</v>
      </c>
      <c r="B344">
        <v>1.7921099999999999E-2</v>
      </c>
      <c r="C344">
        <v>-4.1217400000000001E-2</v>
      </c>
      <c r="D344">
        <v>-5.9692000000000002E-4</v>
      </c>
    </row>
    <row r="345" spans="1:4" x14ac:dyDescent="0.25">
      <c r="A345">
        <v>171.5</v>
      </c>
      <c r="B345">
        <v>1.80552E-2</v>
      </c>
      <c r="C345">
        <v>-4.1514799999999998E-2</v>
      </c>
      <c r="D345">
        <v>-5.8477699999999997E-4</v>
      </c>
    </row>
    <row r="346" spans="1:4" x14ac:dyDescent="0.25">
      <c r="A346">
        <v>172</v>
      </c>
      <c r="B346">
        <v>1.81867E-2</v>
      </c>
      <c r="C346">
        <v>-4.1809399999999997E-2</v>
      </c>
      <c r="D346">
        <v>-5.9856099999999995E-4</v>
      </c>
    </row>
    <row r="347" spans="1:4" x14ac:dyDescent="0.25">
      <c r="A347">
        <v>172.5</v>
      </c>
      <c r="B347">
        <v>1.8286400000000001E-2</v>
      </c>
      <c r="C347">
        <v>-4.20991E-2</v>
      </c>
      <c r="D347">
        <v>-6.1267199999999998E-4</v>
      </c>
    </row>
    <row r="348" spans="1:4" x14ac:dyDescent="0.25">
      <c r="A348">
        <v>173</v>
      </c>
      <c r="B348">
        <v>1.8425299999999999E-2</v>
      </c>
      <c r="C348">
        <v>-4.2416599999999999E-2</v>
      </c>
      <c r="D348">
        <v>-6.33297E-4</v>
      </c>
    </row>
    <row r="349" spans="1:4" x14ac:dyDescent="0.25">
      <c r="A349">
        <v>173.5</v>
      </c>
      <c r="B349">
        <v>1.8536799999999999E-2</v>
      </c>
      <c r="C349">
        <v>-4.2709700000000003E-2</v>
      </c>
      <c r="D349">
        <v>-6.2941899999999999E-4</v>
      </c>
    </row>
    <row r="350" spans="1:4" x14ac:dyDescent="0.25">
      <c r="A350">
        <v>174</v>
      </c>
      <c r="B350">
        <v>1.8667900000000001E-2</v>
      </c>
      <c r="C350">
        <v>-4.3016199999999997E-2</v>
      </c>
      <c r="D350">
        <v>-6.4038400000000003E-4</v>
      </c>
    </row>
    <row r="351" spans="1:4" x14ac:dyDescent="0.25">
      <c r="A351">
        <v>174.5</v>
      </c>
      <c r="B351">
        <v>1.8777700000000001E-2</v>
      </c>
      <c r="C351">
        <v>-4.3329899999999998E-2</v>
      </c>
      <c r="D351">
        <v>-6.4638399999999996E-4</v>
      </c>
    </row>
    <row r="352" spans="1:4" x14ac:dyDescent="0.25">
      <c r="A352">
        <v>175</v>
      </c>
      <c r="B352">
        <v>1.8917900000000001E-2</v>
      </c>
      <c r="C352">
        <v>-4.3666000000000003E-2</v>
      </c>
      <c r="D352">
        <v>-6.5674400000000001E-4</v>
      </c>
    </row>
    <row r="353" spans="1:4" x14ac:dyDescent="0.25">
      <c r="A353">
        <v>175.5</v>
      </c>
      <c r="B353">
        <v>1.9056900000000002E-2</v>
      </c>
      <c r="C353">
        <v>-4.3978499999999997E-2</v>
      </c>
      <c r="D353">
        <v>-6.6287699999999998E-4</v>
      </c>
    </row>
    <row r="354" spans="1:4" x14ac:dyDescent="0.25">
      <c r="A354">
        <v>176</v>
      </c>
      <c r="B354">
        <v>1.9193100000000001E-2</v>
      </c>
      <c r="C354">
        <v>-4.43208E-2</v>
      </c>
      <c r="D354">
        <v>-6.67864E-4</v>
      </c>
    </row>
    <row r="355" spans="1:4" x14ac:dyDescent="0.25">
      <c r="A355">
        <v>176.5</v>
      </c>
      <c r="B355">
        <v>1.9332700000000001E-2</v>
      </c>
      <c r="C355">
        <v>-4.4638700000000003E-2</v>
      </c>
      <c r="D355">
        <v>-6.8882899999999996E-4</v>
      </c>
    </row>
    <row r="356" spans="1:4" x14ac:dyDescent="0.25">
      <c r="A356">
        <v>177</v>
      </c>
      <c r="B356">
        <v>1.9439499999999998E-2</v>
      </c>
      <c r="C356">
        <v>-4.4967300000000002E-2</v>
      </c>
      <c r="D356">
        <v>-6.9778500000000003E-4</v>
      </c>
    </row>
    <row r="357" spans="1:4" x14ac:dyDescent="0.25">
      <c r="A357">
        <v>177.5</v>
      </c>
      <c r="B357">
        <v>1.9603800000000001E-2</v>
      </c>
      <c r="C357">
        <v>-4.5316299999999997E-2</v>
      </c>
      <c r="D357">
        <v>-6.9318799999999996E-4</v>
      </c>
    </row>
    <row r="358" spans="1:4" x14ac:dyDescent="0.25">
      <c r="A358">
        <v>178</v>
      </c>
      <c r="B358">
        <v>1.97506E-2</v>
      </c>
      <c r="C358">
        <v>-4.56424E-2</v>
      </c>
      <c r="D358">
        <v>-7.0382699999999997E-4</v>
      </c>
    </row>
    <row r="359" spans="1:4" x14ac:dyDescent="0.25">
      <c r="A359">
        <v>178.5</v>
      </c>
      <c r="B359">
        <v>1.9882299999999999E-2</v>
      </c>
      <c r="C359">
        <v>-4.5992699999999997E-2</v>
      </c>
      <c r="D359">
        <v>-7.1986299999999995E-4</v>
      </c>
    </row>
    <row r="360" spans="1:4" x14ac:dyDescent="0.25">
      <c r="A360">
        <v>179</v>
      </c>
      <c r="B360">
        <v>1.9991999999999999E-2</v>
      </c>
      <c r="C360">
        <v>-4.6349899999999999E-2</v>
      </c>
      <c r="D360">
        <v>-7.2385400000000001E-4</v>
      </c>
    </row>
    <row r="361" spans="1:4" x14ac:dyDescent="0.25">
      <c r="A361">
        <v>179.5</v>
      </c>
      <c r="B361">
        <v>2.0160500000000001E-2</v>
      </c>
      <c r="C361">
        <v>-4.66851E-2</v>
      </c>
      <c r="D361">
        <v>-7.3626099999999999E-4</v>
      </c>
    </row>
    <row r="362" spans="1:4" x14ac:dyDescent="0.25">
      <c r="A362">
        <v>180</v>
      </c>
      <c r="B362">
        <v>2.0301400000000001E-2</v>
      </c>
      <c r="C362">
        <v>-4.7020800000000001E-2</v>
      </c>
      <c r="D362">
        <v>-7.4879700000000005E-4</v>
      </c>
    </row>
    <row r="363" spans="1:4" x14ac:dyDescent="0.25">
      <c r="A363">
        <v>180.5</v>
      </c>
      <c r="B363">
        <v>2.04324E-2</v>
      </c>
      <c r="C363">
        <v>-4.7385200000000002E-2</v>
      </c>
      <c r="D363">
        <v>-7.5250000000000002E-4</v>
      </c>
    </row>
    <row r="364" spans="1:4" x14ac:dyDescent="0.25">
      <c r="A364">
        <v>181</v>
      </c>
      <c r="B364">
        <v>2.05971E-2</v>
      </c>
      <c r="C364">
        <v>-4.7735699999999999E-2</v>
      </c>
      <c r="D364">
        <v>-7.5771900000000001E-4</v>
      </c>
    </row>
    <row r="365" spans="1:4" x14ac:dyDescent="0.25">
      <c r="A365">
        <v>181.5</v>
      </c>
      <c r="B365">
        <v>2.0745599999999999E-2</v>
      </c>
      <c r="C365">
        <v>-4.81018E-2</v>
      </c>
      <c r="D365">
        <v>-7.8055900000000001E-4</v>
      </c>
    </row>
    <row r="366" spans="1:4" x14ac:dyDescent="0.25">
      <c r="A366">
        <v>182</v>
      </c>
      <c r="B366">
        <v>2.0898199999999999E-2</v>
      </c>
      <c r="C366">
        <v>-4.8479599999999998E-2</v>
      </c>
      <c r="D366">
        <v>-7.7259400000000004E-4</v>
      </c>
    </row>
    <row r="367" spans="1:4" x14ac:dyDescent="0.25">
      <c r="A367">
        <v>182.5</v>
      </c>
      <c r="B367">
        <v>2.1046100000000002E-2</v>
      </c>
      <c r="C367">
        <v>-4.88286E-2</v>
      </c>
      <c r="D367">
        <v>-7.8138600000000002E-4</v>
      </c>
    </row>
    <row r="368" spans="1:4" x14ac:dyDescent="0.25">
      <c r="A368">
        <v>183</v>
      </c>
      <c r="B368">
        <v>2.11772E-2</v>
      </c>
      <c r="C368">
        <v>-4.9216599999999999E-2</v>
      </c>
      <c r="D368">
        <v>-7.9891000000000001E-4</v>
      </c>
    </row>
    <row r="369" spans="1:4" x14ac:dyDescent="0.25">
      <c r="A369">
        <v>183.5</v>
      </c>
      <c r="B369">
        <v>2.1342E-2</v>
      </c>
      <c r="C369">
        <v>-4.9586400000000003E-2</v>
      </c>
      <c r="D369">
        <v>-8.0027699999999995E-4</v>
      </c>
    </row>
    <row r="370" spans="1:4" x14ac:dyDescent="0.25">
      <c r="A370">
        <v>184</v>
      </c>
      <c r="B370">
        <v>2.15126E-2</v>
      </c>
      <c r="C370">
        <v>-4.9953600000000001E-2</v>
      </c>
      <c r="D370">
        <v>-8.1192899999999997E-4</v>
      </c>
    </row>
    <row r="371" spans="1:4" x14ac:dyDescent="0.25">
      <c r="A371">
        <v>184.5</v>
      </c>
      <c r="B371">
        <v>2.1648500000000001E-2</v>
      </c>
      <c r="C371">
        <v>-5.03218E-2</v>
      </c>
      <c r="D371">
        <v>-8.2516000000000002E-4</v>
      </c>
    </row>
    <row r="372" spans="1:4" x14ac:dyDescent="0.25">
      <c r="A372">
        <v>185</v>
      </c>
      <c r="B372">
        <v>2.1810300000000001E-2</v>
      </c>
      <c r="C372">
        <v>-5.0711899999999997E-2</v>
      </c>
      <c r="D372">
        <v>-8.2529599999999999E-4</v>
      </c>
    </row>
    <row r="373" spans="1:4" x14ac:dyDescent="0.25">
      <c r="A373">
        <v>185.5</v>
      </c>
      <c r="B373">
        <v>2.19572E-2</v>
      </c>
      <c r="C373">
        <v>-5.10947E-2</v>
      </c>
      <c r="D373">
        <v>-8.4155099999999995E-4</v>
      </c>
    </row>
    <row r="374" spans="1:4" x14ac:dyDescent="0.25">
      <c r="A374">
        <v>186</v>
      </c>
      <c r="B374">
        <v>2.21043E-2</v>
      </c>
      <c r="C374">
        <v>-5.1470599999999998E-2</v>
      </c>
      <c r="D374">
        <v>-8.43303E-4</v>
      </c>
    </row>
    <row r="375" spans="1:4" x14ac:dyDescent="0.25">
      <c r="A375">
        <v>186.5</v>
      </c>
      <c r="B375">
        <v>2.2262000000000001E-2</v>
      </c>
      <c r="C375">
        <v>-5.185E-2</v>
      </c>
      <c r="D375">
        <v>-8.4836299999999998E-4</v>
      </c>
    </row>
    <row r="376" spans="1:4" x14ac:dyDescent="0.25">
      <c r="A376">
        <v>187</v>
      </c>
      <c r="B376">
        <v>2.24326E-2</v>
      </c>
      <c r="C376">
        <v>-5.2223100000000001E-2</v>
      </c>
      <c r="D376">
        <v>-8.5624799999999999E-4</v>
      </c>
    </row>
    <row r="377" spans="1:4" x14ac:dyDescent="0.25">
      <c r="A377">
        <v>187.5</v>
      </c>
      <c r="B377">
        <v>2.2612699999999999E-2</v>
      </c>
      <c r="C377">
        <v>-5.2586300000000002E-2</v>
      </c>
      <c r="D377">
        <v>-8.7613999999999997E-4</v>
      </c>
    </row>
    <row r="378" spans="1:4" x14ac:dyDescent="0.25">
      <c r="A378">
        <v>188</v>
      </c>
      <c r="B378">
        <v>2.2695400000000001E-2</v>
      </c>
      <c r="C378">
        <v>-5.2858799999999997E-2</v>
      </c>
      <c r="D378">
        <v>-8.8610900000000005E-4</v>
      </c>
    </row>
    <row r="379" spans="1:4" x14ac:dyDescent="0.25">
      <c r="A379">
        <v>188.5</v>
      </c>
      <c r="B379">
        <v>2.2589600000000001E-2</v>
      </c>
      <c r="C379">
        <v>-5.2604900000000003E-2</v>
      </c>
      <c r="D379">
        <v>-8.6833799999999997E-4</v>
      </c>
    </row>
    <row r="380" spans="1:4" x14ac:dyDescent="0.25">
      <c r="A380">
        <v>189</v>
      </c>
      <c r="B380">
        <v>2.2441800000000001E-2</v>
      </c>
      <c r="C380">
        <v>-5.2294E-2</v>
      </c>
      <c r="D380">
        <v>-8.62625E-4</v>
      </c>
    </row>
    <row r="381" spans="1:4" x14ac:dyDescent="0.25">
      <c r="A381">
        <v>189.5</v>
      </c>
      <c r="B381">
        <v>2.2324500000000001E-2</v>
      </c>
      <c r="C381">
        <v>-5.1957499999999997E-2</v>
      </c>
      <c r="D381">
        <v>-8.5117700000000005E-4</v>
      </c>
    </row>
    <row r="382" spans="1:4" x14ac:dyDescent="0.25">
      <c r="A382">
        <v>190</v>
      </c>
      <c r="B382">
        <v>2.22112E-2</v>
      </c>
      <c r="C382">
        <v>-5.16275E-2</v>
      </c>
      <c r="D382">
        <v>-8.4234499999999999E-4</v>
      </c>
    </row>
    <row r="383" spans="1:4" x14ac:dyDescent="0.25">
      <c r="A383">
        <v>190.5</v>
      </c>
      <c r="B383">
        <v>2.2054600000000001E-2</v>
      </c>
      <c r="C383">
        <v>-5.1273100000000002E-2</v>
      </c>
      <c r="D383">
        <v>-8.2941999999999998E-4</v>
      </c>
    </row>
    <row r="384" spans="1:4" x14ac:dyDescent="0.25">
      <c r="A384">
        <v>191</v>
      </c>
      <c r="B384">
        <v>2.1884199999999999E-2</v>
      </c>
      <c r="C384">
        <v>-5.0926100000000002E-2</v>
      </c>
      <c r="D384">
        <v>-8.1517700000000005E-4</v>
      </c>
    </row>
    <row r="385" spans="1:4" x14ac:dyDescent="0.25">
      <c r="A385">
        <v>191.5</v>
      </c>
      <c r="B385">
        <v>2.17545E-2</v>
      </c>
      <c r="C385">
        <v>-5.0575700000000001E-2</v>
      </c>
      <c r="D385">
        <v>-8.2837999999999998E-4</v>
      </c>
    </row>
    <row r="386" spans="1:4" x14ac:dyDescent="0.25">
      <c r="A386">
        <v>192</v>
      </c>
      <c r="B386">
        <v>2.1634799999999999E-2</v>
      </c>
      <c r="C386">
        <v>-5.0213000000000001E-2</v>
      </c>
      <c r="D386">
        <v>-8.1238700000000003E-4</v>
      </c>
    </row>
    <row r="387" spans="1:4" x14ac:dyDescent="0.25">
      <c r="A387">
        <v>192.5</v>
      </c>
      <c r="B387">
        <v>2.1474799999999999E-2</v>
      </c>
      <c r="C387">
        <v>-4.98561E-2</v>
      </c>
      <c r="D387">
        <v>-8.0724400000000004E-4</v>
      </c>
    </row>
    <row r="388" spans="1:4" x14ac:dyDescent="0.25">
      <c r="A388">
        <v>193</v>
      </c>
      <c r="B388">
        <v>2.13367E-2</v>
      </c>
      <c r="C388">
        <v>-4.95016E-2</v>
      </c>
      <c r="D388">
        <v>-7.87892E-4</v>
      </c>
    </row>
    <row r="389" spans="1:4" x14ac:dyDescent="0.25">
      <c r="A389">
        <v>193.5</v>
      </c>
      <c r="B389">
        <v>2.1188200000000001E-2</v>
      </c>
      <c r="C389">
        <v>-4.9124500000000001E-2</v>
      </c>
      <c r="D389">
        <v>-7.7897899999999996E-4</v>
      </c>
    </row>
    <row r="390" spans="1:4" x14ac:dyDescent="0.25">
      <c r="A390">
        <v>194</v>
      </c>
      <c r="B390">
        <v>2.10505E-2</v>
      </c>
      <c r="C390">
        <v>-4.8782800000000001E-2</v>
      </c>
      <c r="D390">
        <v>-7.8280699999999995E-4</v>
      </c>
    </row>
    <row r="391" spans="1:4" x14ac:dyDescent="0.25">
      <c r="A391">
        <v>194.5</v>
      </c>
      <c r="B391">
        <v>2.0899999999999998E-2</v>
      </c>
      <c r="C391">
        <v>-4.8411799999999998E-2</v>
      </c>
      <c r="D391">
        <v>-7.7099199999999997E-4</v>
      </c>
    </row>
    <row r="392" spans="1:4" x14ac:dyDescent="0.25">
      <c r="A392">
        <v>195</v>
      </c>
      <c r="B392">
        <v>2.0743299999999999E-2</v>
      </c>
      <c r="C392">
        <v>-4.8063000000000002E-2</v>
      </c>
      <c r="D392">
        <v>-7.6180099999999999E-4</v>
      </c>
    </row>
    <row r="393" spans="1:4" x14ac:dyDescent="0.25">
      <c r="A393">
        <v>195.5</v>
      </c>
      <c r="B393">
        <v>2.0618600000000001E-2</v>
      </c>
      <c r="C393">
        <v>-4.7718999999999998E-2</v>
      </c>
      <c r="D393">
        <v>-7.4555800000000001E-4</v>
      </c>
    </row>
    <row r="394" spans="1:4" x14ac:dyDescent="0.25">
      <c r="A394">
        <v>196</v>
      </c>
      <c r="B394">
        <v>2.0464400000000001E-2</v>
      </c>
      <c r="C394">
        <v>-4.7362300000000003E-2</v>
      </c>
      <c r="D394">
        <v>-7.5939499999999995E-4</v>
      </c>
    </row>
    <row r="395" spans="1:4" x14ac:dyDescent="0.25">
      <c r="A395">
        <v>196.5</v>
      </c>
      <c r="B395">
        <v>2.0333400000000001E-2</v>
      </c>
      <c r="C395">
        <v>-4.7012900000000003E-2</v>
      </c>
      <c r="D395">
        <v>-7.3962799999999999E-4</v>
      </c>
    </row>
    <row r="396" spans="1:4" x14ac:dyDescent="0.25">
      <c r="A396">
        <v>197</v>
      </c>
      <c r="B396">
        <v>2.0183E-2</v>
      </c>
      <c r="C396">
        <v>-4.66682E-2</v>
      </c>
      <c r="D396">
        <v>-7.2901900000000002E-4</v>
      </c>
    </row>
    <row r="397" spans="1:4" x14ac:dyDescent="0.25">
      <c r="A397">
        <v>197.5</v>
      </c>
      <c r="B397">
        <v>2.0024400000000001E-2</v>
      </c>
      <c r="C397">
        <v>-4.6301700000000001E-2</v>
      </c>
      <c r="D397">
        <v>-7.3476900000000003E-4</v>
      </c>
    </row>
    <row r="398" spans="1:4" x14ac:dyDescent="0.25">
      <c r="A398">
        <v>198</v>
      </c>
      <c r="B398">
        <v>1.9894700000000001E-2</v>
      </c>
      <c r="C398">
        <v>-4.5956900000000002E-2</v>
      </c>
      <c r="D398">
        <v>-7.2307199999999995E-4</v>
      </c>
    </row>
    <row r="399" spans="1:4" x14ac:dyDescent="0.25">
      <c r="A399">
        <v>198.5</v>
      </c>
      <c r="B399">
        <v>1.9753699999999999E-2</v>
      </c>
      <c r="C399">
        <v>-4.55997E-2</v>
      </c>
      <c r="D399">
        <v>-6.9629200000000005E-4</v>
      </c>
    </row>
    <row r="400" spans="1:4" x14ac:dyDescent="0.25">
      <c r="A400">
        <v>199</v>
      </c>
      <c r="B400">
        <v>1.9610499999999999E-2</v>
      </c>
      <c r="C400">
        <v>-4.5266399999999998E-2</v>
      </c>
      <c r="D400">
        <v>-6.9112700000000004E-4</v>
      </c>
    </row>
    <row r="401" spans="1:4" x14ac:dyDescent="0.25">
      <c r="A401">
        <v>199.5</v>
      </c>
      <c r="B401">
        <v>1.9474999999999999E-2</v>
      </c>
      <c r="C401">
        <v>-4.4906000000000001E-2</v>
      </c>
      <c r="D401">
        <v>-6.8664500000000005E-4</v>
      </c>
    </row>
    <row r="402" spans="1:4" x14ac:dyDescent="0.25">
      <c r="A402">
        <v>200</v>
      </c>
      <c r="B402">
        <v>1.9333599999999999E-2</v>
      </c>
      <c r="C402">
        <v>-4.4582400000000001E-2</v>
      </c>
      <c r="D402">
        <v>-6.7648600000000001E-4</v>
      </c>
    </row>
    <row r="403" spans="1:4" x14ac:dyDescent="0.25">
      <c r="A403">
        <v>200.5</v>
      </c>
      <c r="B403">
        <v>1.91798E-2</v>
      </c>
      <c r="C403">
        <v>-4.4230999999999999E-2</v>
      </c>
      <c r="D403">
        <v>-6.7089600000000004E-4</v>
      </c>
    </row>
    <row r="404" spans="1:4" x14ac:dyDescent="0.25">
      <c r="A404">
        <v>201</v>
      </c>
      <c r="B404">
        <v>1.9046199999999999E-2</v>
      </c>
      <c r="C404">
        <v>-4.3871599999999997E-2</v>
      </c>
      <c r="D404">
        <v>-6.5775100000000004E-4</v>
      </c>
    </row>
    <row r="405" spans="1:4" x14ac:dyDescent="0.25">
      <c r="A405">
        <v>201.5</v>
      </c>
      <c r="B405">
        <v>1.8896199999999998E-2</v>
      </c>
      <c r="C405">
        <v>-4.3538300000000002E-2</v>
      </c>
      <c r="D405">
        <v>-6.4952499999999997E-4</v>
      </c>
    </row>
    <row r="406" spans="1:4" x14ac:dyDescent="0.25">
      <c r="A406">
        <v>202</v>
      </c>
      <c r="B406">
        <v>1.8768699999999999E-2</v>
      </c>
      <c r="C406">
        <v>-4.3197399999999997E-2</v>
      </c>
      <c r="D406">
        <v>-6.3254700000000001E-4</v>
      </c>
    </row>
    <row r="407" spans="1:4" x14ac:dyDescent="0.25">
      <c r="A407">
        <v>202.5</v>
      </c>
      <c r="B407">
        <v>1.8646599999999999E-2</v>
      </c>
      <c r="C407">
        <v>-4.2851500000000001E-2</v>
      </c>
      <c r="D407">
        <v>-6.34805E-4</v>
      </c>
    </row>
    <row r="408" spans="1:4" x14ac:dyDescent="0.25">
      <c r="A408">
        <v>203</v>
      </c>
      <c r="B408">
        <v>1.8488299999999999E-2</v>
      </c>
      <c r="C408">
        <v>-4.2512300000000003E-2</v>
      </c>
      <c r="D408">
        <v>-6.2456399999999998E-4</v>
      </c>
    </row>
    <row r="409" spans="1:4" x14ac:dyDescent="0.25">
      <c r="A409">
        <v>203.5</v>
      </c>
      <c r="B409">
        <v>1.8351900000000001E-2</v>
      </c>
      <c r="C409">
        <v>-4.2171300000000002E-2</v>
      </c>
      <c r="D409">
        <v>-6.1411799999999998E-4</v>
      </c>
    </row>
    <row r="410" spans="1:4" x14ac:dyDescent="0.25">
      <c r="A410">
        <v>204</v>
      </c>
      <c r="B410">
        <v>1.8194399999999999E-2</v>
      </c>
      <c r="C410">
        <v>-4.1810300000000002E-2</v>
      </c>
      <c r="D410">
        <v>-6.0906199999999995E-4</v>
      </c>
    </row>
    <row r="411" spans="1:4" x14ac:dyDescent="0.25">
      <c r="A411">
        <v>204.5</v>
      </c>
      <c r="B411">
        <v>1.8037899999999999E-2</v>
      </c>
      <c r="C411">
        <v>-4.1465599999999998E-2</v>
      </c>
      <c r="D411">
        <v>-6.0844800000000004E-4</v>
      </c>
    </row>
    <row r="412" spans="1:4" x14ac:dyDescent="0.25">
      <c r="A412">
        <v>205</v>
      </c>
      <c r="B412">
        <v>1.78999E-2</v>
      </c>
      <c r="C412">
        <v>-4.1107499999999998E-2</v>
      </c>
      <c r="D412">
        <v>-5.9679199999999996E-4</v>
      </c>
    </row>
    <row r="413" spans="1:4" x14ac:dyDescent="0.25">
      <c r="A413">
        <v>205.5</v>
      </c>
      <c r="B413">
        <v>1.7768599999999999E-2</v>
      </c>
      <c r="C413">
        <v>-4.0756100000000003E-2</v>
      </c>
      <c r="D413">
        <v>-5.8074099999999996E-4</v>
      </c>
    </row>
    <row r="414" spans="1:4" x14ac:dyDescent="0.25">
      <c r="A414">
        <v>206</v>
      </c>
      <c r="B414">
        <v>1.7604999999999999E-2</v>
      </c>
      <c r="C414">
        <v>-4.0405299999999998E-2</v>
      </c>
      <c r="D414">
        <v>-5.6402399999999999E-4</v>
      </c>
    </row>
    <row r="415" spans="1:4" x14ac:dyDescent="0.25">
      <c r="A415">
        <v>206.5</v>
      </c>
      <c r="B415">
        <v>1.74921E-2</v>
      </c>
      <c r="C415">
        <v>-4.00463E-2</v>
      </c>
      <c r="D415">
        <v>-5.6528100000000005E-4</v>
      </c>
    </row>
    <row r="416" spans="1:4" x14ac:dyDescent="0.25">
      <c r="A416">
        <v>207</v>
      </c>
      <c r="B416">
        <v>1.73414E-2</v>
      </c>
      <c r="C416">
        <v>-3.9664499999999998E-2</v>
      </c>
      <c r="D416">
        <v>-5.5785000000000003E-4</v>
      </c>
    </row>
    <row r="417" spans="1:4" x14ac:dyDescent="0.25">
      <c r="A417">
        <v>207.5</v>
      </c>
      <c r="B417">
        <v>1.7155500000000001E-2</v>
      </c>
      <c r="C417">
        <v>-3.9304699999999998E-2</v>
      </c>
      <c r="D417">
        <v>-5.4440999999999995E-4</v>
      </c>
    </row>
    <row r="418" spans="1:4" x14ac:dyDescent="0.25">
      <c r="A418">
        <v>208</v>
      </c>
      <c r="B418">
        <v>1.7026400000000001E-2</v>
      </c>
      <c r="C418">
        <v>-3.8888699999999998E-2</v>
      </c>
      <c r="D418">
        <v>-5.1856199999999997E-4</v>
      </c>
    </row>
    <row r="419" spans="1:4" x14ac:dyDescent="0.25">
      <c r="A419">
        <v>208.5</v>
      </c>
      <c r="B419">
        <v>1.6857199999999999E-2</v>
      </c>
      <c r="C419">
        <v>-3.8485900000000003E-2</v>
      </c>
      <c r="D419">
        <v>-5.2333000000000002E-4</v>
      </c>
    </row>
    <row r="420" spans="1:4" x14ac:dyDescent="0.25">
      <c r="A420">
        <v>209</v>
      </c>
      <c r="B420">
        <v>1.6691500000000001E-2</v>
      </c>
      <c r="C420">
        <v>-3.8116299999999999E-2</v>
      </c>
      <c r="D420">
        <v>-4.9707699999999996E-4</v>
      </c>
    </row>
    <row r="421" spans="1:4" x14ac:dyDescent="0.25">
      <c r="A421">
        <v>209.5</v>
      </c>
      <c r="B421">
        <v>1.6767899999999999E-2</v>
      </c>
      <c r="C421">
        <v>-3.8319899999999997E-2</v>
      </c>
      <c r="D421">
        <v>-5.0565699999999996E-4</v>
      </c>
    </row>
    <row r="422" spans="1:4" x14ac:dyDescent="0.25">
      <c r="A422">
        <v>210</v>
      </c>
      <c r="B422">
        <v>1.6908300000000001E-2</v>
      </c>
      <c r="C422">
        <v>-3.8599399999999999E-2</v>
      </c>
      <c r="D422">
        <v>-5.1011199999999996E-4</v>
      </c>
    </row>
    <row r="423" spans="1:4" x14ac:dyDescent="0.25">
      <c r="A423">
        <v>210.5</v>
      </c>
      <c r="B423">
        <v>1.6993000000000001E-2</v>
      </c>
      <c r="C423">
        <v>-3.8894600000000001E-2</v>
      </c>
      <c r="D423">
        <v>-5.2206599999999996E-4</v>
      </c>
    </row>
    <row r="424" spans="1:4" x14ac:dyDescent="0.25">
      <c r="A424">
        <v>211</v>
      </c>
      <c r="B424">
        <v>1.7126599999999999E-2</v>
      </c>
      <c r="C424">
        <v>-3.9197599999999999E-2</v>
      </c>
      <c r="D424">
        <v>-5.3941500000000001E-4</v>
      </c>
    </row>
    <row r="425" spans="1:4" x14ac:dyDescent="0.25">
      <c r="A425">
        <v>211.5</v>
      </c>
      <c r="B425">
        <v>1.7241699999999999E-2</v>
      </c>
      <c r="C425">
        <v>-3.9507500000000001E-2</v>
      </c>
      <c r="D425">
        <v>-5.3952299999999998E-4</v>
      </c>
    </row>
    <row r="426" spans="1:4" x14ac:dyDescent="0.25">
      <c r="A426">
        <v>212</v>
      </c>
      <c r="B426">
        <v>1.7372499999999999E-2</v>
      </c>
      <c r="C426">
        <v>-3.98079E-2</v>
      </c>
      <c r="D426">
        <v>-5.5485699999999996E-4</v>
      </c>
    </row>
    <row r="427" spans="1:4" x14ac:dyDescent="0.25">
      <c r="A427">
        <v>212.5</v>
      </c>
      <c r="B427">
        <v>1.7494300000000001E-2</v>
      </c>
      <c r="C427">
        <v>-4.0122400000000003E-2</v>
      </c>
      <c r="D427">
        <v>-5.6489099999999998E-4</v>
      </c>
    </row>
    <row r="428" spans="1:4" x14ac:dyDescent="0.25">
      <c r="A428">
        <v>213</v>
      </c>
      <c r="B428">
        <v>1.7639599999999998E-2</v>
      </c>
      <c r="C428">
        <v>-4.0432599999999999E-2</v>
      </c>
      <c r="D428">
        <v>-5.7806999999999997E-4</v>
      </c>
    </row>
    <row r="429" spans="1:4" x14ac:dyDescent="0.25">
      <c r="A429">
        <v>213.5</v>
      </c>
      <c r="B429">
        <v>1.7762099999999999E-2</v>
      </c>
      <c r="C429">
        <v>-4.0765500000000003E-2</v>
      </c>
      <c r="D429">
        <v>-5.8876200000000005E-4</v>
      </c>
    </row>
    <row r="430" spans="1:4" x14ac:dyDescent="0.25">
      <c r="A430">
        <v>214</v>
      </c>
      <c r="B430">
        <v>1.7890300000000001E-2</v>
      </c>
      <c r="C430">
        <v>-4.1091700000000002E-2</v>
      </c>
      <c r="D430">
        <v>-5.9913800000000004E-4</v>
      </c>
    </row>
    <row r="431" spans="1:4" x14ac:dyDescent="0.25">
      <c r="A431">
        <v>214.5</v>
      </c>
      <c r="B431">
        <v>1.8029199999999999E-2</v>
      </c>
      <c r="C431">
        <v>-4.1417599999999999E-2</v>
      </c>
      <c r="D431">
        <v>-6.0483900000000003E-4</v>
      </c>
    </row>
    <row r="432" spans="1:4" x14ac:dyDescent="0.25">
      <c r="A432">
        <v>215</v>
      </c>
      <c r="B432">
        <v>1.8151299999999999E-2</v>
      </c>
      <c r="C432">
        <v>-4.17381E-2</v>
      </c>
      <c r="D432">
        <v>-6.0713E-4</v>
      </c>
    </row>
    <row r="433" spans="1:4" x14ac:dyDescent="0.25">
      <c r="A433">
        <v>215.5</v>
      </c>
      <c r="B433">
        <v>1.8271699999999998E-2</v>
      </c>
      <c r="C433">
        <v>-4.2077999999999997E-2</v>
      </c>
      <c r="D433">
        <v>-6.1681300000000002E-4</v>
      </c>
    </row>
    <row r="434" spans="1:4" x14ac:dyDescent="0.25">
      <c r="A434">
        <v>216</v>
      </c>
      <c r="B434">
        <v>1.84163E-2</v>
      </c>
      <c r="C434">
        <v>-4.2416700000000002E-2</v>
      </c>
      <c r="D434">
        <v>-6.2013699999999999E-4</v>
      </c>
    </row>
    <row r="435" spans="1:4" x14ac:dyDescent="0.25">
      <c r="A435">
        <v>216.5</v>
      </c>
      <c r="B435">
        <v>1.8557199999999999E-2</v>
      </c>
      <c r="C435">
        <v>-4.27511E-2</v>
      </c>
      <c r="D435">
        <v>-6.38062E-4</v>
      </c>
    </row>
    <row r="436" spans="1:4" x14ac:dyDescent="0.25">
      <c r="A436">
        <v>217</v>
      </c>
      <c r="B436">
        <v>1.8699799999999999E-2</v>
      </c>
      <c r="C436">
        <v>-4.3099699999999998E-2</v>
      </c>
      <c r="D436">
        <v>-6.3693400000000002E-4</v>
      </c>
    </row>
    <row r="437" spans="1:4" x14ac:dyDescent="0.25">
      <c r="A437">
        <v>217.5</v>
      </c>
      <c r="B437">
        <v>1.88293E-2</v>
      </c>
      <c r="C437">
        <v>-4.3447E-2</v>
      </c>
      <c r="D437">
        <v>-6.4826800000000002E-4</v>
      </c>
    </row>
    <row r="438" spans="1:4" x14ac:dyDescent="0.25">
      <c r="A438">
        <v>218</v>
      </c>
      <c r="B438">
        <v>1.8971200000000001E-2</v>
      </c>
      <c r="C438">
        <v>-4.3794399999999997E-2</v>
      </c>
      <c r="D438">
        <v>-6.5455999999999999E-4</v>
      </c>
    </row>
    <row r="439" spans="1:4" x14ac:dyDescent="0.25">
      <c r="A439">
        <v>218.5</v>
      </c>
      <c r="B439">
        <v>1.9145599999999999E-2</v>
      </c>
      <c r="C439">
        <v>-4.4160499999999998E-2</v>
      </c>
      <c r="D439">
        <v>-6.6974299999999999E-4</v>
      </c>
    </row>
    <row r="440" spans="1:4" x14ac:dyDescent="0.25">
      <c r="A440">
        <v>219</v>
      </c>
      <c r="B440">
        <v>1.92751E-2</v>
      </c>
      <c r="C440">
        <v>-4.4517300000000003E-2</v>
      </c>
      <c r="D440">
        <v>-6.8075000000000004E-4</v>
      </c>
    </row>
    <row r="441" spans="1:4" x14ac:dyDescent="0.25">
      <c r="A441">
        <v>219.5</v>
      </c>
      <c r="B441">
        <v>1.9421600000000001E-2</v>
      </c>
      <c r="C441">
        <v>-4.4866799999999998E-2</v>
      </c>
      <c r="D441">
        <v>-6.8315200000000002E-4</v>
      </c>
    </row>
    <row r="442" spans="1:4" x14ac:dyDescent="0.25">
      <c r="A442">
        <v>220</v>
      </c>
      <c r="B442">
        <v>1.9567299999999999E-2</v>
      </c>
      <c r="C442">
        <v>-4.52498E-2</v>
      </c>
      <c r="D442">
        <v>-6.8665800000000004E-4</v>
      </c>
    </row>
    <row r="443" spans="1:4" x14ac:dyDescent="0.25">
      <c r="A443">
        <v>220.5</v>
      </c>
      <c r="B443">
        <v>1.97173E-2</v>
      </c>
      <c r="C443">
        <v>-4.5612699999999999E-2</v>
      </c>
      <c r="D443">
        <v>-6.9898699999999998E-4</v>
      </c>
    </row>
    <row r="444" spans="1:4" x14ac:dyDescent="0.25">
      <c r="A444">
        <v>221</v>
      </c>
      <c r="B444">
        <v>1.9865500000000001E-2</v>
      </c>
      <c r="C444">
        <v>-4.5966E-2</v>
      </c>
      <c r="D444">
        <v>-7.2104299999999999E-4</v>
      </c>
    </row>
    <row r="445" spans="1:4" x14ac:dyDescent="0.25">
      <c r="A445">
        <v>221.5</v>
      </c>
      <c r="B445">
        <v>2.0016200000000001E-2</v>
      </c>
      <c r="C445">
        <v>-4.63528E-2</v>
      </c>
      <c r="D445">
        <v>-7.2334199999999997E-4</v>
      </c>
    </row>
    <row r="446" spans="1:4" x14ac:dyDescent="0.25">
      <c r="A446">
        <v>222</v>
      </c>
      <c r="B446">
        <v>2.0169699999999999E-2</v>
      </c>
      <c r="C446">
        <v>-4.6721100000000002E-2</v>
      </c>
      <c r="D446">
        <v>-7.3496399999999995E-4</v>
      </c>
    </row>
    <row r="447" spans="1:4" x14ac:dyDescent="0.25">
      <c r="A447">
        <v>222.5</v>
      </c>
      <c r="B447">
        <v>2.03465E-2</v>
      </c>
      <c r="C447">
        <v>-4.7094200000000003E-2</v>
      </c>
      <c r="D447">
        <v>-7.4602399999999997E-4</v>
      </c>
    </row>
    <row r="448" spans="1:4" x14ac:dyDescent="0.25">
      <c r="A448">
        <v>223</v>
      </c>
      <c r="B448">
        <v>2.04767E-2</v>
      </c>
      <c r="C448">
        <v>-4.7480399999999999E-2</v>
      </c>
      <c r="D448">
        <v>-7.5211500000000003E-4</v>
      </c>
    </row>
    <row r="449" spans="1:4" x14ac:dyDescent="0.25">
      <c r="A449">
        <v>223.5</v>
      </c>
      <c r="B449">
        <v>2.0616800000000001E-2</v>
      </c>
      <c r="C449">
        <v>-4.7848399999999999E-2</v>
      </c>
      <c r="D449">
        <v>-7.5821899999999997E-4</v>
      </c>
    </row>
    <row r="450" spans="1:4" x14ac:dyDescent="0.25">
      <c r="A450">
        <v>224</v>
      </c>
      <c r="B450">
        <v>2.0800300000000001E-2</v>
      </c>
      <c r="C450">
        <v>-4.8230599999999998E-2</v>
      </c>
      <c r="D450">
        <v>-7.6927500000000004E-4</v>
      </c>
    </row>
    <row r="451" spans="1:4" x14ac:dyDescent="0.25">
      <c r="A451">
        <v>224.5</v>
      </c>
      <c r="B451">
        <v>2.0958500000000001E-2</v>
      </c>
      <c r="C451">
        <v>-4.8626599999999999E-2</v>
      </c>
      <c r="D451">
        <v>-7.7762600000000001E-4</v>
      </c>
    </row>
    <row r="452" spans="1:4" x14ac:dyDescent="0.25">
      <c r="A452">
        <v>225</v>
      </c>
      <c r="B452">
        <v>2.1109300000000001E-2</v>
      </c>
      <c r="C452">
        <v>-4.90178E-2</v>
      </c>
      <c r="D452">
        <v>-7.86556E-4</v>
      </c>
    </row>
    <row r="453" spans="1:4" x14ac:dyDescent="0.25">
      <c r="A453">
        <v>225.5</v>
      </c>
      <c r="B453">
        <v>2.1249400000000002E-2</v>
      </c>
      <c r="C453">
        <v>-4.9405600000000001E-2</v>
      </c>
      <c r="D453">
        <v>-8.0194200000000004E-4</v>
      </c>
    </row>
    <row r="454" spans="1:4" x14ac:dyDescent="0.25">
      <c r="A454">
        <v>226</v>
      </c>
      <c r="B454">
        <v>2.1429E-2</v>
      </c>
      <c r="C454">
        <v>-4.9794900000000003E-2</v>
      </c>
      <c r="D454">
        <v>-8.0663999999999996E-4</v>
      </c>
    </row>
    <row r="455" spans="1:4" x14ac:dyDescent="0.25">
      <c r="A455">
        <v>226.5</v>
      </c>
      <c r="B455">
        <v>2.1575899999999999E-2</v>
      </c>
      <c r="C455">
        <v>-5.0176999999999999E-2</v>
      </c>
      <c r="D455">
        <v>-8.0735699999999997E-4</v>
      </c>
    </row>
    <row r="456" spans="1:4" x14ac:dyDescent="0.25">
      <c r="A456">
        <v>227</v>
      </c>
      <c r="B456">
        <v>2.1745400000000002E-2</v>
      </c>
      <c r="C456">
        <v>-5.0570700000000003E-2</v>
      </c>
      <c r="D456">
        <v>-8.2421199999999995E-4</v>
      </c>
    </row>
    <row r="457" spans="1:4" x14ac:dyDescent="0.25">
      <c r="A457">
        <v>227.5</v>
      </c>
      <c r="B457">
        <v>2.18999E-2</v>
      </c>
      <c r="C457">
        <v>-5.0951700000000003E-2</v>
      </c>
      <c r="D457">
        <v>-8.3369100000000001E-4</v>
      </c>
    </row>
    <row r="458" spans="1:4" x14ac:dyDescent="0.25">
      <c r="A458">
        <v>228</v>
      </c>
      <c r="B458">
        <v>2.2061500000000001E-2</v>
      </c>
      <c r="C458">
        <v>-5.1322199999999998E-2</v>
      </c>
      <c r="D458">
        <v>-8.3182700000000004E-4</v>
      </c>
    </row>
    <row r="459" spans="1:4" x14ac:dyDescent="0.25">
      <c r="A459">
        <v>228.5</v>
      </c>
      <c r="B459">
        <v>2.21844E-2</v>
      </c>
      <c r="C459">
        <v>-5.1631200000000002E-2</v>
      </c>
      <c r="D459">
        <v>-8.3304899999999999E-4</v>
      </c>
    </row>
    <row r="460" spans="1:4" x14ac:dyDescent="0.25">
      <c r="A460">
        <v>229</v>
      </c>
      <c r="B460">
        <v>2.20745E-2</v>
      </c>
      <c r="C460">
        <v>-5.1374200000000002E-2</v>
      </c>
      <c r="D460">
        <v>-8.4216100000000002E-4</v>
      </c>
    </row>
    <row r="461" spans="1:4" x14ac:dyDescent="0.25">
      <c r="A461">
        <v>229.5</v>
      </c>
      <c r="B461">
        <v>2.19513E-2</v>
      </c>
      <c r="C461">
        <v>-5.1034200000000002E-2</v>
      </c>
      <c r="D461">
        <v>-8.2279800000000002E-4</v>
      </c>
    </row>
    <row r="462" spans="1:4" x14ac:dyDescent="0.25">
      <c r="A462">
        <v>230</v>
      </c>
      <c r="B462">
        <v>2.18169E-2</v>
      </c>
      <c r="C462">
        <v>-5.0700500000000003E-2</v>
      </c>
      <c r="D462">
        <v>-8.26123E-4</v>
      </c>
    </row>
    <row r="463" spans="1:4" x14ac:dyDescent="0.25">
      <c r="A463">
        <v>230.5</v>
      </c>
      <c r="B463">
        <v>2.1669999999999998E-2</v>
      </c>
      <c r="C463">
        <v>-5.0356600000000001E-2</v>
      </c>
      <c r="D463">
        <v>-8.2261599999999997E-4</v>
      </c>
    </row>
    <row r="464" spans="1:4" x14ac:dyDescent="0.25">
      <c r="A464">
        <v>231</v>
      </c>
      <c r="B464">
        <v>2.1525800000000001E-2</v>
      </c>
      <c r="C464">
        <v>-4.9986099999999999E-2</v>
      </c>
      <c r="D464">
        <v>-8.0283700000000004E-4</v>
      </c>
    </row>
    <row r="465" spans="1:4" x14ac:dyDescent="0.25">
      <c r="A465">
        <v>231.5</v>
      </c>
      <c r="B465">
        <v>2.13834E-2</v>
      </c>
      <c r="C465">
        <v>-4.9633700000000003E-2</v>
      </c>
      <c r="D465">
        <v>-7.9302400000000003E-4</v>
      </c>
    </row>
    <row r="466" spans="1:4" x14ac:dyDescent="0.25">
      <c r="A466">
        <v>232</v>
      </c>
      <c r="B466">
        <v>2.1217900000000001E-2</v>
      </c>
      <c r="C466">
        <v>-4.9250700000000001E-2</v>
      </c>
      <c r="D466">
        <v>-7.8219699999999999E-4</v>
      </c>
    </row>
    <row r="467" spans="1:4" x14ac:dyDescent="0.25">
      <c r="A467">
        <v>232.5</v>
      </c>
      <c r="B467">
        <v>2.10809E-2</v>
      </c>
      <c r="C467">
        <v>-4.88858E-2</v>
      </c>
      <c r="D467">
        <v>-7.7687700000000004E-4</v>
      </c>
    </row>
    <row r="468" spans="1:4" x14ac:dyDescent="0.25">
      <c r="A468">
        <v>233</v>
      </c>
      <c r="B468">
        <v>2.09453E-2</v>
      </c>
      <c r="C468">
        <v>-4.85231E-2</v>
      </c>
      <c r="D468">
        <v>-7.6592399999999997E-4</v>
      </c>
    </row>
    <row r="469" spans="1:4" x14ac:dyDescent="0.25">
      <c r="A469">
        <v>233.5</v>
      </c>
      <c r="B469">
        <v>2.07735E-2</v>
      </c>
      <c r="C469">
        <v>-4.8155999999999997E-2</v>
      </c>
      <c r="D469">
        <v>-7.6640400000000004E-4</v>
      </c>
    </row>
    <row r="470" spans="1:4" x14ac:dyDescent="0.25">
      <c r="A470">
        <v>234</v>
      </c>
      <c r="B470">
        <v>2.06175E-2</v>
      </c>
      <c r="C470">
        <v>-4.7795499999999998E-2</v>
      </c>
      <c r="D470">
        <v>-7.5118299999999999E-4</v>
      </c>
    </row>
    <row r="471" spans="1:4" x14ac:dyDescent="0.25">
      <c r="A471">
        <v>234.5</v>
      </c>
      <c r="B471">
        <v>2.0506900000000002E-2</v>
      </c>
      <c r="C471">
        <v>-4.7427200000000003E-2</v>
      </c>
      <c r="D471">
        <v>-7.3223099999999996E-4</v>
      </c>
    </row>
    <row r="472" spans="1:4" x14ac:dyDescent="0.25">
      <c r="A472">
        <v>235</v>
      </c>
      <c r="B472">
        <v>2.0355700000000001E-2</v>
      </c>
      <c r="C472">
        <v>-4.7049800000000003E-2</v>
      </c>
      <c r="D472">
        <v>-7.3598000000000001E-4</v>
      </c>
    </row>
    <row r="473" spans="1:4" x14ac:dyDescent="0.25">
      <c r="A473">
        <v>235.5</v>
      </c>
      <c r="B473">
        <v>2.0200599999999999E-2</v>
      </c>
      <c r="C473">
        <v>-4.6688300000000002E-2</v>
      </c>
      <c r="D473">
        <v>-7.2153899999999999E-4</v>
      </c>
    </row>
    <row r="474" spans="1:4" x14ac:dyDescent="0.25">
      <c r="A474">
        <v>236</v>
      </c>
      <c r="B474">
        <v>2.0041400000000001E-2</v>
      </c>
      <c r="C474">
        <v>-4.63253E-2</v>
      </c>
      <c r="D474">
        <v>-7.2015399999999998E-4</v>
      </c>
    </row>
    <row r="475" spans="1:4" x14ac:dyDescent="0.25">
      <c r="A475">
        <v>236.5</v>
      </c>
      <c r="B475">
        <v>1.9910199999999999E-2</v>
      </c>
      <c r="C475">
        <v>-4.5958100000000002E-2</v>
      </c>
      <c r="D475">
        <v>-7.0394499999999998E-4</v>
      </c>
    </row>
    <row r="476" spans="1:4" x14ac:dyDescent="0.25">
      <c r="A476">
        <v>237</v>
      </c>
      <c r="B476">
        <v>1.9754899999999999E-2</v>
      </c>
      <c r="C476">
        <v>-4.5599000000000001E-2</v>
      </c>
      <c r="D476">
        <v>-6.9304000000000002E-4</v>
      </c>
    </row>
    <row r="477" spans="1:4" x14ac:dyDescent="0.25">
      <c r="A477">
        <v>237.5</v>
      </c>
      <c r="B477">
        <v>1.9603200000000001E-2</v>
      </c>
      <c r="C477">
        <v>-4.5237800000000002E-2</v>
      </c>
      <c r="D477">
        <v>-6.8372300000000001E-4</v>
      </c>
    </row>
    <row r="478" spans="1:4" x14ac:dyDescent="0.25">
      <c r="A478">
        <v>238</v>
      </c>
      <c r="B478">
        <v>1.9458799999999998E-2</v>
      </c>
      <c r="C478">
        <v>-4.4871599999999998E-2</v>
      </c>
      <c r="D478">
        <v>-6.8214600000000001E-4</v>
      </c>
    </row>
    <row r="479" spans="1:4" x14ac:dyDescent="0.25">
      <c r="A479">
        <v>238.5</v>
      </c>
      <c r="B479">
        <v>1.9325200000000001E-2</v>
      </c>
      <c r="C479">
        <v>-4.4536399999999997E-2</v>
      </c>
      <c r="D479">
        <v>-6.7031399999999998E-4</v>
      </c>
    </row>
    <row r="480" spans="1:4" x14ac:dyDescent="0.25">
      <c r="A480">
        <v>239</v>
      </c>
      <c r="B480">
        <v>1.91751E-2</v>
      </c>
      <c r="C480">
        <v>-4.41497E-2</v>
      </c>
      <c r="D480">
        <v>-6.4650799999999996E-4</v>
      </c>
    </row>
    <row r="481" spans="1:4" x14ac:dyDescent="0.25">
      <c r="A481">
        <v>239.5</v>
      </c>
      <c r="B481">
        <v>1.9029000000000001E-2</v>
      </c>
      <c r="C481">
        <v>-4.3789300000000003E-2</v>
      </c>
      <c r="D481">
        <v>-6.5151900000000003E-4</v>
      </c>
    </row>
    <row r="482" spans="1:4" x14ac:dyDescent="0.25">
      <c r="A482">
        <v>240</v>
      </c>
      <c r="B482">
        <v>1.88941E-2</v>
      </c>
      <c r="C482">
        <v>-4.3452200000000003E-2</v>
      </c>
      <c r="D482">
        <v>-6.43612E-4</v>
      </c>
    </row>
    <row r="483" spans="1:4" x14ac:dyDescent="0.25">
      <c r="A483">
        <v>240.5</v>
      </c>
      <c r="B483">
        <v>1.8730799999999999E-2</v>
      </c>
      <c r="C483">
        <v>-4.3089599999999999E-2</v>
      </c>
      <c r="D483">
        <v>-6.2841399999999999E-4</v>
      </c>
    </row>
    <row r="484" spans="1:4" x14ac:dyDescent="0.25">
      <c r="A484">
        <v>241</v>
      </c>
      <c r="B484">
        <v>1.8592299999999999E-2</v>
      </c>
      <c r="C484">
        <v>-4.27412E-2</v>
      </c>
      <c r="D484">
        <v>-6.22176E-4</v>
      </c>
    </row>
    <row r="485" spans="1:4" x14ac:dyDescent="0.25">
      <c r="A485">
        <v>241.5</v>
      </c>
      <c r="B485">
        <v>1.84507E-2</v>
      </c>
      <c r="C485">
        <v>-4.2392399999999997E-2</v>
      </c>
      <c r="D485">
        <v>-6.1834100000000001E-4</v>
      </c>
    </row>
    <row r="486" spans="1:4" x14ac:dyDescent="0.25">
      <c r="A486">
        <v>242</v>
      </c>
      <c r="B486">
        <v>1.8311600000000001E-2</v>
      </c>
      <c r="C486">
        <v>-4.2036400000000002E-2</v>
      </c>
      <c r="D486">
        <v>-6.0925200000000001E-4</v>
      </c>
    </row>
    <row r="487" spans="1:4" x14ac:dyDescent="0.25">
      <c r="A487">
        <v>242.5</v>
      </c>
      <c r="B487">
        <v>1.8146800000000001E-2</v>
      </c>
      <c r="C487">
        <v>-4.16744E-2</v>
      </c>
      <c r="D487">
        <v>-5.9269100000000001E-4</v>
      </c>
    </row>
    <row r="488" spans="1:4" x14ac:dyDescent="0.25">
      <c r="A488">
        <v>243</v>
      </c>
      <c r="B488">
        <v>1.80231E-2</v>
      </c>
      <c r="C488">
        <v>-4.1328799999999999E-2</v>
      </c>
      <c r="D488">
        <v>-5.8919799999999998E-4</v>
      </c>
    </row>
    <row r="489" spans="1:4" x14ac:dyDescent="0.25">
      <c r="A489">
        <v>243.5</v>
      </c>
      <c r="B489">
        <v>1.7886099999999999E-2</v>
      </c>
      <c r="C489">
        <v>-4.0961999999999998E-2</v>
      </c>
      <c r="D489">
        <v>-5.7978299999999995E-4</v>
      </c>
    </row>
    <row r="490" spans="1:4" x14ac:dyDescent="0.25">
      <c r="A490">
        <v>244</v>
      </c>
      <c r="B490">
        <v>1.7741199999999999E-2</v>
      </c>
      <c r="C490">
        <v>-4.0632399999999999E-2</v>
      </c>
      <c r="D490">
        <v>-5.7376900000000002E-4</v>
      </c>
    </row>
    <row r="491" spans="1:4" x14ac:dyDescent="0.25">
      <c r="A491">
        <v>244.5</v>
      </c>
      <c r="B491">
        <v>1.7596000000000001E-2</v>
      </c>
      <c r="C491">
        <v>-4.0279700000000002E-2</v>
      </c>
      <c r="D491">
        <v>-5.5448900000000002E-4</v>
      </c>
    </row>
    <row r="492" spans="1:4" x14ac:dyDescent="0.25">
      <c r="A492">
        <v>245</v>
      </c>
      <c r="B492">
        <v>1.7447600000000001E-2</v>
      </c>
      <c r="C492">
        <v>-3.9933900000000001E-2</v>
      </c>
      <c r="D492">
        <v>-5.4547000000000005E-4</v>
      </c>
    </row>
    <row r="493" spans="1:4" x14ac:dyDescent="0.25">
      <c r="A493">
        <v>245.5</v>
      </c>
      <c r="B493">
        <v>1.7300800000000002E-2</v>
      </c>
      <c r="C493">
        <v>-3.9582100000000002E-2</v>
      </c>
      <c r="D493">
        <v>-5.3951300000000004E-4</v>
      </c>
    </row>
    <row r="494" spans="1:4" x14ac:dyDescent="0.25">
      <c r="A494">
        <v>246</v>
      </c>
      <c r="B494">
        <v>1.7141900000000002E-2</v>
      </c>
      <c r="C494">
        <v>-3.9231700000000001E-2</v>
      </c>
      <c r="D494">
        <v>-5.3257200000000004E-4</v>
      </c>
    </row>
    <row r="495" spans="1:4" x14ac:dyDescent="0.25">
      <c r="A495">
        <v>246.5</v>
      </c>
      <c r="B495">
        <v>1.6996399999999998E-2</v>
      </c>
      <c r="C495">
        <v>-3.8860400000000003E-2</v>
      </c>
      <c r="D495">
        <v>-5.17407E-4</v>
      </c>
    </row>
    <row r="496" spans="1:4" x14ac:dyDescent="0.25">
      <c r="A496">
        <v>247</v>
      </c>
      <c r="B496">
        <v>1.6857299999999999E-2</v>
      </c>
      <c r="C496">
        <v>-3.8489599999999999E-2</v>
      </c>
      <c r="D496">
        <v>-5.1466999999999995E-4</v>
      </c>
    </row>
    <row r="497" spans="1:4" x14ac:dyDescent="0.25">
      <c r="A497">
        <v>247.5</v>
      </c>
      <c r="B497">
        <v>1.6702999999999999E-2</v>
      </c>
      <c r="C497">
        <v>-3.8127500000000002E-2</v>
      </c>
      <c r="D497">
        <v>-4.89588E-4</v>
      </c>
    </row>
    <row r="498" spans="1:4" x14ac:dyDescent="0.25">
      <c r="A498">
        <v>248</v>
      </c>
      <c r="B498">
        <v>1.6556100000000001E-2</v>
      </c>
      <c r="C498">
        <v>-3.7747700000000002E-2</v>
      </c>
      <c r="D498">
        <v>-4.8571399999999999E-4</v>
      </c>
    </row>
    <row r="499" spans="1:4" x14ac:dyDescent="0.25">
      <c r="A499">
        <v>248.5</v>
      </c>
      <c r="B499">
        <v>1.6398599999999999E-2</v>
      </c>
      <c r="C499">
        <v>-3.7377000000000001E-2</v>
      </c>
      <c r="D499">
        <v>-4.9244899999999995E-4</v>
      </c>
    </row>
    <row r="500" spans="1:4" x14ac:dyDescent="0.25">
      <c r="A500">
        <v>249</v>
      </c>
      <c r="B500">
        <v>1.6225300000000002E-2</v>
      </c>
      <c r="C500">
        <v>-3.6972699999999997E-2</v>
      </c>
      <c r="D500">
        <v>-4.68775E-4</v>
      </c>
    </row>
    <row r="501" spans="1:4" x14ac:dyDescent="0.25">
      <c r="A501">
        <v>249.5</v>
      </c>
      <c r="B501">
        <v>1.6065400000000001E-2</v>
      </c>
      <c r="C501">
        <v>-3.6567000000000002E-2</v>
      </c>
      <c r="D501">
        <v>-4.5543100000000001E-4</v>
      </c>
    </row>
    <row r="502" spans="1:4" x14ac:dyDescent="0.25">
      <c r="A502">
        <v>250</v>
      </c>
      <c r="B502">
        <v>1.58938E-2</v>
      </c>
      <c r="C502">
        <v>-3.6133800000000001E-2</v>
      </c>
      <c r="D502">
        <v>-4.5807999999999998E-4</v>
      </c>
    </row>
    <row r="503" spans="1:4" x14ac:dyDescent="0.25">
      <c r="A503">
        <v>250.5</v>
      </c>
      <c r="B503">
        <v>1.5707499999999999E-2</v>
      </c>
      <c r="C503">
        <v>-3.5708999999999998E-2</v>
      </c>
      <c r="D503">
        <v>-4.3766600000000002E-4</v>
      </c>
    </row>
    <row r="504" spans="1:4" x14ac:dyDescent="0.25">
      <c r="A504">
        <v>251</v>
      </c>
      <c r="B504">
        <v>1.55423E-2</v>
      </c>
      <c r="C504">
        <v>-3.5292799999999999E-2</v>
      </c>
      <c r="D504">
        <v>-4.3491200000000003E-4</v>
      </c>
    </row>
    <row r="505" spans="1:4" x14ac:dyDescent="0.25">
      <c r="A505">
        <v>251.5</v>
      </c>
      <c r="B505">
        <v>1.5536700000000001E-2</v>
      </c>
      <c r="C505">
        <v>-3.5276399999999999E-2</v>
      </c>
      <c r="D505">
        <v>-4.3407800000000001E-4</v>
      </c>
    </row>
    <row r="506" spans="1:4" x14ac:dyDescent="0.25">
      <c r="A506">
        <v>252</v>
      </c>
      <c r="B506">
        <v>1.5641100000000002E-2</v>
      </c>
      <c r="C506">
        <v>-3.5535200000000003E-2</v>
      </c>
      <c r="D506">
        <v>-4.4256299999999998E-4</v>
      </c>
    </row>
    <row r="507" spans="1:4" x14ac:dyDescent="0.25">
      <c r="A507">
        <v>252.5</v>
      </c>
      <c r="B507">
        <v>1.5765399999999999E-2</v>
      </c>
      <c r="C507">
        <v>-3.58546E-2</v>
      </c>
      <c r="D507">
        <v>-4.4993499999999999E-4</v>
      </c>
    </row>
    <row r="508" spans="1:4" x14ac:dyDescent="0.25">
      <c r="A508">
        <v>253</v>
      </c>
      <c r="B508">
        <v>1.5884700000000002E-2</v>
      </c>
      <c r="C508">
        <v>-3.6158700000000002E-2</v>
      </c>
      <c r="D508">
        <v>-4.6586700000000002E-4</v>
      </c>
    </row>
    <row r="509" spans="1:4" x14ac:dyDescent="0.25">
      <c r="A509">
        <v>253.5</v>
      </c>
      <c r="B509">
        <v>1.6016599999999999E-2</v>
      </c>
      <c r="C509">
        <v>-3.6450499999999997E-2</v>
      </c>
      <c r="D509">
        <v>-4.7448400000000001E-4</v>
      </c>
    </row>
    <row r="510" spans="1:4" x14ac:dyDescent="0.25">
      <c r="A510">
        <v>254</v>
      </c>
      <c r="B510">
        <v>1.6128300000000002E-2</v>
      </c>
      <c r="C510">
        <v>-3.6778699999999998E-2</v>
      </c>
      <c r="D510">
        <v>-4.7504200000000001E-4</v>
      </c>
    </row>
    <row r="511" spans="1:4" x14ac:dyDescent="0.25">
      <c r="A511">
        <v>254.5</v>
      </c>
      <c r="B511">
        <v>1.62414E-2</v>
      </c>
      <c r="C511">
        <v>-3.7108700000000001E-2</v>
      </c>
      <c r="D511">
        <v>-4.9194099999999997E-4</v>
      </c>
    </row>
    <row r="512" spans="1:4" x14ac:dyDescent="0.25">
      <c r="A512">
        <v>255</v>
      </c>
      <c r="B512">
        <v>1.64108E-2</v>
      </c>
      <c r="C512">
        <v>-3.74057E-2</v>
      </c>
      <c r="D512">
        <v>-4.9920800000000001E-4</v>
      </c>
    </row>
    <row r="513" spans="1:4" x14ac:dyDescent="0.25">
      <c r="A513">
        <v>255.5</v>
      </c>
      <c r="B513">
        <v>1.6517400000000002E-2</v>
      </c>
      <c r="C513">
        <v>-3.7728299999999999E-2</v>
      </c>
      <c r="D513">
        <v>-5.0279700000000003E-4</v>
      </c>
    </row>
    <row r="514" spans="1:4" x14ac:dyDescent="0.25">
      <c r="A514">
        <v>256</v>
      </c>
      <c r="B514">
        <v>1.6636999999999999E-2</v>
      </c>
      <c r="C514">
        <v>-3.8069199999999997E-2</v>
      </c>
      <c r="D514">
        <v>-5.1360700000000002E-4</v>
      </c>
    </row>
    <row r="515" spans="1:4" x14ac:dyDescent="0.25">
      <c r="A515">
        <v>256.5</v>
      </c>
      <c r="B515">
        <v>1.67952E-2</v>
      </c>
      <c r="C515">
        <v>-3.8382300000000001E-2</v>
      </c>
      <c r="D515">
        <v>-5.16601E-4</v>
      </c>
    </row>
    <row r="516" spans="1:4" x14ac:dyDescent="0.25">
      <c r="A516">
        <v>257</v>
      </c>
      <c r="B516">
        <v>1.6915900000000001E-2</v>
      </c>
      <c r="C516">
        <v>-3.8710300000000003E-2</v>
      </c>
      <c r="D516">
        <v>-5.4090799999999999E-4</v>
      </c>
    </row>
    <row r="517" spans="1:4" x14ac:dyDescent="0.25">
      <c r="A517">
        <v>257.5</v>
      </c>
      <c r="B517">
        <v>1.70568E-2</v>
      </c>
      <c r="C517">
        <v>-3.90666E-2</v>
      </c>
      <c r="D517">
        <v>-5.4272700000000001E-4</v>
      </c>
    </row>
    <row r="518" spans="1:4" x14ac:dyDescent="0.25">
      <c r="A518">
        <v>258</v>
      </c>
      <c r="B518">
        <v>1.7183199999999999E-2</v>
      </c>
      <c r="C518">
        <v>-3.9396E-2</v>
      </c>
      <c r="D518">
        <v>-5.5203900000000005E-4</v>
      </c>
    </row>
    <row r="519" spans="1:4" x14ac:dyDescent="0.25">
      <c r="A519">
        <v>258.5</v>
      </c>
      <c r="B519">
        <v>1.73239E-2</v>
      </c>
      <c r="C519">
        <v>-3.9739700000000003E-2</v>
      </c>
      <c r="D519">
        <v>-5.5548900000000005E-4</v>
      </c>
    </row>
    <row r="520" spans="1:4" x14ac:dyDescent="0.25">
      <c r="A520">
        <v>259</v>
      </c>
      <c r="B520">
        <v>1.7480599999999999E-2</v>
      </c>
      <c r="C520">
        <v>-4.0094200000000003E-2</v>
      </c>
      <c r="D520">
        <v>-5.67901E-4</v>
      </c>
    </row>
    <row r="521" spans="1:4" x14ac:dyDescent="0.25">
      <c r="A521">
        <v>259.5</v>
      </c>
      <c r="B521">
        <v>1.7609E-2</v>
      </c>
      <c r="C521">
        <v>-4.0451000000000001E-2</v>
      </c>
      <c r="D521">
        <v>-5.75386E-4</v>
      </c>
    </row>
    <row r="522" spans="1:4" x14ac:dyDescent="0.25">
      <c r="A522">
        <v>260</v>
      </c>
      <c r="B522">
        <v>1.7779099999999999E-2</v>
      </c>
      <c r="C522">
        <v>-4.07794E-2</v>
      </c>
      <c r="D522">
        <v>-5.9886E-4</v>
      </c>
    </row>
    <row r="523" spans="1:4" x14ac:dyDescent="0.25">
      <c r="A523">
        <v>260.5</v>
      </c>
      <c r="B523">
        <v>1.79139E-2</v>
      </c>
      <c r="C523">
        <v>-4.1150199999999998E-2</v>
      </c>
      <c r="D523">
        <v>-5.9482999999999997E-4</v>
      </c>
    </row>
    <row r="524" spans="1:4" x14ac:dyDescent="0.25">
      <c r="A524">
        <v>261</v>
      </c>
      <c r="B524">
        <v>1.80722E-2</v>
      </c>
      <c r="C524">
        <v>-4.1515499999999997E-2</v>
      </c>
      <c r="D524">
        <v>-6.0074399999999995E-4</v>
      </c>
    </row>
    <row r="525" spans="1:4" x14ac:dyDescent="0.25">
      <c r="A525">
        <v>261.5</v>
      </c>
      <c r="B525">
        <v>1.8205099999999998E-2</v>
      </c>
      <c r="C525">
        <v>-4.1864800000000001E-2</v>
      </c>
      <c r="D525">
        <v>-6.1611599999999999E-4</v>
      </c>
    </row>
    <row r="526" spans="1:4" x14ac:dyDescent="0.25">
      <c r="A526">
        <v>262</v>
      </c>
      <c r="B526">
        <v>1.83602E-2</v>
      </c>
      <c r="C526">
        <v>-4.2235500000000002E-2</v>
      </c>
      <c r="D526">
        <v>-6.2912099999999996E-4</v>
      </c>
    </row>
    <row r="527" spans="1:4" x14ac:dyDescent="0.25">
      <c r="A527">
        <v>262.5</v>
      </c>
      <c r="B527">
        <v>1.84992E-2</v>
      </c>
      <c r="C527">
        <v>-4.26022E-2</v>
      </c>
      <c r="D527">
        <v>-6.3202500000000003E-4</v>
      </c>
    </row>
    <row r="528" spans="1:4" x14ac:dyDescent="0.25">
      <c r="A528">
        <v>263</v>
      </c>
      <c r="B528">
        <v>1.8641999999999999E-2</v>
      </c>
      <c r="C528">
        <v>-4.2979499999999997E-2</v>
      </c>
      <c r="D528">
        <v>-6.4249100000000003E-4</v>
      </c>
    </row>
    <row r="529" spans="1:4" x14ac:dyDescent="0.25">
      <c r="A529">
        <v>263.5</v>
      </c>
      <c r="B529">
        <v>1.88107E-2</v>
      </c>
      <c r="C529">
        <v>-4.3364199999999999E-2</v>
      </c>
      <c r="D529">
        <v>-6.53569E-4</v>
      </c>
    </row>
    <row r="530" spans="1:4" x14ac:dyDescent="0.25">
      <c r="A530">
        <v>264</v>
      </c>
      <c r="B530">
        <v>1.89543E-2</v>
      </c>
      <c r="C530">
        <v>-4.3741200000000001E-2</v>
      </c>
      <c r="D530">
        <v>-6.6813799999999998E-4</v>
      </c>
    </row>
    <row r="531" spans="1:4" x14ac:dyDescent="0.25">
      <c r="A531">
        <v>264.5</v>
      </c>
      <c r="B531">
        <v>1.9132799999999998E-2</v>
      </c>
      <c r="C531">
        <v>-4.4121899999999999E-2</v>
      </c>
      <c r="D531">
        <v>-6.7880000000000002E-4</v>
      </c>
    </row>
    <row r="532" spans="1:4" x14ac:dyDescent="0.25">
      <c r="A532">
        <v>265</v>
      </c>
      <c r="B532">
        <v>1.9267300000000001E-2</v>
      </c>
      <c r="C532">
        <v>-4.4504700000000001E-2</v>
      </c>
      <c r="D532">
        <v>-6.9578100000000003E-4</v>
      </c>
    </row>
    <row r="533" spans="1:4" x14ac:dyDescent="0.25">
      <c r="A533">
        <v>265.5</v>
      </c>
      <c r="B533">
        <v>1.9444099999999999E-2</v>
      </c>
      <c r="C533">
        <v>-4.4888900000000002E-2</v>
      </c>
      <c r="D533">
        <v>-7.0058900000000005E-4</v>
      </c>
    </row>
    <row r="534" spans="1:4" x14ac:dyDescent="0.25">
      <c r="A534">
        <v>266</v>
      </c>
      <c r="B534">
        <v>1.9597699999999999E-2</v>
      </c>
      <c r="C534">
        <v>-4.5282799999999998E-2</v>
      </c>
      <c r="D534">
        <v>-6.9795199999999995E-4</v>
      </c>
    </row>
    <row r="535" spans="1:4" x14ac:dyDescent="0.25">
      <c r="A535">
        <v>266.5</v>
      </c>
      <c r="B535">
        <v>1.9762700000000001E-2</v>
      </c>
      <c r="C535">
        <v>-4.5672900000000002E-2</v>
      </c>
      <c r="D535">
        <v>-7.11445E-4</v>
      </c>
    </row>
    <row r="536" spans="1:4" x14ac:dyDescent="0.25">
      <c r="A536">
        <v>267</v>
      </c>
      <c r="B536">
        <v>1.99241E-2</v>
      </c>
      <c r="C536">
        <v>-4.6048600000000002E-2</v>
      </c>
      <c r="D536">
        <v>-7.2529400000000003E-4</v>
      </c>
    </row>
    <row r="537" spans="1:4" x14ac:dyDescent="0.25">
      <c r="A537">
        <v>267.5</v>
      </c>
      <c r="B537">
        <v>2.00813E-2</v>
      </c>
      <c r="C537">
        <v>-4.6452300000000002E-2</v>
      </c>
      <c r="D537">
        <v>-7.3506500000000002E-4</v>
      </c>
    </row>
    <row r="538" spans="1:4" x14ac:dyDescent="0.25">
      <c r="A538">
        <v>268</v>
      </c>
      <c r="B538">
        <v>2.0230000000000001E-2</v>
      </c>
      <c r="C538">
        <v>-4.6846600000000002E-2</v>
      </c>
      <c r="D538">
        <v>-7.3703500000000003E-4</v>
      </c>
    </row>
    <row r="539" spans="1:4" x14ac:dyDescent="0.25">
      <c r="A539">
        <v>268.5</v>
      </c>
      <c r="B539">
        <v>2.03885E-2</v>
      </c>
      <c r="C539">
        <v>-4.7246099999999999E-2</v>
      </c>
      <c r="D539">
        <v>-7.5421799999999997E-4</v>
      </c>
    </row>
    <row r="540" spans="1:4" x14ac:dyDescent="0.25">
      <c r="A540">
        <v>269</v>
      </c>
      <c r="B540">
        <v>2.0553100000000001E-2</v>
      </c>
      <c r="C540">
        <v>-4.7646599999999997E-2</v>
      </c>
      <c r="D540">
        <v>-7.6281799999999996E-4</v>
      </c>
    </row>
    <row r="541" spans="1:4" x14ac:dyDescent="0.25">
      <c r="A541">
        <v>269.5</v>
      </c>
      <c r="B541">
        <v>2.0731699999999999E-2</v>
      </c>
      <c r="C541">
        <v>-4.8021000000000001E-2</v>
      </c>
      <c r="D541">
        <v>-7.7379599999999999E-4</v>
      </c>
    </row>
    <row r="542" spans="1:4" x14ac:dyDescent="0.25">
      <c r="A542">
        <v>270</v>
      </c>
      <c r="B542">
        <v>2.0903399999999999E-2</v>
      </c>
      <c r="C542">
        <v>-4.84495E-2</v>
      </c>
      <c r="D542">
        <v>-7.8008000000000005E-4</v>
      </c>
    </row>
    <row r="543" spans="1:4" x14ac:dyDescent="0.25">
      <c r="A543">
        <v>270.5</v>
      </c>
      <c r="B543">
        <v>2.1069399999999999E-2</v>
      </c>
      <c r="C543">
        <v>-4.8841299999999997E-2</v>
      </c>
      <c r="D543">
        <v>-7.9118099999999996E-4</v>
      </c>
    </row>
    <row r="544" spans="1:4" x14ac:dyDescent="0.25">
      <c r="A544">
        <v>271</v>
      </c>
      <c r="B544">
        <v>2.12018E-2</v>
      </c>
      <c r="C544">
        <v>-4.9235599999999997E-2</v>
      </c>
      <c r="D544">
        <v>-7.9055900000000003E-4</v>
      </c>
    </row>
    <row r="545" spans="1:4" x14ac:dyDescent="0.25">
      <c r="A545">
        <v>271.5</v>
      </c>
      <c r="B545">
        <v>2.1372700000000001E-2</v>
      </c>
      <c r="C545">
        <v>-4.96558E-2</v>
      </c>
      <c r="D545">
        <v>-8.0079700000000001E-4</v>
      </c>
    </row>
    <row r="546" spans="1:4" x14ac:dyDescent="0.25">
      <c r="A546">
        <v>272</v>
      </c>
      <c r="B546">
        <v>2.15506E-2</v>
      </c>
      <c r="C546">
        <v>-5.0033599999999998E-2</v>
      </c>
      <c r="D546">
        <v>-8.0883400000000003E-4</v>
      </c>
    </row>
    <row r="547" spans="1:4" x14ac:dyDescent="0.25">
      <c r="A547">
        <v>272.5</v>
      </c>
      <c r="B547">
        <v>2.16282E-2</v>
      </c>
      <c r="C547">
        <v>-5.0236799999999998E-2</v>
      </c>
      <c r="D547">
        <v>-8.1557600000000004E-4</v>
      </c>
    </row>
    <row r="548" spans="1:4" x14ac:dyDescent="0.25">
      <c r="A548">
        <v>273</v>
      </c>
      <c r="B548">
        <v>2.14973E-2</v>
      </c>
      <c r="C548">
        <v>-4.99198E-2</v>
      </c>
      <c r="D548">
        <v>-8.1643799999999995E-4</v>
      </c>
    </row>
    <row r="549" spans="1:4" x14ac:dyDescent="0.25">
      <c r="A549">
        <v>273.5</v>
      </c>
      <c r="B549">
        <v>2.1354999999999999E-2</v>
      </c>
      <c r="C549">
        <v>-4.9582899999999999E-2</v>
      </c>
      <c r="D549">
        <v>-7.9898999999999996E-4</v>
      </c>
    </row>
    <row r="550" spans="1:4" x14ac:dyDescent="0.25">
      <c r="A550">
        <v>274</v>
      </c>
      <c r="B550">
        <v>2.12433E-2</v>
      </c>
      <c r="C550">
        <v>-4.9217900000000002E-2</v>
      </c>
      <c r="D550">
        <v>-7.8871400000000004E-4</v>
      </c>
    </row>
    <row r="551" spans="1:4" x14ac:dyDescent="0.25">
      <c r="A551">
        <v>274.5</v>
      </c>
      <c r="B551">
        <v>2.1086299999999999E-2</v>
      </c>
      <c r="C551">
        <v>-4.8872100000000002E-2</v>
      </c>
      <c r="D551">
        <v>-7.8427100000000001E-4</v>
      </c>
    </row>
    <row r="552" spans="1:4" x14ac:dyDescent="0.25">
      <c r="A552">
        <v>275</v>
      </c>
      <c r="B552">
        <v>2.0937000000000001E-2</v>
      </c>
      <c r="C552">
        <v>-4.84763E-2</v>
      </c>
      <c r="D552">
        <v>-7.7759599999999997E-4</v>
      </c>
    </row>
    <row r="553" spans="1:4" x14ac:dyDescent="0.25">
      <c r="A553">
        <v>275.5</v>
      </c>
      <c r="B553">
        <v>2.0774999999999998E-2</v>
      </c>
      <c r="C553">
        <v>-4.80994E-2</v>
      </c>
      <c r="D553">
        <v>-7.5862800000000001E-4</v>
      </c>
    </row>
    <row r="554" spans="1:4" x14ac:dyDescent="0.25">
      <c r="A554">
        <v>276</v>
      </c>
      <c r="B554">
        <v>2.0625299999999999E-2</v>
      </c>
      <c r="C554">
        <v>-4.77367E-2</v>
      </c>
      <c r="D554">
        <v>-7.4962300000000004E-4</v>
      </c>
    </row>
    <row r="555" spans="1:4" x14ac:dyDescent="0.25">
      <c r="A555">
        <v>276.5</v>
      </c>
      <c r="B555">
        <v>2.04949E-2</v>
      </c>
      <c r="C555">
        <v>-4.73581E-2</v>
      </c>
      <c r="D555">
        <v>-7.4802500000000004E-4</v>
      </c>
    </row>
    <row r="556" spans="1:4" x14ac:dyDescent="0.25">
      <c r="A556">
        <v>277</v>
      </c>
      <c r="B556">
        <v>2.0338499999999999E-2</v>
      </c>
      <c r="C556">
        <v>-4.6986899999999998E-2</v>
      </c>
      <c r="D556">
        <v>-7.3281099999999999E-4</v>
      </c>
    </row>
    <row r="557" spans="1:4" x14ac:dyDescent="0.25">
      <c r="A557">
        <v>277.5</v>
      </c>
      <c r="B557">
        <v>2.01695E-2</v>
      </c>
      <c r="C557">
        <v>-4.6610499999999999E-2</v>
      </c>
      <c r="D557">
        <v>-7.2479900000000004E-4</v>
      </c>
    </row>
    <row r="558" spans="1:4" x14ac:dyDescent="0.25">
      <c r="A558">
        <v>278</v>
      </c>
      <c r="B558">
        <v>2.00234E-2</v>
      </c>
      <c r="C558">
        <v>-4.6235800000000001E-2</v>
      </c>
      <c r="D558">
        <v>-7.2076200000000001E-4</v>
      </c>
    </row>
    <row r="559" spans="1:4" x14ac:dyDescent="0.25">
      <c r="A559">
        <v>278.5</v>
      </c>
      <c r="B559">
        <v>1.98709E-2</v>
      </c>
      <c r="C559">
        <v>-4.5855100000000003E-2</v>
      </c>
      <c r="D559">
        <v>-7.1347200000000004E-4</v>
      </c>
    </row>
    <row r="560" spans="1:4" x14ac:dyDescent="0.25">
      <c r="A560">
        <v>279</v>
      </c>
      <c r="B560">
        <v>1.9720000000000001E-2</v>
      </c>
      <c r="C560">
        <v>-4.5484700000000003E-2</v>
      </c>
      <c r="D560">
        <v>-6.8821300000000002E-4</v>
      </c>
    </row>
    <row r="561" spans="1:4" x14ac:dyDescent="0.25">
      <c r="A561">
        <v>279.5</v>
      </c>
      <c r="B561">
        <v>1.9552799999999999E-2</v>
      </c>
      <c r="C561">
        <v>-4.5106100000000003E-2</v>
      </c>
      <c r="D561">
        <v>-6.9307400000000001E-4</v>
      </c>
    </row>
    <row r="562" spans="1:4" x14ac:dyDescent="0.25">
      <c r="A562">
        <v>280</v>
      </c>
      <c r="B562">
        <v>1.9413099999999999E-2</v>
      </c>
      <c r="C562">
        <v>-4.4738600000000003E-2</v>
      </c>
      <c r="D562">
        <v>-6.8807099999999995E-4</v>
      </c>
    </row>
    <row r="563" spans="1:4" x14ac:dyDescent="0.25">
      <c r="A563">
        <v>280.5</v>
      </c>
      <c r="B563">
        <v>1.9275299999999999E-2</v>
      </c>
      <c r="C563">
        <v>-4.4359099999999999E-2</v>
      </c>
      <c r="D563">
        <v>-6.6932199999999997E-4</v>
      </c>
    </row>
    <row r="564" spans="1:4" x14ac:dyDescent="0.25">
      <c r="A564">
        <v>281</v>
      </c>
      <c r="B564">
        <v>1.9129699999999999E-2</v>
      </c>
      <c r="C564">
        <v>-4.39844E-2</v>
      </c>
      <c r="D564">
        <v>-6.6073399999999995E-4</v>
      </c>
    </row>
    <row r="565" spans="1:4" x14ac:dyDescent="0.25">
      <c r="A565">
        <v>281.5</v>
      </c>
      <c r="B565">
        <v>1.8959400000000001E-2</v>
      </c>
      <c r="C565">
        <v>-4.36123E-2</v>
      </c>
      <c r="D565">
        <v>-6.4940600000000005E-4</v>
      </c>
    </row>
    <row r="566" spans="1:4" x14ac:dyDescent="0.25">
      <c r="A566">
        <v>282</v>
      </c>
      <c r="B566">
        <v>1.8814000000000001E-2</v>
      </c>
      <c r="C566">
        <v>-4.3238600000000002E-2</v>
      </c>
      <c r="D566">
        <v>-6.3933700000000002E-4</v>
      </c>
    </row>
    <row r="567" spans="1:4" x14ac:dyDescent="0.25">
      <c r="A567">
        <v>282.5</v>
      </c>
      <c r="B567">
        <v>1.8649300000000001E-2</v>
      </c>
      <c r="C567">
        <v>-4.28679E-2</v>
      </c>
      <c r="D567">
        <v>-6.3599000000000001E-4</v>
      </c>
    </row>
    <row r="568" spans="1:4" x14ac:dyDescent="0.25">
      <c r="A568">
        <v>283</v>
      </c>
      <c r="B568">
        <v>1.8512399999999998E-2</v>
      </c>
      <c r="C568">
        <v>-4.2500499999999997E-2</v>
      </c>
      <c r="D568">
        <v>-6.2868199999999998E-4</v>
      </c>
    </row>
    <row r="569" spans="1:4" x14ac:dyDescent="0.25">
      <c r="A569">
        <v>283.5</v>
      </c>
      <c r="B569">
        <v>1.8358800000000002E-2</v>
      </c>
      <c r="C569">
        <v>-4.2142699999999998E-2</v>
      </c>
      <c r="D569">
        <v>-6.1933699999999997E-4</v>
      </c>
    </row>
    <row r="570" spans="1:4" x14ac:dyDescent="0.25">
      <c r="A570">
        <v>284</v>
      </c>
      <c r="B570">
        <v>1.8222499999999999E-2</v>
      </c>
      <c r="C570">
        <v>-4.1770799999999997E-2</v>
      </c>
      <c r="D570">
        <v>-5.9559499999999998E-4</v>
      </c>
    </row>
    <row r="571" spans="1:4" x14ac:dyDescent="0.25">
      <c r="A571">
        <v>284.5</v>
      </c>
      <c r="B571">
        <v>1.80593E-2</v>
      </c>
      <c r="C571">
        <v>-4.1419600000000001E-2</v>
      </c>
      <c r="D571">
        <v>-5.8765E-4</v>
      </c>
    </row>
    <row r="572" spans="1:4" x14ac:dyDescent="0.25">
      <c r="A572">
        <v>285</v>
      </c>
      <c r="B572">
        <v>1.7929899999999999E-2</v>
      </c>
      <c r="C572">
        <v>-4.1049500000000003E-2</v>
      </c>
      <c r="D572">
        <v>-5.8414700000000003E-4</v>
      </c>
    </row>
    <row r="573" spans="1:4" x14ac:dyDescent="0.25">
      <c r="A573">
        <v>285.5</v>
      </c>
      <c r="B573">
        <v>1.7777399999999999E-2</v>
      </c>
      <c r="C573">
        <v>-4.0679600000000003E-2</v>
      </c>
      <c r="D573">
        <v>-5.8239000000000001E-4</v>
      </c>
    </row>
    <row r="574" spans="1:4" x14ac:dyDescent="0.25">
      <c r="A574">
        <v>286</v>
      </c>
      <c r="B574">
        <v>1.76311E-2</v>
      </c>
      <c r="C574">
        <v>-4.0321500000000003E-2</v>
      </c>
      <c r="D574">
        <v>-5.5477E-4</v>
      </c>
    </row>
    <row r="575" spans="1:4" x14ac:dyDescent="0.25">
      <c r="A575">
        <v>286.5</v>
      </c>
      <c r="B575">
        <v>1.74886E-2</v>
      </c>
      <c r="C575">
        <v>-3.99616E-2</v>
      </c>
      <c r="D575">
        <v>-5.5027799999999997E-4</v>
      </c>
    </row>
    <row r="576" spans="1:4" x14ac:dyDescent="0.25">
      <c r="A576">
        <v>287</v>
      </c>
      <c r="B576">
        <v>1.73378E-2</v>
      </c>
      <c r="C576">
        <v>-3.9605799999999997E-2</v>
      </c>
      <c r="D576">
        <v>-5.4863500000000001E-4</v>
      </c>
    </row>
    <row r="577" spans="1:4" x14ac:dyDescent="0.25">
      <c r="A577">
        <v>287.5</v>
      </c>
      <c r="B577">
        <v>1.7181399999999999E-2</v>
      </c>
      <c r="C577">
        <v>-3.9248499999999999E-2</v>
      </c>
      <c r="D577">
        <v>-5.3692500000000005E-4</v>
      </c>
    </row>
    <row r="578" spans="1:4" x14ac:dyDescent="0.25">
      <c r="A578">
        <v>288</v>
      </c>
      <c r="B578">
        <v>1.7038000000000001E-2</v>
      </c>
      <c r="C578">
        <v>-3.8884799999999997E-2</v>
      </c>
      <c r="D578">
        <v>-5.3426999999999999E-4</v>
      </c>
    </row>
    <row r="579" spans="1:4" x14ac:dyDescent="0.25">
      <c r="A579">
        <v>288.5</v>
      </c>
      <c r="B579">
        <v>1.6904300000000001E-2</v>
      </c>
      <c r="C579">
        <v>-3.8515399999999998E-2</v>
      </c>
      <c r="D579">
        <v>-5.2050900000000005E-4</v>
      </c>
    </row>
    <row r="580" spans="1:4" x14ac:dyDescent="0.25">
      <c r="A580">
        <v>289</v>
      </c>
      <c r="B580">
        <v>1.6733700000000001E-2</v>
      </c>
      <c r="C580">
        <v>-3.8174199999999998E-2</v>
      </c>
      <c r="D580">
        <v>-4.9705400000000003E-4</v>
      </c>
    </row>
    <row r="581" spans="1:4" x14ac:dyDescent="0.25">
      <c r="A581">
        <v>289.5</v>
      </c>
      <c r="B581">
        <v>1.6597899999999999E-2</v>
      </c>
      <c r="C581">
        <v>-3.7826699999999998E-2</v>
      </c>
      <c r="D581">
        <v>-4.91468E-4</v>
      </c>
    </row>
    <row r="582" spans="1:4" x14ac:dyDescent="0.25">
      <c r="A582">
        <v>290</v>
      </c>
      <c r="B582">
        <v>1.64587E-2</v>
      </c>
      <c r="C582">
        <v>-3.7462099999999998E-2</v>
      </c>
      <c r="D582">
        <v>-4.9334300000000004E-4</v>
      </c>
    </row>
    <row r="583" spans="1:4" x14ac:dyDescent="0.25">
      <c r="A583">
        <v>290.5</v>
      </c>
      <c r="B583">
        <v>1.6310100000000001E-2</v>
      </c>
      <c r="C583">
        <v>-3.7109900000000001E-2</v>
      </c>
      <c r="D583">
        <v>-4.7372100000000003E-4</v>
      </c>
    </row>
    <row r="584" spans="1:4" x14ac:dyDescent="0.25">
      <c r="A584">
        <v>291</v>
      </c>
      <c r="B584">
        <v>1.6150500000000002E-2</v>
      </c>
      <c r="C584">
        <v>-3.6741000000000003E-2</v>
      </c>
      <c r="D584">
        <v>-4.6451499999999998E-4</v>
      </c>
    </row>
    <row r="585" spans="1:4" x14ac:dyDescent="0.25">
      <c r="A585">
        <v>291.5</v>
      </c>
      <c r="B585">
        <v>1.6039999999999999E-2</v>
      </c>
      <c r="C585">
        <v>-3.6384600000000003E-2</v>
      </c>
      <c r="D585">
        <v>-4.6172500000000002E-4</v>
      </c>
    </row>
    <row r="586" spans="1:4" x14ac:dyDescent="0.25">
      <c r="A586">
        <v>292</v>
      </c>
      <c r="B586">
        <v>1.58633E-2</v>
      </c>
      <c r="C586">
        <v>-3.6016399999999997E-2</v>
      </c>
      <c r="D586">
        <v>-4.51898E-4</v>
      </c>
    </row>
    <row r="587" spans="1:4" x14ac:dyDescent="0.25">
      <c r="A587">
        <v>292.5</v>
      </c>
      <c r="B587">
        <v>1.5713499999999998E-2</v>
      </c>
      <c r="C587">
        <v>-3.5643899999999999E-2</v>
      </c>
      <c r="D587">
        <v>-4.4841500000000002E-4</v>
      </c>
    </row>
    <row r="588" spans="1:4" x14ac:dyDescent="0.25">
      <c r="A588">
        <v>293</v>
      </c>
      <c r="B588">
        <v>1.5561800000000001E-2</v>
      </c>
      <c r="C588">
        <v>-3.5270000000000003E-2</v>
      </c>
      <c r="D588">
        <v>-4.3457499999999998E-4</v>
      </c>
    </row>
    <row r="589" spans="1:4" x14ac:dyDescent="0.25">
      <c r="A589">
        <v>293.5</v>
      </c>
      <c r="B589">
        <v>1.53852E-2</v>
      </c>
      <c r="C589">
        <v>-3.4881299999999997E-2</v>
      </c>
      <c r="D589">
        <v>-4.37052E-4</v>
      </c>
    </row>
    <row r="590" spans="1:4" x14ac:dyDescent="0.25">
      <c r="A590">
        <v>294</v>
      </c>
      <c r="B590">
        <v>1.5222599999999999E-2</v>
      </c>
      <c r="C590">
        <v>-3.44801E-2</v>
      </c>
      <c r="D590">
        <v>-4.1964599999999997E-4</v>
      </c>
    </row>
    <row r="591" spans="1:4" x14ac:dyDescent="0.25">
      <c r="A591">
        <v>294.5</v>
      </c>
      <c r="B591">
        <v>1.5084999999999999E-2</v>
      </c>
      <c r="C591">
        <v>-3.4091499999999997E-2</v>
      </c>
      <c r="D591">
        <v>-4.0823500000000001E-4</v>
      </c>
    </row>
    <row r="592" spans="1:4" x14ac:dyDescent="0.25">
      <c r="A592">
        <v>295</v>
      </c>
      <c r="B592">
        <v>1.4886E-2</v>
      </c>
      <c r="C592">
        <v>-3.3649600000000002E-2</v>
      </c>
      <c r="D592">
        <v>-4.0118700000000001E-4</v>
      </c>
    </row>
    <row r="593" spans="1:4" x14ac:dyDescent="0.25">
      <c r="A593">
        <v>295.5</v>
      </c>
      <c r="B593">
        <v>1.47285E-2</v>
      </c>
      <c r="C593">
        <v>-3.3231200000000002E-2</v>
      </c>
      <c r="D593">
        <v>-3.8924199999999998E-4</v>
      </c>
    </row>
    <row r="594" spans="1:4" x14ac:dyDescent="0.25">
      <c r="A594">
        <v>296</v>
      </c>
      <c r="B594">
        <v>1.45503E-2</v>
      </c>
      <c r="C594">
        <v>-3.2793599999999999E-2</v>
      </c>
      <c r="D594">
        <v>-3.8047899999999997E-4</v>
      </c>
    </row>
    <row r="595" spans="1:4" x14ac:dyDescent="0.25">
      <c r="A595">
        <v>296.5</v>
      </c>
      <c r="B595">
        <v>1.4345200000000001E-2</v>
      </c>
      <c r="C595">
        <v>-3.2342200000000002E-2</v>
      </c>
      <c r="D595">
        <v>-3.6987800000000003E-4</v>
      </c>
    </row>
    <row r="596" spans="1:4" x14ac:dyDescent="0.25">
      <c r="A596">
        <v>297</v>
      </c>
      <c r="B596">
        <v>1.4175500000000001E-2</v>
      </c>
      <c r="C596">
        <v>-3.1907100000000001E-2</v>
      </c>
      <c r="D596">
        <v>-3.6726100000000002E-4</v>
      </c>
    </row>
    <row r="597" spans="1:4" x14ac:dyDescent="0.25">
      <c r="A597">
        <v>297.5</v>
      </c>
      <c r="B597">
        <v>1.39994E-2</v>
      </c>
      <c r="C597">
        <v>-3.1445099999999997E-2</v>
      </c>
      <c r="D597">
        <v>-3.5150099999999999E-4</v>
      </c>
    </row>
    <row r="598" spans="1:4" x14ac:dyDescent="0.25">
      <c r="A598">
        <v>298</v>
      </c>
      <c r="B598">
        <v>1.3805700000000001E-2</v>
      </c>
      <c r="C598">
        <v>-3.0991999999999999E-2</v>
      </c>
      <c r="D598">
        <v>-3.37478E-4</v>
      </c>
    </row>
    <row r="599" spans="1:4" x14ac:dyDescent="0.25">
      <c r="A599">
        <v>298.5</v>
      </c>
      <c r="B599">
        <v>1.3618399999999999E-2</v>
      </c>
      <c r="C599">
        <v>-3.0508799999999999E-2</v>
      </c>
      <c r="D599">
        <v>-3.2534399999999998E-4</v>
      </c>
    </row>
    <row r="600" spans="1:4" x14ac:dyDescent="0.25">
      <c r="A600">
        <v>299</v>
      </c>
      <c r="B600">
        <v>1.34371E-2</v>
      </c>
      <c r="C600">
        <v>-3.0057299999999999E-2</v>
      </c>
      <c r="D600">
        <v>-3.1298099999999999E-4</v>
      </c>
    </row>
    <row r="601" spans="1:4" x14ac:dyDescent="0.25">
      <c r="A601">
        <v>299.5</v>
      </c>
      <c r="B601">
        <v>1.32411E-2</v>
      </c>
      <c r="C601">
        <v>-2.95943E-2</v>
      </c>
      <c r="D601">
        <v>-3.04316E-4</v>
      </c>
    </row>
    <row r="602" spans="1:4" x14ac:dyDescent="0.25">
      <c r="A602">
        <v>300</v>
      </c>
      <c r="B602">
        <v>1.3050300000000001E-2</v>
      </c>
      <c r="C602">
        <v>-2.9108599999999998E-2</v>
      </c>
      <c r="D602">
        <v>-2.9397700000000001E-4</v>
      </c>
    </row>
    <row r="603" spans="1:4" x14ac:dyDescent="0.25">
      <c r="A603">
        <v>300.5</v>
      </c>
      <c r="B603">
        <v>1.2858E-2</v>
      </c>
      <c r="C603">
        <v>-2.8633100000000002E-2</v>
      </c>
      <c r="D603">
        <v>-2.82253E-4</v>
      </c>
    </row>
    <row r="604" spans="1:4" x14ac:dyDescent="0.25">
      <c r="A604">
        <v>301</v>
      </c>
      <c r="B604">
        <v>1.26611E-2</v>
      </c>
      <c r="C604">
        <v>-2.8158699999999998E-2</v>
      </c>
      <c r="D604">
        <v>-2.7825499999999998E-4</v>
      </c>
    </row>
    <row r="605" spans="1:4" x14ac:dyDescent="0.25">
      <c r="A605">
        <v>301.5</v>
      </c>
      <c r="B605">
        <v>1.24587E-2</v>
      </c>
      <c r="C605">
        <v>-2.7672800000000001E-2</v>
      </c>
      <c r="D605">
        <v>-2.5085299999999999E-4</v>
      </c>
    </row>
    <row r="606" spans="1:4" x14ac:dyDescent="0.25">
      <c r="A606">
        <v>302</v>
      </c>
      <c r="B606">
        <v>1.2350099999999999E-2</v>
      </c>
      <c r="C606">
        <v>-2.7459500000000001E-2</v>
      </c>
      <c r="D606">
        <v>-2.4684700000000002E-4</v>
      </c>
    </row>
    <row r="607" spans="1:4" x14ac:dyDescent="0.25">
      <c r="A607">
        <v>302.5</v>
      </c>
      <c r="B607">
        <v>1.24625E-2</v>
      </c>
      <c r="C607">
        <v>-2.7718300000000001E-2</v>
      </c>
      <c r="D607">
        <v>-2.5902899999999998E-4</v>
      </c>
    </row>
    <row r="608" spans="1:4" x14ac:dyDescent="0.25">
      <c r="A608">
        <v>303</v>
      </c>
      <c r="B608">
        <v>1.26074E-2</v>
      </c>
      <c r="C608">
        <v>-2.80228E-2</v>
      </c>
      <c r="D608">
        <v>-2.66412E-4</v>
      </c>
    </row>
    <row r="609" spans="1:4" x14ac:dyDescent="0.25">
      <c r="A609">
        <v>303.5</v>
      </c>
      <c r="B609">
        <v>1.2715000000000001E-2</v>
      </c>
      <c r="C609">
        <v>-2.8333000000000001E-2</v>
      </c>
      <c r="D609">
        <v>-2.7982799999999998E-4</v>
      </c>
    </row>
    <row r="610" spans="1:4" x14ac:dyDescent="0.25">
      <c r="A610">
        <v>304</v>
      </c>
      <c r="B610">
        <v>1.28279E-2</v>
      </c>
      <c r="C610">
        <v>-2.8663999999999999E-2</v>
      </c>
      <c r="D610">
        <v>-2.8239900000000002E-4</v>
      </c>
    </row>
    <row r="611" spans="1:4" x14ac:dyDescent="0.25">
      <c r="A611">
        <v>304.5</v>
      </c>
      <c r="B611">
        <v>1.29617E-2</v>
      </c>
      <c r="C611">
        <v>-2.8996399999999999E-2</v>
      </c>
      <c r="D611">
        <v>-2.9872500000000001E-4</v>
      </c>
    </row>
    <row r="612" spans="1:4" x14ac:dyDescent="0.25">
      <c r="A612">
        <v>305</v>
      </c>
      <c r="B612">
        <v>1.3088900000000001E-2</v>
      </c>
      <c r="C612">
        <v>-2.9329000000000001E-2</v>
      </c>
      <c r="D612">
        <v>-3.1132600000000001E-4</v>
      </c>
    </row>
    <row r="613" spans="1:4" x14ac:dyDescent="0.25">
      <c r="A613">
        <v>305.5</v>
      </c>
      <c r="B613">
        <v>1.32117E-2</v>
      </c>
      <c r="C613">
        <v>-2.9656800000000001E-2</v>
      </c>
      <c r="D613">
        <v>-3.1156599999999999E-4</v>
      </c>
    </row>
    <row r="614" spans="1:4" x14ac:dyDescent="0.25">
      <c r="A614">
        <v>306</v>
      </c>
      <c r="B614">
        <v>1.33527E-2</v>
      </c>
      <c r="C614">
        <v>-2.9984E-2</v>
      </c>
      <c r="D614">
        <v>-3.2481300000000002E-4</v>
      </c>
    </row>
    <row r="615" spans="1:4" x14ac:dyDescent="0.25">
      <c r="A615">
        <v>306.5</v>
      </c>
      <c r="B615">
        <v>1.34871E-2</v>
      </c>
      <c r="C615">
        <v>-3.0330300000000001E-2</v>
      </c>
      <c r="D615">
        <v>-3.28998E-4</v>
      </c>
    </row>
    <row r="616" spans="1:4" x14ac:dyDescent="0.25">
      <c r="A616">
        <v>307</v>
      </c>
      <c r="B616">
        <v>1.3614899999999999E-2</v>
      </c>
      <c r="C616">
        <v>-3.0679000000000001E-2</v>
      </c>
      <c r="D616">
        <v>-3.4260999999999997E-4</v>
      </c>
    </row>
    <row r="617" spans="1:4" x14ac:dyDescent="0.25">
      <c r="A617">
        <v>307.5</v>
      </c>
      <c r="B617">
        <v>1.3739299999999999E-2</v>
      </c>
      <c r="C617">
        <v>-3.1017099999999999E-2</v>
      </c>
      <c r="D617">
        <v>-3.4248900000000002E-4</v>
      </c>
    </row>
    <row r="618" spans="1:4" x14ac:dyDescent="0.25">
      <c r="A618">
        <v>308</v>
      </c>
      <c r="B618">
        <v>1.3894200000000001E-2</v>
      </c>
      <c r="C618">
        <v>-3.1361E-2</v>
      </c>
      <c r="D618">
        <v>-3.6314799999999999E-4</v>
      </c>
    </row>
    <row r="619" spans="1:4" x14ac:dyDescent="0.25">
      <c r="A619">
        <v>308.5</v>
      </c>
      <c r="B619">
        <v>1.40527E-2</v>
      </c>
      <c r="C619">
        <v>-3.1711000000000003E-2</v>
      </c>
      <c r="D619">
        <v>-3.8095300000000001E-4</v>
      </c>
    </row>
    <row r="620" spans="1:4" x14ac:dyDescent="0.25">
      <c r="A620">
        <v>309</v>
      </c>
      <c r="B620">
        <v>1.41853E-2</v>
      </c>
      <c r="C620">
        <v>-3.2059699999999997E-2</v>
      </c>
      <c r="D620">
        <v>-3.7657000000000001E-4</v>
      </c>
    </row>
    <row r="621" spans="1:4" x14ac:dyDescent="0.25">
      <c r="A621">
        <v>309.5</v>
      </c>
      <c r="B621">
        <v>1.4334899999999999E-2</v>
      </c>
      <c r="C621">
        <v>-3.24143E-2</v>
      </c>
      <c r="D621">
        <v>-3.8268599999999997E-4</v>
      </c>
    </row>
    <row r="622" spans="1:4" x14ac:dyDescent="0.25">
      <c r="A622">
        <v>310</v>
      </c>
      <c r="B622">
        <v>1.4475399999999999E-2</v>
      </c>
      <c r="C622">
        <v>-3.27753E-2</v>
      </c>
      <c r="D622">
        <v>-3.95385E-4</v>
      </c>
    </row>
    <row r="623" spans="1:4" x14ac:dyDescent="0.25">
      <c r="A623">
        <v>310.5</v>
      </c>
      <c r="B623">
        <v>1.4610700000000001E-2</v>
      </c>
      <c r="C623">
        <v>-3.3143899999999997E-2</v>
      </c>
      <c r="D623">
        <v>-4.1287000000000002E-4</v>
      </c>
    </row>
    <row r="624" spans="1:4" x14ac:dyDescent="0.25">
      <c r="A624">
        <v>311</v>
      </c>
      <c r="B624">
        <v>1.47812E-2</v>
      </c>
      <c r="C624">
        <v>-3.3509200000000003E-2</v>
      </c>
      <c r="D624">
        <v>-4.1433900000000001E-4</v>
      </c>
    </row>
    <row r="625" spans="1:4" x14ac:dyDescent="0.25">
      <c r="A625">
        <v>311.5</v>
      </c>
      <c r="B625">
        <v>1.4921E-2</v>
      </c>
      <c r="C625">
        <v>-3.3872699999999999E-2</v>
      </c>
      <c r="D625">
        <v>-4.2346799999999998E-4</v>
      </c>
    </row>
    <row r="626" spans="1:4" x14ac:dyDescent="0.25">
      <c r="A626">
        <v>312</v>
      </c>
      <c r="B626">
        <v>1.5082E-2</v>
      </c>
      <c r="C626">
        <v>-3.4241300000000002E-2</v>
      </c>
      <c r="D626">
        <v>-4.3319700000000002E-4</v>
      </c>
    </row>
    <row r="627" spans="1:4" x14ac:dyDescent="0.25">
      <c r="A627">
        <v>312.5</v>
      </c>
      <c r="B627">
        <v>1.52339E-2</v>
      </c>
      <c r="C627">
        <v>-3.4610500000000002E-2</v>
      </c>
      <c r="D627">
        <v>-4.3355899999999997E-4</v>
      </c>
    </row>
    <row r="628" spans="1:4" x14ac:dyDescent="0.25">
      <c r="A628">
        <v>313</v>
      </c>
      <c r="B628">
        <v>1.53828E-2</v>
      </c>
      <c r="C628">
        <v>-3.49929E-2</v>
      </c>
      <c r="D628">
        <v>-4.4211899999999999E-4</v>
      </c>
    </row>
    <row r="629" spans="1:4" x14ac:dyDescent="0.25">
      <c r="A629">
        <v>313.5</v>
      </c>
      <c r="B629">
        <v>1.55286E-2</v>
      </c>
      <c r="C629">
        <v>-3.5383299999999999E-2</v>
      </c>
      <c r="D629">
        <v>-4.53289E-4</v>
      </c>
    </row>
    <row r="630" spans="1:4" x14ac:dyDescent="0.25">
      <c r="A630">
        <v>314</v>
      </c>
      <c r="B630">
        <v>1.5700800000000001E-2</v>
      </c>
      <c r="C630">
        <v>-3.5756299999999998E-2</v>
      </c>
      <c r="D630">
        <v>-4.7344200000000003E-4</v>
      </c>
    </row>
    <row r="631" spans="1:4" x14ac:dyDescent="0.25">
      <c r="A631">
        <v>314.5</v>
      </c>
      <c r="B631">
        <v>1.58792E-2</v>
      </c>
      <c r="C631">
        <v>-3.6151700000000002E-2</v>
      </c>
      <c r="D631">
        <v>-4.66496E-4</v>
      </c>
    </row>
    <row r="632" spans="1:4" x14ac:dyDescent="0.25">
      <c r="A632">
        <v>315</v>
      </c>
      <c r="B632">
        <v>1.60158E-2</v>
      </c>
      <c r="C632">
        <v>-3.6532500000000002E-2</v>
      </c>
      <c r="D632">
        <v>-4.8681499999999998E-4</v>
      </c>
    </row>
    <row r="633" spans="1:4" x14ac:dyDescent="0.25">
      <c r="A633">
        <v>315.5</v>
      </c>
      <c r="B633">
        <v>1.6162800000000001E-2</v>
      </c>
      <c r="C633">
        <v>-3.6911899999999997E-2</v>
      </c>
      <c r="D633">
        <v>-4.9613800000000003E-4</v>
      </c>
    </row>
    <row r="634" spans="1:4" x14ac:dyDescent="0.25">
      <c r="A634">
        <v>316</v>
      </c>
      <c r="B634">
        <v>1.6335300000000001E-2</v>
      </c>
      <c r="C634">
        <v>-3.7314800000000002E-2</v>
      </c>
      <c r="D634">
        <v>-4.9950000000000005E-4</v>
      </c>
    </row>
    <row r="635" spans="1:4" x14ac:dyDescent="0.25">
      <c r="A635">
        <v>316.5</v>
      </c>
      <c r="B635">
        <v>1.6518499999999998E-2</v>
      </c>
      <c r="C635">
        <v>-3.7703199999999999E-2</v>
      </c>
      <c r="D635">
        <v>-5.1217199999999997E-4</v>
      </c>
    </row>
    <row r="636" spans="1:4" x14ac:dyDescent="0.25">
      <c r="A636">
        <v>317</v>
      </c>
      <c r="B636">
        <v>1.6661599999999999E-2</v>
      </c>
      <c r="C636">
        <v>-3.81033E-2</v>
      </c>
      <c r="D636">
        <v>-5.35276E-4</v>
      </c>
    </row>
    <row r="637" spans="1:4" x14ac:dyDescent="0.25">
      <c r="A637">
        <v>317.5</v>
      </c>
      <c r="B637">
        <v>1.6806000000000001E-2</v>
      </c>
      <c r="C637">
        <v>-3.8525299999999998E-2</v>
      </c>
      <c r="D637">
        <v>-5.3956700000000002E-4</v>
      </c>
    </row>
    <row r="638" spans="1:4" x14ac:dyDescent="0.25">
      <c r="A638">
        <v>318</v>
      </c>
      <c r="B638">
        <v>1.6993299999999999E-2</v>
      </c>
      <c r="C638">
        <v>-3.8915699999999998E-2</v>
      </c>
      <c r="D638">
        <v>-5.5320399999999996E-4</v>
      </c>
    </row>
    <row r="639" spans="1:4" x14ac:dyDescent="0.25">
      <c r="A639">
        <v>318.5</v>
      </c>
      <c r="B639">
        <v>1.7177000000000001E-2</v>
      </c>
      <c r="C639">
        <v>-3.9323999999999998E-2</v>
      </c>
      <c r="D639">
        <v>-5.60499E-4</v>
      </c>
    </row>
    <row r="640" spans="1:4" x14ac:dyDescent="0.25">
      <c r="A640">
        <v>319</v>
      </c>
      <c r="B640">
        <v>1.7314800000000002E-2</v>
      </c>
      <c r="C640">
        <v>-3.9737799999999997E-2</v>
      </c>
      <c r="D640">
        <v>-5.6405799999999999E-4</v>
      </c>
    </row>
    <row r="641" spans="1:4" x14ac:dyDescent="0.25">
      <c r="A641">
        <v>319.5</v>
      </c>
      <c r="B641">
        <v>1.7497599999999999E-2</v>
      </c>
      <c r="C641">
        <v>-4.0150199999999997E-2</v>
      </c>
      <c r="D641">
        <v>-5.7913699999999997E-4</v>
      </c>
    </row>
    <row r="642" spans="1:4" x14ac:dyDescent="0.25">
      <c r="A642">
        <v>320</v>
      </c>
      <c r="B642">
        <v>1.7657300000000001E-2</v>
      </c>
      <c r="C642">
        <v>-4.0552100000000001E-2</v>
      </c>
      <c r="D642">
        <v>-5.8692399999999995E-4</v>
      </c>
    </row>
    <row r="643" spans="1:4" x14ac:dyDescent="0.25">
      <c r="A643">
        <v>320.5</v>
      </c>
      <c r="B643">
        <v>1.7834300000000001E-2</v>
      </c>
      <c r="C643">
        <v>-4.0979000000000002E-2</v>
      </c>
      <c r="D643">
        <v>-6.0292899999999999E-4</v>
      </c>
    </row>
    <row r="644" spans="1:4" x14ac:dyDescent="0.25">
      <c r="A644">
        <v>321</v>
      </c>
      <c r="B644">
        <v>1.80051E-2</v>
      </c>
      <c r="C644">
        <v>-4.1403599999999999E-2</v>
      </c>
      <c r="D644">
        <v>-5.9608100000000004E-4</v>
      </c>
    </row>
    <row r="645" spans="1:4" x14ac:dyDescent="0.25">
      <c r="A645">
        <v>321.5</v>
      </c>
      <c r="B645">
        <v>1.81569E-2</v>
      </c>
      <c r="C645">
        <v>-4.1822199999999997E-2</v>
      </c>
      <c r="D645">
        <v>-6.2089600000000001E-4</v>
      </c>
    </row>
    <row r="646" spans="1:4" x14ac:dyDescent="0.25">
      <c r="A646">
        <v>322</v>
      </c>
      <c r="B646">
        <v>1.8345299999999998E-2</v>
      </c>
      <c r="C646">
        <v>-4.2233100000000003E-2</v>
      </c>
      <c r="D646">
        <v>-6.2826199999999998E-4</v>
      </c>
    </row>
    <row r="647" spans="1:4" x14ac:dyDescent="0.25">
      <c r="A647">
        <v>322.5</v>
      </c>
      <c r="B647">
        <v>1.85179E-2</v>
      </c>
      <c r="C647">
        <v>-4.2635699999999999E-2</v>
      </c>
      <c r="D647">
        <v>-6.3452799999999998E-4</v>
      </c>
    </row>
    <row r="648" spans="1:4" x14ac:dyDescent="0.25">
      <c r="A648">
        <v>323</v>
      </c>
      <c r="B648">
        <v>1.8691200000000002E-2</v>
      </c>
      <c r="C648">
        <v>-4.3067099999999997E-2</v>
      </c>
      <c r="D648">
        <v>-6.4787999999999998E-4</v>
      </c>
    </row>
    <row r="649" spans="1:4" x14ac:dyDescent="0.25">
      <c r="A649">
        <v>323.5</v>
      </c>
      <c r="B649">
        <v>1.8874100000000001E-2</v>
      </c>
      <c r="C649">
        <v>-4.3499900000000001E-2</v>
      </c>
      <c r="D649">
        <v>-6.6107999999999998E-4</v>
      </c>
    </row>
    <row r="650" spans="1:4" x14ac:dyDescent="0.25">
      <c r="A650">
        <v>324</v>
      </c>
      <c r="B650">
        <v>1.9046400000000002E-2</v>
      </c>
      <c r="C650">
        <v>-4.3926399999999997E-2</v>
      </c>
      <c r="D650">
        <v>-6.7390600000000005E-4</v>
      </c>
    </row>
    <row r="651" spans="1:4" x14ac:dyDescent="0.25">
      <c r="A651">
        <v>324.5</v>
      </c>
      <c r="B651">
        <v>1.9220899999999999E-2</v>
      </c>
      <c r="C651">
        <v>-4.4338000000000002E-2</v>
      </c>
      <c r="D651">
        <v>-6.8336099999999995E-4</v>
      </c>
    </row>
    <row r="652" spans="1:4" x14ac:dyDescent="0.25">
      <c r="A652">
        <v>325</v>
      </c>
      <c r="B652">
        <v>1.9400199999999999E-2</v>
      </c>
      <c r="C652">
        <v>-4.4772399999999997E-2</v>
      </c>
      <c r="D652">
        <v>-6.7090499999999996E-4</v>
      </c>
    </row>
    <row r="653" spans="1:4" x14ac:dyDescent="0.25">
      <c r="A653">
        <v>325.5</v>
      </c>
      <c r="B653">
        <v>1.95636E-2</v>
      </c>
      <c r="C653">
        <v>-4.5197599999999997E-2</v>
      </c>
      <c r="D653">
        <v>-6.8942299999999999E-4</v>
      </c>
    </row>
    <row r="654" spans="1:4" x14ac:dyDescent="0.25">
      <c r="A654">
        <v>326</v>
      </c>
      <c r="B654">
        <v>1.9747799999999999E-2</v>
      </c>
      <c r="C654">
        <v>-4.5610499999999998E-2</v>
      </c>
      <c r="D654">
        <v>-7.0594699999999995E-4</v>
      </c>
    </row>
    <row r="655" spans="1:4" x14ac:dyDescent="0.25">
      <c r="A655">
        <v>326.5</v>
      </c>
      <c r="B655">
        <v>1.9911499999999999E-2</v>
      </c>
      <c r="C655">
        <v>-4.6031099999999998E-2</v>
      </c>
      <c r="D655">
        <v>-7.1545599999999995E-4</v>
      </c>
    </row>
    <row r="656" spans="1:4" x14ac:dyDescent="0.25">
      <c r="A656">
        <v>327</v>
      </c>
      <c r="B656">
        <v>2.0078499999999999E-2</v>
      </c>
      <c r="C656">
        <v>-4.6456200000000003E-2</v>
      </c>
      <c r="D656">
        <v>-7.1899799999999999E-4</v>
      </c>
    </row>
    <row r="657" spans="1:4" x14ac:dyDescent="0.25">
      <c r="A657">
        <v>327.5</v>
      </c>
      <c r="B657">
        <v>2.0268600000000001E-2</v>
      </c>
      <c r="C657">
        <v>-4.6870700000000001E-2</v>
      </c>
      <c r="D657">
        <v>-7.3236799999999995E-4</v>
      </c>
    </row>
    <row r="658" spans="1:4" x14ac:dyDescent="0.25">
      <c r="A658">
        <v>328</v>
      </c>
      <c r="B658">
        <v>2.0404700000000001E-2</v>
      </c>
      <c r="C658">
        <v>-4.7146500000000001E-2</v>
      </c>
      <c r="D658">
        <v>-7.4099799999999998E-4</v>
      </c>
    </row>
    <row r="659" spans="1:4" x14ac:dyDescent="0.25">
      <c r="A659">
        <v>328.5</v>
      </c>
      <c r="B659">
        <v>2.0258200000000001E-2</v>
      </c>
      <c r="C659">
        <v>-4.6848500000000001E-2</v>
      </c>
      <c r="D659">
        <v>-7.3147999999999996E-4</v>
      </c>
    </row>
    <row r="660" spans="1:4" x14ac:dyDescent="0.25">
      <c r="A660">
        <v>329</v>
      </c>
      <c r="B660">
        <v>2.00923E-2</v>
      </c>
      <c r="C660">
        <v>-4.6481000000000001E-2</v>
      </c>
      <c r="D660">
        <v>-7.2235699999999997E-4</v>
      </c>
    </row>
    <row r="661" spans="1:4" x14ac:dyDescent="0.25">
      <c r="A661">
        <v>329.5</v>
      </c>
      <c r="B661">
        <v>1.9963999999999999E-2</v>
      </c>
      <c r="C661">
        <v>-4.6087599999999999E-2</v>
      </c>
      <c r="D661">
        <v>-7.1310700000000004E-4</v>
      </c>
    </row>
    <row r="662" spans="1:4" x14ac:dyDescent="0.25">
      <c r="A662">
        <v>330</v>
      </c>
      <c r="B662">
        <v>1.9831499999999998E-2</v>
      </c>
      <c r="C662">
        <v>-4.5712299999999997E-2</v>
      </c>
      <c r="D662">
        <v>-7.1092799999999999E-4</v>
      </c>
    </row>
    <row r="663" spans="1:4" x14ac:dyDescent="0.25">
      <c r="A663">
        <v>330.5</v>
      </c>
      <c r="B663">
        <v>1.9651100000000001E-2</v>
      </c>
      <c r="C663">
        <v>-4.5321699999999999E-2</v>
      </c>
      <c r="D663">
        <v>-6.8707900000000005E-4</v>
      </c>
    </row>
    <row r="664" spans="1:4" x14ac:dyDescent="0.25">
      <c r="A664">
        <v>331</v>
      </c>
      <c r="B664">
        <v>1.9486900000000001E-2</v>
      </c>
      <c r="C664">
        <v>-4.49284E-2</v>
      </c>
      <c r="D664">
        <v>-6.84514E-4</v>
      </c>
    </row>
    <row r="665" spans="1:4" x14ac:dyDescent="0.25">
      <c r="A665">
        <v>331.5</v>
      </c>
      <c r="B665">
        <v>1.93451E-2</v>
      </c>
      <c r="C665">
        <v>-4.4536800000000001E-2</v>
      </c>
      <c r="D665">
        <v>-6.7247599999999998E-4</v>
      </c>
    </row>
    <row r="666" spans="1:4" x14ac:dyDescent="0.25">
      <c r="A666">
        <v>332</v>
      </c>
      <c r="B666">
        <v>1.9180099999999999E-2</v>
      </c>
      <c r="C666">
        <v>-4.41451E-2</v>
      </c>
      <c r="D666">
        <v>-6.6277899999999995E-4</v>
      </c>
    </row>
    <row r="667" spans="1:4" x14ac:dyDescent="0.25">
      <c r="A667">
        <v>332.5</v>
      </c>
      <c r="B667">
        <v>1.9003599999999999E-2</v>
      </c>
      <c r="C667">
        <v>-4.3718600000000003E-2</v>
      </c>
      <c r="D667">
        <v>-6.6002900000000002E-4</v>
      </c>
    </row>
    <row r="668" spans="1:4" x14ac:dyDescent="0.25">
      <c r="A668">
        <v>333</v>
      </c>
      <c r="B668">
        <v>1.8846600000000002E-2</v>
      </c>
      <c r="C668">
        <v>-4.3336199999999998E-2</v>
      </c>
      <c r="D668">
        <v>-6.4051400000000001E-4</v>
      </c>
    </row>
    <row r="669" spans="1:4" x14ac:dyDescent="0.25">
      <c r="A669">
        <v>333.5</v>
      </c>
      <c r="B669">
        <v>1.8687499999999999E-2</v>
      </c>
      <c r="C669">
        <v>-4.29287E-2</v>
      </c>
      <c r="D669">
        <v>-6.33152E-4</v>
      </c>
    </row>
    <row r="670" spans="1:4" x14ac:dyDescent="0.25">
      <c r="A670">
        <v>334</v>
      </c>
      <c r="B670">
        <v>1.8530100000000001E-2</v>
      </c>
      <c r="C670">
        <v>-4.2517699999999999E-2</v>
      </c>
      <c r="D670">
        <v>-6.2704899999999997E-4</v>
      </c>
    </row>
    <row r="671" spans="1:4" x14ac:dyDescent="0.25">
      <c r="A671">
        <v>334.5</v>
      </c>
      <c r="B671">
        <v>1.8371800000000001E-2</v>
      </c>
      <c r="C671">
        <v>-4.2131200000000001E-2</v>
      </c>
      <c r="D671">
        <v>-6.1405699999999999E-4</v>
      </c>
    </row>
    <row r="672" spans="1:4" x14ac:dyDescent="0.25">
      <c r="A672">
        <v>335</v>
      </c>
      <c r="B672">
        <v>1.8193899999999999E-2</v>
      </c>
      <c r="C672">
        <v>-4.1730099999999999E-2</v>
      </c>
      <c r="D672">
        <v>-6.0768599999999997E-4</v>
      </c>
    </row>
    <row r="673" spans="1:4" x14ac:dyDescent="0.25">
      <c r="A673">
        <v>335.5</v>
      </c>
      <c r="B673">
        <v>1.8035900000000001E-2</v>
      </c>
      <c r="C673">
        <v>-4.1322900000000003E-2</v>
      </c>
      <c r="D673">
        <v>-5.9586899999999996E-4</v>
      </c>
    </row>
    <row r="674" spans="1:4" x14ac:dyDescent="0.25">
      <c r="A674">
        <v>336</v>
      </c>
      <c r="B674">
        <v>1.7869099999999999E-2</v>
      </c>
      <c r="C674">
        <v>-4.0915600000000003E-2</v>
      </c>
      <c r="D674">
        <v>-5.81749E-4</v>
      </c>
    </row>
    <row r="675" spans="1:4" x14ac:dyDescent="0.25">
      <c r="A675">
        <v>336.5</v>
      </c>
      <c r="B675">
        <v>1.7713599999999999E-2</v>
      </c>
      <c r="C675">
        <v>-4.0520399999999998E-2</v>
      </c>
      <c r="D675">
        <v>-5.81315E-4</v>
      </c>
    </row>
    <row r="676" spans="1:4" x14ac:dyDescent="0.25">
      <c r="A676">
        <v>337</v>
      </c>
      <c r="B676">
        <v>1.7549100000000002E-2</v>
      </c>
      <c r="C676">
        <v>-4.0114400000000001E-2</v>
      </c>
      <c r="D676">
        <v>-5.5462000000000003E-4</v>
      </c>
    </row>
    <row r="677" spans="1:4" x14ac:dyDescent="0.25">
      <c r="A677">
        <v>337.5</v>
      </c>
      <c r="B677">
        <v>1.7394900000000001E-2</v>
      </c>
      <c r="C677">
        <v>-3.9722500000000001E-2</v>
      </c>
      <c r="D677">
        <v>-5.5372400000000001E-4</v>
      </c>
    </row>
    <row r="678" spans="1:4" x14ac:dyDescent="0.25">
      <c r="A678">
        <v>338</v>
      </c>
      <c r="B678">
        <v>1.72433E-2</v>
      </c>
      <c r="C678">
        <v>-3.9320500000000001E-2</v>
      </c>
      <c r="D678">
        <v>-5.5420299999999997E-4</v>
      </c>
    </row>
    <row r="679" spans="1:4" x14ac:dyDescent="0.25">
      <c r="A679">
        <v>338.5</v>
      </c>
      <c r="B679">
        <v>1.7064200000000002E-2</v>
      </c>
      <c r="C679">
        <v>-3.8939399999999999E-2</v>
      </c>
      <c r="D679">
        <v>-5.4374399999999998E-4</v>
      </c>
    </row>
    <row r="680" spans="1:4" x14ac:dyDescent="0.25">
      <c r="A680">
        <v>339</v>
      </c>
      <c r="B680">
        <v>1.6922199999999998E-2</v>
      </c>
      <c r="C680">
        <v>-3.8537299999999997E-2</v>
      </c>
      <c r="D680">
        <v>-5.2583000000000003E-4</v>
      </c>
    </row>
    <row r="681" spans="1:4" x14ac:dyDescent="0.25">
      <c r="A681">
        <v>339.5</v>
      </c>
      <c r="B681">
        <v>1.67502E-2</v>
      </c>
      <c r="C681">
        <v>-3.81412E-2</v>
      </c>
      <c r="D681">
        <v>-5.1644400000000002E-4</v>
      </c>
    </row>
    <row r="682" spans="1:4" x14ac:dyDescent="0.25">
      <c r="A682">
        <v>340</v>
      </c>
      <c r="B682">
        <v>1.65883E-2</v>
      </c>
      <c r="C682">
        <v>-3.7772800000000002E-2</v>
      </c>
      <c r="D682">
        <v>-5.1068800000000003E-4</v>
      </c>
    </row>
    <row r="683" spans="1:4" x14ac:dyDescent="0.25">
      <c r="A683">
        <v>340.5</v>
      </c>
      <c r="B683">
        <v>1.64067E-2</v>
      </c>
      <c r="C683">
        <v>-3.7369100000000002E-2</v>
      </c>
      <c r="D683">
        <v>-4.91027E-4</v>
      </c>
    </row>
    <row r="684" spans="1:4" x14ac:dyDescent="0.25">
      <c r="A684">
        <v>341</v>
      </c>
      <c r="B684">
        <v>1.6263699999999999E-2</v>
      </c>
      <c r="C684">
        <v>-3.6987600000000002E-2</v>
      </c>
      <c r="D684">
        <v>-4.8850300000000005E-4</v>
      </c>
    </row>
    <row r="685" spans="1:4" x14ac:dyDescent="0.25">
      <c r="A685">
        <v>341.5</v>
      </c>
      <c r="B685">
        <v>1.61028E-2</v>
      </c>
      <c r="C685">
        <v>-3.65949E-2</v>
      </c>
      <c r="D685">
        <v>-4.85026E-4</v>
      </c>
    </row>
    <row r="686" spans="1:4" x14ac:dyDescent="0.25">
      <c r="A686">
        <v>342</v>
      </c>
      <c r="B686">
        <v>1.59434E-2</v>
      </c>
      <c r="C686">
        <v>-3.6221499999999997E-2</v>
      </c>
      <c r="D686">
        <v>-4.60691E-4</v>
      </c>
    </row>
    <row r="687" spans="1:4" x14ac:dyDescent="0.25">
      <c r="A687">
        <v>342.5</v>
      </c>
      <c r="B687">
        <v>1.5799500000000001E-2</v>
      </c>
      <c r="C687">
        <v>-3.58389E-2</v>
      </c>
      <c r="D687">
        <v>-4.6090900000000001E-4</v>
      </c>
    </row>
    <row r="688" spans="1:4" x14ac:dyDescent="0.25">
      <c r="A688">
        <v>343</v>
      </c>
      <c r="B688">
        <v>1.5628400000000001E-2</v>
      </c>
      <c r="C688">
        <v>-3.5444200000000002E-2</v>
      </c>
      <c r="D688">
        <v>-4.49956E-4</v>
      </c>
    </row>
    <row r="689" spans="1:4" x14ac:dyDescent="0.25">
      <c r="A689">
        <v>343.5</v>
      </c>
      <c r="B689">
        <v>1.54883E-2</v>
      </c>
      <c r="C689">
        <v>-3.5069299999999998E-2</v>
      </c>
      <c r="D689">
        <v>-4.3789799999999999E-4</v>
      </c>
    </row>
    <row r="690" spans="1:4" x14ac:dyDescent="0.25">
      <c r="A690">
        <v>344</v>
      </c>
      <c r="B690">
        <v>1.5329600000000001E-2</v>
      </c>
      <c r="C690">
        <v>-3.4686500000000002E-2</v>
      </c>
      <c r="D690">
        <v>-4.3996600000000002E-4</v>
      </c>
    </row>
    <row r="691" spans="1:4" x14ac:dyDescent="0.25">
      <c r="A691">
        <v>344.5</v>
      </c>
      <c r="B691">
        <v>1.5149900000000001E-2</v>
      </c>
      <c r="C691">
        <v>-3.4315900000000003E-2</v>
      </c>
      <c r="D691">
        <v>-4.3309499999999999E-4</v>
      </c>
    </row>
    <row r="692" spans="1:4" x14ac:dyDescent="0.25">
      <c r="A692">
        <v>345</v>
      </c>
      <c r="B692">
        <v>1.5015799999999999E-2</v>
      </c>
      <c r="C692">
        <v>-3.39391E-2</v>
      </c>
      <c r="D692">
        <v>-4.12304E-4</v>
      </c>
    </row>
    <row r="693" spans="1:4" x14ac:dyDescent="0.25">
      <c r="A693">
        <v>345.5</v>
      </c>
      <c r="B693">
        <v>1.4867500000000001E-2</v>
      </c>
      <c r="C693">
        <v>-3.3564299999999998E-2</v>
      </c>
      <c r="D693">
        <v>-4.1470100000000001E-4</v>
      </c>
    </row>
    <row r="694" spans="1:4" x14ac:dyDescent="0.25">
      <c r="A694">
        <v>346</v>
      </c>
      <c r="B694">
        <v>1.4692500000000001E-2</v>
      </c>
      <c r="C694">
        <v>-3.3175200000000002E-2</v>
      </c>
      <c r="D694">
        <v>-4.1385100000000002E-4</v>
      </c>
    </row>
    <row r="695" spans="1:4" x14ac:dyDescent="0.25">
      <c r="A695">
        <v>346.5</v>
      </c>
      <c r="B695">
        <v>1.4552900000000001E-2</v>
      </c>
      <c r="C695">
        <v>-3.2799200000000001E-2</v>
      </c>
      <c r="D695">
        <v>-3.8546000000000001E-4</v>
      </c>
    </row>
    <row r="696" spans="1:4" x14ac:dyDescent="0.25">
      <c r="A696">
        <v>347</v>
      </c>
      <c r="B696">
        <v>1.44099E-2</v>
      </c>
      <c r="C696">
        <v>-3.2426499999999997E-2</v>
      </c>
      <c r="D696">
        <v>-3.7393099999999998E-4</v>
      </c>
    </row>
    <row r="697" spans="1:4" x14ac:dyDescent="0.25">
      <c r="A697">
        <v>347.5</v>
      </c>
      <c r="B697">
        <v>1.4262199999999999E-2</v>
      </c>
      <c r="C697">
        <v>-3.2054199999999998E-2</v>
      </c>
      <c r="D697">
        <v>-3.7138299999999998E-4</v>
      </c>
    </row>
    <row r="698" spans="1:4" x14ac:dyDescent="0.25">
      <c r="A698">
        <v>348</v>
      </c>
      <c r="B698">
        <v>1.41079E-2</v>
      </c>
      <c r="C698">
        <v>-3.1688500000000001E-2</v>
      </c>
      <c r="D698">
        <v>-3.6286800000000002E-4</v>
      </c>
    </row>
    <row r="699" spans="1:4" x14ac:dyDescent="0.25">
      <c r="A699">
        <v>348.5</v>
      </c>
      <c r="B699">
        <v>1.39346E-2</v>
      </c>
      <c r="C699">
        <v>-3.1303299999999999E-2</v>
      </c>
      <c r="D699">
        <v>-3.3136500000000002E-4</v>
      </c>
    </row>
    <row r="700" spans="1:4" x14ac:dyDescent="0.25">
      <c r="A700">
        <v>349</v>
      </c>
      <c r="B700">
        <v>1.37748E-2</v>
      </c>
      <c r="C700">
        <v>-3.09176E-2</v>
      </c>
      <c r="D700">
        <v>-3.4181199999999999E-4</v>
      </c>
    </row>
    <row r="701" spans="1:4" x14ac:dyDescent="0.25">
      <c r="A701">
        <v>349.5</v>
      </c>
      <c r="B701">
        <v>1.3646500000000001E-2</v>
      </c>
      <c r="C701">
        <v>-3.05426E-2</v>
      </c>
      <c r="D701">
        <v>-3.2874100000000002E-4</v>
      </c>
    </row>
    <row r="702" spans="1:4" x14ac:dyDescent="0.25">
      <c r="A702">
        <v>350</v>
      </c>
      <c r="B702">
        <v>1.3479700000000001E-2</v>
      </c>
      <c r="C702">
        <v>-3.0155100000000001E-2</v>
      </c>
      <c r="D702">
        <v>-3.3529799999999999E-4</v>
      </c>
    </row>
    <row r="703" spans="1:4" x14ac:dyDescent="0.25">
      <c r="A703">
        <v>350.5</v>
      </c>
      <c r="B703">
        <v>1.33166E-2</v>
      </c>
      <c r="C703">
        <v>-2.9778499999999999E-2</v>
      </c>
      <c r="D703">
        <v>-3.11463E-4</v>
      </c>
    </row>
    <row r="704" spans="1:4" x14ac:dyDescent="0.25">
      <c r="A704">
        <v>351</v>
      </c>
      <c r="B704">
        <v>1.31734E-2</v>
      </c>
      <c r="C704">
        <v>-2.9410599999999999E-2</v>
      </c>
      <c r="D704">
        <v>-3.0567700000000002E-4</v>
      </c>
    </row>
    <row r="705" spans="1:4" x14ac:dyDescent="0.25">
      <c r="A705">
        <v>351.5</v>
      </c>
      <c r="B705">
        <v>1.30191E-2</v>
      </c>
      <c r="C705">
        <v>-2.9015200000000001E-2</v>
      </c>
      <c r="D705">
        <v>-2.9482899999999998E-4</v>
      </c>
    </row>
    <row r="706" spans="1:4" x14ac:dyDescent="0.25">
      <c r="A706">
        <v>352</v>
      </c>
      <c r="B706">
        <v>1.28579E-2</v>
      </c>
      <c r="C706">
        <v>-2.86333E-2</v>
      </c>
      <c r="D706">
        <v>-2.80807E-4</v>
      </c>
    </row>
    <row r="707" spans="1:4" x14ac:dyDescent="0.25">
      <c r="A707">
        <v>352.5</v>
      </c>
      <c r="B707">
        <v>1.27134E-2</v>
      </c>
      <c r="C707">
        <v>-2.8228E-2</v>
      </c>
      <c r="D707">
        <v>-2.7537500000000001E-4</v>
      </c>
    </row>
    <row r="708" spans="1:4" x14ac:dyDescent="0.25">
      <c r="A708">
        <v>353</v>
      </c>
      <c r="B708">
        <v>1.2553099999999999E-2</v>
      </c>
      <c r="C708">
        <v>-2.7815900000000001E-2</v>
      </c>
      <c r="D708">
        <v>-2.53281E-4</v>
      </c>
    </row>
    <row r="709" spans="1:4" x14ac:dyDescent="0.25">
      <c r="A709">
        <v>353.5</v>
      </c>
      <c r="B709">
        <v>1.2360899999999999E-2</v>
      </c>
      <c r="C709">
        <v>-2.74189E-2</v>
      </c>
      <c r="D709">
        <v>-2.5050300000000001E-4</v>
      </c>
    </row>
    <row r="710" spans="1:4" x14ac:dyDescent="0.25">
      <c r="A710">
        <v>354</v>
      </c>
      <c r="B710">
        <v>1.21958E-2</v>
      </c>
      <c r="C710">
        <v>-2.6995100000000001E-2</v>
      </c>
      <c r="D710">
        <v>-2.4515600000000001E-4</v>
      </c>
    </row>
    <row r="711" spans="1:4" x14ac:dyDescent="0.25">
      <c r="A711">
        <v>354.5</v>
      </c>
      <c r="B711">
        <v>1.20269E-2</v>
      </c>
      <c r="C711">
        <v>-2.6592399999999999E-2</v>
      </c>
      <c r="D711">
        <v>-2.21659E-4</v>
      </c>
    </row>
    <row r="712" spans="1:4" x14ac:dyDescent="0.25">
      <c r="A712">
        <v>355</v>
      </c>
      <c r="B712">
        <v>1.1867000000000001E-2</v>
      </c>
      <c r="C712">
        <v>-2.6153900000000001E-2</v>
      </c>
      <c r="D712">
        <v>-2.0812700000000001E-4</v>
      </c>
    </row>
    <row r="713" spans="1:4" x14ac:dyDescent="0.25">
      <c r="A713">
        <v>355.5</v>
      </c>
      <c r="B713">
        <v>1.16784E-2</v>
      </c>
      <c r="C713">
        <v>-2.5713900000000001E-2</v>
      </c>
      <c r="D713">
        <v>-2.0468E-4</v>
      </c>
    </row>
    <row r="714" spans="1:4" x14ac:dyDescent="0.25">
      <c r="A714">
        <v>356</v>
      </c>
      <c r="B714">
        <v>1.14971E-2</v>
      </c>
      <c r="C714">
        <v>-2.5262199999999999E-2</v>
      </c>
      <c r="D714">
        <v>-1.8852699999999999E-4</v>
      </c>
    </row>
    <row r="715" spans="1:4" x14ac:dyDescent="0.25">
      <c r="A715">
        <v>356.5</v>
      </c>
      <c r="B715">
        <v>1.13157E-2</v>
      </c>
      <c r="C715">
        <v>-2.48127E-2</v>
      </c>
      <c r="D715">
        <v>-1.7165299999999999E-4</v>
      </c>
    </row>
    <row r="716" spans="1:4" x14ac:dyDescent="0.25">
      <c r="A716">
        <v>357</v>
      </c>
      <c r="B716">
        <v>1.11269E-2</v>
      </c>
      <c r="C716">
        <v>-2.43407E-2</v>
      </c>
      <c r="D716">
        <v>-1.74749E-4</v>
      </c>
    </row>
    <row r="717" spans="1:4" x14ac:dyDescent="0.25">
      <c r="A717">
        <v>357.5</v>
      </c>
      <c r="B717">
        <v>1.09155E-2</v>
      </c>
      <c r="C717">
        <v>-2.3877700000000002E-2</v>
      </c>
      <c r="D717">
        <v>-1.5389399999999999E-4</v>
      </c>
    </row>
    <row r="718" spans="1:4" x14ac:dyDescent="0.25">
      <c r="A718">
        <v>358</v>
      </c>
      <c r="B718">
        <v>1.07048E-2</v>
      </c>
      <c r="C718">
        <v>-2.3406099999999999E-2</v>
      </c>
      <c r="D718">
        <v>-1.3683799999999999E-4</v>
      </c>
    </row>
    <row r="719" spans="1:4" x14ac:dyDescent="0.25">
      <c r="A719">
        <v>358.5</v>
      </c>
      <c r="B719">
        <v>1.0528300000000001E-2</v>
      </c>
      <c r="C719">
        <v>-2.2925600000000001E-2</v>
      </c>
      <c r="D719">
        <v>-1.2752E-4</v>
      </c>
    </row>
    <row r="720" spans="1:4" x14ac:dyDescent="0.25">
      <c r="A720">
        <v>359</v>
      </c>
      <c r="B720">
        <v>1.03222E-2</v>
      </c>
      <c r="C720">
        <v>-2.2445199999999998E-2</v>
      </c>
      <c r="D720">
        <v>-1.1985E-4</v>
      </c>
    </row>
    <row r="721" spans="1:4" x14ac:dyDescent="0.25">
      <c r="A721">
        <v>359.5</v>
      </c>
      <c r="B721">
        <v>1.0113799999999999E-2</v>
      </c>
      <c r="C721">
        <v>-2.1950000000000001E-2</v>
      </c>
      <c r="D721" s="1">
        <v>-9.7892499999999998E-5</v>
      </c>
    </row>
    <row r="722" spans="1:4" x14ac:dyDescent="0.25">
      <c r="A722">
        <v>360</v>
      </c>
      <c r="B722">
        <v>9.9114500000000005E-3</v>
      </c>
      <c r="C722">
        <v>-2.1477599999999999E-2</v>
      </c>
      <c r="D722" s="1">
        <v>-8.6924900000000005E-5</v>
      </c>
    </row>
    <row r="723" spans="1:4" x14ac:dyDescent="0.25">
      <c r="A723">
        <v>360.5</v>
      </c>
      <c r="B723">
        <v>9.7152999999999996E-3</v>
      </c>
      <c r="C723">
        <v>-2.09821E-2</v>
      </c>
      <c r="D723" s="1">
        <v>-5.9774800000000002E-5</v>
      </c>
    </row>
    <row r="724" spans="1:4" x14ac:dyDescent="0.25">
      <c r="A724">
        <v>361</v>
      </c>
      <c r="B724">
        <v>9.5102199999999998E-3</v>
      </c>
      <c r="C724">
        <v>-2.0500899999999999E-2</v>
      </c>
      <c r="D724" s="1">
        <v>-5.8208999999999998E-5</v>
      </c>
    </row>
    <row r="725" spans="1:4" x14ac:dyDescent="0.25">
      <c r="A725">
        <v>361.5</v>
      </c>
      <c r="B725">
        <v>9.3244699999999996E-3</v>
      </c>
      <c r="C725">
        <v>-1.9991800000000001E-2</v>
      </c>
      <c r="D725" s="1">
        <v>-4.5879700000000001E-5</v>
      </c>
    </row>
    <row r="726" spans="1:4" x14ac:dyDescent="0.25">
      <c r="A726">
        <v>362</v>
      </c>
      <c r="B726">
        <v>9.1031199999999993E-3</v>
      </c>
      <c r="C726">
        <v>-1.951E-2</v>
      </c>
      <c r="D726" s="1">
        <v>-1.48647E-5</v>
      </c>
    </row>
    <row r="727" spans="1:4" x14ac:dyDescent="0.25">
      <c r="A727">
        <v>362.5</v>
      </c>
      <c r="B727">
        <v>9.0179600000000002E-3</v>
      </c>
      <c r="C727">
        <v>-1.9307399999999999E-2</v>
      </c>
      <c r="D727" s="1">
        <v>-9.0280000000000006E-6</v>
      </c>
    </row>
    <row r="728" spans="1:4" x14ac:dyDescent="0.25">
      <c r="A728">
        <v>363</v>
      </c>
      <c r="B728">
        <v>9.1356900000000001E-3</v>
      </c>
      <c r="C728">
        <v>-1.95905E-2</v>
      </c>
      <c r="D728" s="1">
        <v>-2.8946600000000002E-5</v>
      </c>
    </row>
    <row r="729" spans="1:4" x14ac:dyDescent="0.25">
      <c r="A729">
        <v>363.5</v>
      </c>
      <c r="B729">
        <v>9.2515199999999992E-3</v>
      </c>
      <c r="C729">
        <v>-1.9918100000000001E-2</v>
      </c>
      <c r="D729" s="1">
        <v>-4.1845999999999999E-5</v>
      </c>
    </row>
    <row r="730" spans="1:4" x14ac:dyDescent="0.25">
      <c r="A730">
        <v>364</v>
      </c>
      <c r="B730">
        <v>9.3642900000000008E-3</v>
      </c>
      <c r="C730">
        <v>-2.02512E-2</v>
      </c>
      <c r="D730" s="1">
        <v>-5.4441699999999997E-5</v>
      </c>
    </row>
    <row r="731" spans="1:4" x14ac:dyDescent="0.25">
      <c r="A731">
        <v>364.5</v>
      </c>
      <c r="B731">
        <v>9.5083400000000005E-3</v>
      </c>
      <c r="C731">
        <v>-2.05802E-2</v>
      </c>
      <c r="D731" s="1">
        <v>-5.28637E-5</v>
      </c>
    </row>
    <row r="732" spans="1:4" x14ac:dyDescent="0.25">
      <c r="A732">
        <v>365</v>
      </c>
      <c r="B732">
        <v>9.6394400000000009E-3</v>
      </c>
      <c r="C732">
        <v>-2.09255E-2</v>
      </c>
      <c r="D732" s="1">
        <v>-6.6587400000000006E-5</v>
      </c>
    </row>
    <row r="733" spans="1:4" x14ac:dyDescent="0.25">
      <c r="A733">
        <v>365.5</v>
      </c>
      <c r="B733">
        <v>9.7718800000000001E-3</v>
      </c>
      <c r="C733">
        <v>-2.12736E-2</v>
      </c>
      <c r="D733" s="1">
        <v>-6.7398300000000001E-5</v>
      </c>
    </row>
    <row r="734" spans="1:4" x14ac:dyDescent="0.25">
      <c r="A734">
        <v>366</v>
      </c>
      <c r="B734">
        <v>9.9026099999999992E-3</v>
      </c>
      <c r="C734">
        <v>-2.1604700000000001E-2</v>
      </c>
      <c r="D734" s="1">
        <v>-8.5486600000000002E-5</v>
      </c>
    </row>
    <row r="735" spans="1:4" x14ac:dyDescent="0.25">
      <c r="A735">
        <v>366.5</v>
      </c>
      <c r="B735">
        <v>1.0055100000000001E-2</v>
      </c>
      <c r="C735">
        <v>-2.19531E-2</v>
      </c>
      <c r="D735" s="1">
        <v>-9.9774100000000004E-5</v>
      </c>
    </row>
    <row r="736" spans="1:4" x14ac:dyDescent="0.25">
      <c r="A736">
        <v>367</v>
      </c>
      <c r="B736">
        <v>1.01943E-2</v>
      </c>
      <c r="C736">
        <v>-2.23082E-2</v>
      </c>
      <c r="D736">
        <v>-1.06111E-4</v>
      </c>
    </row>
    <row r="737" spans="1:4" x14ac:dyDescent="0.25">
      <c r="A737">
        <v>367.5</v>
      </c>
      <c r="B737">
        <v>1.0338200000000001E-2</v>
      </c>
      <c r="C737">
        <v>-2.2666100000000002E-2</v>
      </c>
      <c r="D737">
        <v>-1.07483E-4</v>
      </c>
    </row>
    <row r="738" spans="1:4" x14ac:dyDescent="0.25">
      <c r="A738">
        <v>368</v>
      </c>
      <c r="B738">
        <v>1.0481000000000001E-2</v>
      </c>
      <c r="C738">
        <v>-2.3012100000000001E-2</v>
      </c>
      <c r="D738">
        <v>-1.19839E-4</v>
      </c>
    </row>
    <row r="739" spans="1:4" x14ac:dyDescent="0.25">
      <c r="A739">
        <v>368.5</v>
      </c>
      <c r="B739">
        <v>1.0613600000000001E-2</v>
      </c>
      <c r="C739">
        <v>-2.33773E-2</v>
      </c>
      <c r="D739">
        <v>-1.3027199999999999E-4</v>
      </c>
    </row>
    <row r="740" spans="1:4" x14ac:dyDescent="0.25">
      <c r="A740">
        <v>369</v>
      </c>
      <c r="B740">
        <v>1.0772199999999999E-2</v>
      </c>
      <c r="C740">
        <v>-2.37453E-2</v>
      </c>
      <c r="D740">
        <v>-1.4945599999999999E-4</v>
      </c>
    </row>
    <row r="741" spans="1:4" x14ac:dyDescent="0.25">
      <c r="A741">
        <v>369.5</v>
      </c>
      <c r="B741">
        <v>1.09176E-2</v>
      </c>
      <c r="C741">
        <v>-2.4091399999999999E-2</v>
      </c>
      <c r="D741">
        <v>-1.4597300000000001E-4</v>
      </c>
    </row>
    <row r="742" spans="1:4" x14ac:dyDescent="0.25">
      <c r="A742">
        <v>370</v>
      </c>
      <c r="B742">
        <v>1.10569E-2</v>
      </c>
      <c r="C742">
        <v>-2.4466600000000002E-2</v>
      </c>
      <c r="D742">
        <v>-1.53912E-4</v>
      </c>
    </row>
    <row r="743" spans="1:4" x14ac:dyDescent="0.25">
      <c r="A743">
        <v>370.5</v>
      </c>
      <c r="B743">
        <v>1.12084E-2</v>
      </c>
      <c r="C743">
        <v>-2.4833600000000001E-2</v>
      </c>
      <c r="D743">
        <v>-1.6671000000000001E-4</v>
      </c>
    </row>
    <row r="744" spans="1:4" x14ac:dyDescent="0.25">
      <c r="A744">
        <v>371</v>
      </c>
      <c r="B744">
        <v>1.1367499999999999E-2</v>
      </c>
      <c r="C744">
        <v>-2.5217300000000002E-2</v>
      </c>
      <c r="D744">
        <v>-1.68574E-4</v>
      </c>
    </row>
    <row r="745" spans="1:4" x14ac:dyDescent="0.25">
      <c r="A745">
        <v>371.5</v>
      </c>
      <c r="B745">
        <v>1.15201E-2</v>
      </c>
      <c r="C745">
        <v>-2.5606400000000001E-2</v>
      </c>
      <c r="D745">
        <v>-1.8496800000000001E-4</v>
      </c>
    </row>
    <row r="746" spans="1:4" x14ac:dyDescent="0.25">
      <c r="A746">
        <v>372</v>
      </c>
      <c r="B746">
        <v>1.16658E-2</v>
      </c>
      <c r="C746">
        <v>-2.5957999999999998E-2</v>
      </c>
      <c r="D746">
        <v>-2.04916E-4</v>
      </c>
    </row>
    <row r="747" spans="1:4" x14ac:dyDescent="0.25">
      <c r="A747">
        <v>372.5</v>
      </c>
      <c r="B747">
        <v>1.1834300000000001E-2</v>
      </c>
      <c r="C747">
        <v>-2.6351599999999999E-2</v>
      </c>
      <c r="D747">
        <v>-2.1082100000000001E-4</v>
      </c>
    </row>
    <row r="748" spans="1:4" x14ac:dyDescent="0.25">
      <c r="A748">
        <v>373</v>
      </c>
      <c r="B748">
        <v>1.19816E-2</v>
      </c>
      <c r="C748">
        <v>-2.6743900000000001E-2</v>
      </c>
      <c r="D748">
        <v>-2.14928E-4</v>
      </c>
    </row>
    <row r="749" spans="1:4" x14ac:dyDescent="0.25">
      <c r="A749">
        <v>373.5</v>
      </c>
      <c r="B749">
        <v>1.2151E-2</v>
      </c>
      <c r="C749">
        <v>-2.7116600000000001E-2</v>
      </c>
      <c r="D749">
        <v>-2.3035899999999999E-4</v>
      </c>
    </row>
    <row r="750" spans="1:4" x14ac:dyDescent="0.25">
      <c r="A750">
        <v>374</v>
      </c>
      <c r="B750">
        <v>1.22989E-2</v>
      </c>
      <c r="C750">
        <v>-2.75345E-2</v>
      </c>
      <c r="D750">
        <v>-2.3036899999999999E-4</v>
      </c>
    </row>
    <row r="751" spans="1:4" x14ac:dyDescent="0.25">
      <c r="A751">
        <v>374.5</v>
      </c>
      <c r="B751">
        <v>1.2465800000000001E-2</v>
      </c>
      <c r="C751">
        <v>-2.7923300000000002E-2</v>
      </c>
      <c r="D751">
        <v>-2.4975900000000001E-4</v>
      </c>
    </row>
    <row r="752" spans="1:4" x14ac:dyDescent="0.25">
      <c r="A752">
        <v>375</v>
      </c>
      <c r="B752">
        <v>1.2640500000000001E-2</v>
      </c>
      <c r="C752">
        <v>-2.83004E-2</v>
      </c>
      <c r="D752">
        <v>-2.5604300000000001E-4</v>
      </c>
    </row>
    <row r="753" spans="1:4" x14ac:dyDescent="0.25">
      <c r="A753">
        <v>375.5</v>
      </c>
      <c r="B753">
        <v>1.2791500000000001E-2</v>
      </c>
      <c r="C753">
        <v>-2.8714300000000002E-2</v>
      </c>
      <c r="D753">
        <v>-2.7122600000000001E-4</v>
      </c>
    </row>
    <row r="754" spans="1:4" x14ac:dyDescent="0.25">
      <c r="A754">
        <v>376</v>
      </c>
      <c r="B754">
        <v>1.2929100000000001E-2</v>
      </c>
      <c r="C754">
        <v>-2.90955E-2</v>
      </c>
      <c r="D754">
        <v>-2.6477800000000002E-4</v>
      </c>
    </row>
    <row r="755" spans="1:4" x14ac:dyDescent="0.25">
      <c r="A755">
        <v>376.5</v>
      </c>
      <c r="B755">
        <v>1.31185E-2</v>
      </c>
      <c r="C755">
        <v>-2.9510600000000001E-2</v>
      </c>
      <c r="D755">
        <v>-2.9408100000000002E-4</v>
      </c>
    </row>
    <row r="756" spans="1:4" x14ac:dyDescent="0.25">
      <c r="A756">
        <v>377</v>
      </c>
      <c r="B756">
        <v>1.32906E-2</v>
      </c>
      <c r="C756">
        <v>-2.9922000000000001E-2</v>
      </c>
      <c r="D756">
        <v>-3.0574699999999998E-4</v>
      </c>
    </row>
    <row r="757" spans="1:4" x14ac:dyDescent="0.25">
      <c r="A757">
        <v>377.5</v>
      </c>
      <c r="B757">
        <v>1.3453700000000001E-2</v>
      </c>
      <c r="C757">
        <v>-3.03288E-2</v>
      </c>
      <c r="D757">
        <v>-3.0851499999999998E-4</v>
      </c>
    </row>
    <row r="758" spans="1:4" x14ac:dyDescent="0.25">
      <c r="A758">
        <v>378</v>
      </c>
      <c r="B758">
        <v>1.36215E-2</v>
      </c>
      <c r="C758">
        <v>-3.0744400000000002E-2</v>
      </c>
      <c r="D758">
        <v>-3.1591300000000002E-4</v>
      </c>
    </row>
    <row r="759" spans="1:4" x14ac:dyDescent="0.25">
      <c r="A759">
        <v>378.5</v>
      </c>
      <c r="B759">
        <v>1.3795699999999999E-2</v>
      </c>
      <c r="C759">
        <v>-3.1150400000000002E-2</v>
      </c>
      <c r="D759">
        <v>-3.4220499999999999E-4</v>
      </c>
    </row>
    <row r="760" spans="1:4" x14ac:dyDescent="0.25">
      <c r="A760">
        <v>379</v>
      </c>
      <c r="B760">
        <v>1.39437E-2</v>
      </c>
      <c r="C760">
        <v>-3.1578500000000002E-2</v>
      </c>
      <c r="D760">
        <v>-3.4621199999999998E-4</v>
      </c>
    </row>
    <row r="761" spans="1:4" x14ac:dyDescent="0.25">
      <c r="A761">
        <v>379.5</v>
      </c>
      <c r="B761">
        <v>1.4119700000000001E-2</v>
      </c>
      <c r="C761">
        <v>-3.2000599999999997E-2</v>
      </c>
      <c r="D761">
        <v>-3.4942799999999999E-4</v>
      </c>
    </row>
    <row r="762" spans="1:4" x14ac:dyDescent="0.25">
      <c r="A762">
        <v>380</v>
      </c>
      <c r="B762">
        <v>1.42866E-2</v>
      </c>
      <c r="C762">
        <v>-3.2422600000000003E-2</v>
      </c>
      <c r="D762">
        <v>-3.7011200000000002E-4</v>
      </c>
    </row>
    <row r="763" spans="1:4" x14ac:dyDescent="0.25">
      <c r="A763">
        <v>380.5</v>
      </c>
      <c r="B763">
        <v>1.4477200000000001E-2</v>
      </c>
      <c r="C763">
        <v>-3.2846599999999997E-2</v>
      </c>
      <c r="D763">
        <v>-3.7688400000000002E-4</v>
      </c>
    </row>
    <row r="764" spans="1:4" x14ac:dyDescent="0.25">
      <c r="A764">
        <v>381</v>
      </c>
      <c r="B764">
        <v>1.46663E-2</v>
      </c>
      <c r="C764">
        <v>-3.3274499999999999E-2</v>
      </c>
      <c r="D764">
        <v>-3.85683E-4</v>
      </c>
    </row>
    <row r="765" spans="1:4" x14ac:dyDescent="0.25">
      <c r="A765">
        <v>381.5</v>
      </c>
      <c r="B765">
        <v>1.48045E-2</v>
      </c>
      <c r="C765">
        <v>-3.3691899999999997E-2</v>
      </c>
      <c r="D765">
        <v>-3.8417200000000001E-4</v>
      </c>
    </row>
    <row r="766" spans="1:4" x14ac:dyDescent="0.25">
      <c r="A766">
        <v>382</v>
      </c>
      <c r="B766">
        <v>1.49867E-2</v>
      </c>
      <c r="C766">
        <v>-3.4113400000000002E-2</v>
      </c>
      <c r="D766">
        <v>-4.1286699999999998E-4</v>
      </c>
    </row>
    <row r="767" spans="1:4" x14ac:dyDescent="0.25">
      <c r="A767">
        <v>382.5</v>
      </c>
      <c r="B767">
        <v>1.5162399999999999E-2</v>
      </c>
      <c r="C767">
        <v>-3.4556200000000002E-2</v>
      </c>
      <c r="D767">
        <v>-4.15723E-4</v>
      </c>
    </row>
    <row r="768" spans="1:4" x14ac:dyDescent="0.25">
      <c r="A768">
        <v>383</v>
      </c>
      <c r="B768">
        <v>1.53338E-2</v>
      </c>
      <c r="C768">
        <v>-3.4983899999999998E-2</v>
      </c>
      <c r="D768">
        <v>-4.22013E-4</v>
      </c>
    </row>
    <row r="769" spans="1:4" x14ac:dyDescent="0.25">
      <c r="A769">
        <v>383.5</v>
      </c>
      <c r="B769">
        <v>1.55102E-2</v>
      </c>
      <c r="C769">
        <v>-3.5416000000000003E-2</v>
      </c>
      <c r="D769">
        <v>-4.4259399999999998E-4</v>
      </c>
    </row>
    <row r="770" spans="1:4" x14ac:dyDescent="0.25">
      <c r="A770">
        <v>384</v>
      </c>
      <c r="B770">
        <v>1.57032E-2</v>
      </c>
      <c r="C770">
        <v>-3.5848499999999998E-2</v>
      </c>
      <c r="D770">
        <v>-4.4182899999999997E-4</v>
      </c>
    </row>
    <row r="771" spans="1:4" x14ac:dyDescent="0.25">
      <c r="A771">
        <v>384.5</v>
      </c>
      <c r="B771">
        <v>1.5861699999999999E-2</v>
      </c>
      <c r="C771">
        <v>-3.6293199999999998E-2</v>
      </c>
      <c r="D771">
        <v>-4.50965E-4</v>
      </c>
    </row>
    <row r="772" spans="1:4" x14ac:dyDescent="0.25">
      <c r="A772">
        <v>385</v>
      </c>
      <c r="B772">
        <v>1.60351E-2</v>
      </c>
      <c r="C772">
        <v>-3.6708299999999999E-2</v>
      </c>
      <c r="D772">
        <v>-4.69037E-4</v>
      </c>
    </row>
    <row r="773" spans="1:4" x14ac:dyDescent="0.25">
      <c r="A773">
        <v>385.5</v>
      </c>
      <c r="B773">
        <v>1.6234499999999999E-2</v>
      </c>
      <c r="C773">
        <v>-3.7163799999999997E-2</v>
      </c>
      <c r="D773">
        <v>-4.7327900000000001E-4</v>
      </c>
    </row>
    <row r="774" spans="1:4" x14ac:dyDescent="0.25">
      <c r="A774">
        <v>386</v>
      </c>
      <c r="B774">
        <v>1.6401499999999999E-2</v>
      </c>
      <c r="C774">
        <v>-3.7590600000000002E-2</v>
      </c>
      <c r="D774">
        <v>-4.7866899999999998E-4</v>
      </c>
    </row>
    <row r="775" spans="1:4" x14ac:dyDescent="0.25">
      <c r="A775">
        <v>386.5</v>
      </c>
      <c r="B775">
        <v>1.6590500000000001E-2</v>
      </c>
      <c r="C775">
        <v>-3.8023800000000003E-2</v>
      </c>
      <c r="D775">
        <v>-5.02843E-4</v>
      </c>
    </row>
    <row r="776" spans="1:4" x14ac:dyDescent="0.25">
      <c r="A776">
        <v>387</v>
      </c>
      <c r="B776">
        <v>1.6774500000000001E-2</v>
      </c>
      <c r="C776">
        <v>-3.8477699999999997E-2</v>
      </c>
      <c r="D776">
        <v>-5.0804699999999997E-4</v>
      </c>
    </row>
    <row r="777" spans="1:4" x14ac:dyDescent="0.25">
      <c r="A777">
        <v>387.5</v>
      </c>
      <c r="B777">
        <v>1.6948899999999999E-2</v>
      </c>
      <c r="C777">
        <v>-3.8904099999999997E-2</v>
      </c>
      <c r="D777">
        <v>-5.42644E-4</v>
      </c>
    </row>
    <row r="778" spans="1:4" x14ac:dyDescent="0.25">
      <c r="A778">
        <v>388</v>
      </c>
      <c r="B778">
        <v>1.7138500000000001E-2</v>
      </c>
      <c r="C778">
        <v>-3.9367899999999997E-2</v>
      </c>
      <c r="D778">
        <v>-5.3747300000000001E-4</v>
      </c>
    </row>
    <row r="779" spans="1:4" x14ac:dyDescent="0.25">
      <c r="A779">
        <v>388.5</v>
      </c>
      <c r="B779">
        <v>1.7334700000000001E-2</v>
      </c>
      <c r="C779">
        <v>-3.9809799999999999E-2</v>
      </c>
      <c r="D779">
        <v>-5.4650200000000003E-4</v>
      </c>
    </row>
    <row r="780" spans="1:4" x14ac:dyDescent="0.25">
      <c r="A780">
        <v>389</v>
      </c>
      <c r="B780">
        <v>1.7520000000000001E-2</v>
      </c>
      <c r="C780">
        <v>-4.0238900000000001E-2</v>
      </c>
      <c r="D780">
        <v>-5.6036300000000003E-4</v>
      </c>
    </row>
    <row r="781" spans="1:4" x14ac:dyDescent="0.25">
      <c r="A781">
        <v>389.5</v>
      </c>
      <c r="B781">
        <v>1.7692300000000001E-2</v>
      </c>
      <c r="C781">
        <v>-4.0696299999999998E-2</v>
      </c>
      <c r="D781">
        <v>-5.7276600000000005E-4</v>
      </c>
    </row>
    <row r="782" spans="1:4" x14ac:dyDescent="0.25">
      <c r="A782">
        <v>390</v>
      </c>
      <c r="B782">
        <v>1.7888999999999999E-2</v>
      </c>
      <c r="C782">
        <v>-4.1132099999999998E-2</v>
      </c>
      <c r="D782">
        <v>-5.85178E-4</v>
      </c>
    </row>
    <row r="783" spans="1:4" x14ac:dyDescent="0.25">
      <c r="A783">
        <v>390.5</v>
      </c>
      <c r="B783">
        <v>1.80698E-2</v>
      </c>
      <c r="C783">
        <v>-4.1573300000000001E-2</v>
      </c>
      <c r="D783">
        <v>-5.8967399999999999E-4</v>
      </c>
    </row>
    <row r="784" spans="1:4" x14ac:dyDescent="0.25">
      <c r="A784">
        <v>391</v>
      </c>
      <c r="B784">
        <v>1.8257900000000001E-2</v>
      </c>
      <c r="C784">
        <v>-4.2015299999999998E-2</v>
      </c>
      <c r="D784">
        <v>-6.0378199999999997E-4</v>
      </c>
    </row>
    <row r="785" spans="1:4" x14ac:dyDescent="0.25">
      <c r="A785">
        <v>391.5</v>
      </c>
      <c r="B785">
        <v>1.8416600000000002E-2</v>
      </c>
      <c r="C785">
        <v>-4.2446200000000003E-2</v>
      </c>
      <c r="D785">
        <v>-6.1385400000000005E-4</v>
      </c>
    </row>
    <row r="786" spans="1:4" x14ac:dyDescent="0.25">
      <c r="A786">
        <v>392</v>
      </c>
      <c r="B786">
        <v>1.8609899999999999E-2</v>
      </c>
      <c r="C786">
        <v>-4.2900399999999998E-2</v>
      </c>
      <c r="D786">
        <v>-6.1137400000000003E-4</v>
      </c>
    </row>
    <row r="787" spans="1:4" x14ac:dyDescent="0.25">
      <c r="A787">
        <v>392.5</v>
      </c>
      <c r="B787">
        <v>1.88089E-2</v>
      </c>
      <c r="C787">
        <v>-4.3335499999999999E-2</v>
      </c>
      <c r="D787">
        <v>-6.2711400000000001E-4</v>
      </c>
    </row>
    <row r="788" spans="1:4" x14ac:dyDescent="0.25">
      <c r="A788">
        <v>393</v>
      </c>
      <c r="B788">
        <v>1.8842100000000001E-2</v>
      </c>
      <c r="C788">
        <v>-4.3449599999999998E-2</v>
      </c>
      <c r="D788">
        <v>-6.3118799999999997E-4</v>
      </c>
    </row>
    <row r="789" spans="1:4" x14ac:dyDescent="0.25">
      <c r="A789">
        <v>393.5</v>
      </c>
      <c r="B789">
        <v>1.87054E-2</v>
      </c>
      <c r="C789">
        <v>-4.3088099999999997E-2</v>
      </c>
      <c r="D789">
        <v>-6.2655999999999996E-4</v>
      </c>
    </row>
    <row r="790" spans="1:4" x14ac:dyDescent="0.25">
      <c r="A790">
        <v>394</v>
      </c>
      <c r="B790">
        <v>1.85343E-2</v>
      </c>
      <c r="C790">
        <v>-4.2703400000000002E-2</v>
      </c>
      <c r="D790">
        <v>-6.09272E-4</v>
      </c>
    </row>
    <row r="791" spans="1:4" x14ac:dyDescent="0.25">
      <c r="A791">
        <v>394.5</v>
      </c>
      <c r="B791">
        <v>1.8380899999999999E-2</v>
      </c>
      <c r="C791">
        <v>-4.2299200000000002E-2</v>
      </c>
      <c r="D791">
        <v>-6.0496699999999998E-4</v>
      </c>
    </row>
    <row r="792" spans="1:4" x14ac:dyDescent="0.25">
      <c r="A792">
        <v>395</v>
      </c>
      <c r="B792">
        <v>1.82001E-2</v>
      </c>
      <c r="C792">
        <v>-4.1915300000000003E-2</v>
      </c>
      <c r="D792">
        <v>-6.0471099999999996E-4</v>
      </c>
    </row>
    <row r="793" spans="1:4" x14ac:dyDescent="0.25">
      <c r="A793">
        <v>395.5</v>
      </c>
      <c r="B793">
        <v>1.8067699999999999E-2</v>
      </c>
      <c r="C793">
        <v>-4.1483800000000001E-2</v>
      </c>
      <c r="D793">
        <v>-5.7526099999999998E-4</v>
      </c>
    </row>
    <row r="794" spans="1:4" x14ac:dyDescent="0.25">
      <c r="A794">
        <v>396</v>
      </c>
      <c r="B794">
        <v>1.7874299999999999E-2</v>
      </c>
      <c r="C794">
        <v>-4.1078999999999997E-2</v>
      </c>
      <c r="D794">
        <v>-5.8204999999999997E-4</v>
      </c>
    </row>
    <row r="795" spans="1:4" x14ac:dyDescent="0.25">
      <c r="A795">
        <v>396.5</v>
      </c>
      <c r="B795">
        <v>1.7717199999999999E-2</v>
      </c>
      <c r="C795">
        <v>-4.0662200000000003E-2</v>
      </c>
      <c r="D795">
        <v>-5.6508999999999997E-4</v>
      </c>
    </row>
    <row r="796" spans="1:4" x14ac:dyDescent="0.25">
      <c r="A796">
        <v>397</v>
      </c>
      <c r="B796">
        <v>1.7555999999999999E-2</v>
      </c>
      <c r="C796">
        <v>-4.0216200000000001E-2</v>
      </c>
      <c r="D796">
        <v>-5.5268899999999998E-4</v>
      </c>
    </row>
    <row r="797" spans="1:4" x14ac:dyDescent="0.25">
      <c r="A797">
        <v>397.5</v>
      </c>
      <c r="B797">
        <v>1.7381199999999999E-2</v>
      </c>
      <c r="C797">
        <v>-3.9797399999999997E-2</v>
      </c>
      <c r="D797">
        <v>-5.4290600000000001E-4</v>
      </c>
    </row>
    <row r="798" spans="1:4" x14ac:dyDescent="0.25">
      <c r="A798">
        <v>398</v>
      </c>
      <c r="B798">
        <v>1.7217300000000001E-2</v>
      </c>
      <c r="C798">
        <v>-3.9371900000000001E-2</v>
      </c>
      <c r="D798">
        <v>-5.23694E-4</v>
      </c>
    </row>
    <row r="799" spans="1:4" x14ac:dyDescent="0.25">
      <c r="A799">
        <v>398.5</v>
      </c>
      <c r="B799">
        <v>1.7033900000000001E-2</v>
      </c>
      <c r="C799">
        <v>-3.8954000000000003E-2</v>
      </c>
      <c r="D799">
        <v>-5.2150899999999997E-4</v>
      </c>
    </row>
    <row r="800" spans="1:4" x14ac:dyDescent="0.25">
      <c r="A800">
        <v>399</v>
      </c>
      <c r="B800">
        <v>1.6859699999999998E-2</v>
      </c>
      <c r="C800">
        <v>-3.8540999999999999E-2</v>
      </c>
      <c r="D800">
        <v>-5.0249500000000005E-4</v>
      </c>
    </row>
    <row r="801" spans="1:4" x14ac:dyDescent="0.25">
      <c r="A801">
        <v>399.5</v>
      </c>
      <c r="B801">
        <v>1.6693400000000001E-2</v>
      </c>
      <c r="C801">
        <v>-3.8099300000000003E-2</v>
      </c>
      <c r="D801">
        <v>-4.9498100000000002E-4</v>
      </c>
    </row>
    <row r="802" spans="1:4" x14ac:dyDescent="0.25">
      <c r="A802">
        <v>400</v>
      </c>
      <c r="B802">
        <v>1.6509800000000002E-2</v>
      </c>
      <c r="C802">
        <v>-3.7694699999999998E-2</v>
      </c>
      <c r="D802">
        <v>-4.7752299999999999E-4</v>
      </c>
    </row>
    <row r="803" spans="1:4" x14ac:dyDescent="0.25">
      <c r="A803">
        <v>400.5</v>
      </c>
      <c r="B803">
        <v>1.6339200000000002E-2</v>
      </c>
      <c r="C803">
        <v>-3.7252599999999997E-2</v>
      </c>
      <c r="D803">
        <v>-4.62251E-4</v>
      </c>
    </row>
    <row r="804" spans="1:4" x14ac:dyDescent="0.25">
      <c r="A804">
        <v>401</v>
      </c>
      <c r="B804">
        <v>1.61665E-2</v>
      </c>
      <c r="C804">
        <v>-3.6831299999999997E-2</v>
      </c>
      <c r="D804">
        <v>-4.6682400000000001E-4</v>
      </c>
    </row>
    <row r="805" spans="1:4" x14ac:dyDescent="0.25">
      <c r="A805">
        <v>401.5</v>
      </c>
      <c r="B805">
        <v>1.5987700000000001E-2</v>
      </c>
      <c r="C805">
        <v>-3.6433699999999999E-2</v>
      </c>
      <c r="D805">
        <v>-4.4564300000000002E-4</v>
      </c>
    </row>
    <row r="806" spans="1:4" x14ac:dyDescent="0.25">
      <c r="A806">
        <v>402</v>
      </c>
      <c r="B806">
        <v>1.5830899999999998E-2</v>
      </c>
      <c r="C806">
        <v>-3.5995699999999999E-2</v>
      </c>
      <c r="D806">
        <v>-4.39782E-4</v>
      </c>
    </row>
    <row r="807" spans="1:4" x14ac:dyDescent="0.25">
      <c r="A807">
        <v>402.5</v>
      </c>
      <c r="B807">
        <v>1.5657000000000001E-2</v>
      </c>
      <c r="C807">
        <v>-3.5591499999999998E-2</v>
      </c>
      <c r="D807">
        <v>-4.2401599999999999E-4</v>
      </c>
    </row>
    <row r="808" spans="1:4" x14ac:dyDescent="0.25">
      <c r="A808">
        <v>403</v>
      </c>
      <c r="B808">
        <v>1.54684E-2</v>
      </c>
      <c r="C808">
        <v>-3.5163300000000001E-2</v>
      </c>
      <c r="D808">
        <v>-4.1925099999999999E-4</v>
      </c>
    </row>
    <row r="809" spans="1:4" x14ac:dyDescent="0.25">
      <c r="A809">
        <v>403.5</v>
      </c>
      <c r="B809">
        <v>1.5333299999999999E-2</v>
      </c>
      <c r="C809">
        <v>-3.4750900000000001E-2</v>
      </c>
      <c r="D809">
        <v>-4.0286500000000003E-4</v>
      </c>
    </row>
    <row r="810" spans="1:4" x14ac:dyDescent="0.25">
      <c r="A810">
        <v>404</v>
      </c>
      <c r="B810">
        <v>1.5165700000000001E-2</v>
      </c>
      <c r="C810">
        <v>-3.4333599999999999E-2</v>
      </c>
      <c r="D810">
        <v>-4.00608E-4</v>
      </c>
    </row>
    <row r="811" spans="1:4" x14ac:dyDescent="0.25">
      <c r="A811">
        <v>404.5</v>
      </c>
      <c r="B811">
        <v>1.49783E-2</v>
      </c>
      <c r="C811">
        <v>-3.3923799999999997E-2</v>
      </c>
      <c r="D811">
        <v>-3.8297E-4</v>
      </c>
    </row>
    <row r="812" spans="1:4" x14ac:dyDescent="0.25">
      <c r="A812">
        <v>405</v>
      </c>
      <c r="B812">
        <v>1.4817E-2</v>
      </c>
      <c r="C812">
        <v>-3.3513300000000003E-2</v>
      </c>
      <c r="D812">
        <v>-3.7377500000000002E-4</v>
      </c>
    </row>
    <row r="813" spans="1:4" x14ac:dyDescent="0.25">
      <c r="A813">
        <v>405.5</v>
      </c>
      <c r="B813">
        <v>1.46626E-2</v>
      </c>
      <c r="C813">
        <v>-3.3105099999999998E-2</v>
      </c>
      <c r="D813">
        <v>-3.6759299999999999E-4</v>
      </c>
    </row>
    <row r="814" spans="1:4" x14ac:dyDescent="0.25">
      <c r="A814">
        <v>406</v>
      </c>
      <c r="B814">
        <v>1.4475E-2</v>
      </c>
      <c r="C814">
        <v>-3.2673599999999997E-2</v>
      </c>
      <c r="D814">
        <v>-3.66991E-4</v>
      </c>
    </row>
    <row r="815" spans="1:4" x14ac:dyDescent="0.25">
      <c r="A815">
        <v>406.5</v>
      </c>
      <c r="B815">
        <v>1.4316000000000001E-2</v>
      </c>
      <c r="C815">
        <v>-3.2279299999999997E-2</v>
      </c>
      <c r="D815">
        <v>-3.5423799999999999E-4</v>
      </c>
    </row>
    <row r="816" spans="1:4" x14ac:dyDescent="0.25">
      <c r="A816">
        <v>407</v>
      </c>
      <c r="B816">
        <v>1.417E-2</v>
      </c>
      <c r="C816">
        <v>-3.1860300000000001E-2</v>
      </c>
      <c r="D816">
        <v>-3.3465200000000001E-4</v>
      </c>
    </row>
    <row r="817" spans="1:4" x14ac:dyDescent="0.25">
      <c r="A817">
        <v>407.5</v>
      </c>
      <c r="B817">
        <v>1.3995E-2</v>
      </c>
      <c r="C817">
        <v>-3.14592E-2</v>
      </c>
      <c r="D817">
        <v>-3.3858E-4</v>
      </c>
    </row>
    <row r="818" spans="1:4" x14ac:dyDescent="0.25">
      <c r="A818">
        <v>408</v>
      </c>
      <c r="B818">
        <v>1.3823200000000001E-2</v>
      </c>
      <c r="C818">
        <v>-3.1049299999999998E-2</v>
      </c>
      <c r="D818">
        <v>-3.1610500000000001E-4</v>
      </c>
    </row>
    <row r="819" spans="1:4" x14ac:dyDescent="0.25">
      <c r="A819">
        <v>408.5</v>
      </c>
      <c r="B819">
        <v>1.36568E-2</v>
      </c>
      <c r="C819">
        <v>-3.06337E-2</v>
      </c>
      <c r="D819">
        <v>-3.0457599999999998E-4</v>
      </c>
    </row>
    <row r="820" spans="1:4" x14ac:dyDescent="0.25">
      <c r="A820">
        <v>409</v>
      </c>
      <c r="B820">
        <v>1.3503100000000001E-2</v>
      </c>
      <c r="C820">
        <v>-3.0231999999999998E-2</v>
      </c>
      <c r="D820">
        <v>-3.0880099999999999E-4</v>
      </c>
    </row>
    <row r="821" spans="1:4" x14ac:dyDescent="0.25">
      <c r="A821">
        <v>409.5</v>
      </c>
      <c r="B821">
        <v>1.3334800000000001E-2</v>
      </c>
      <c r="C821">
        <v>-2.9832500000000001E-2</v>
      </c>
      <c r="D821">
        <v>-2.8642700000000001E-4</v>
      </c>
    </row>
    <row r="822" spans="1:4" x14ac:dyDescent="0.25">
      <c r="A822">
        <v>410</v>
      </c>
      <c r="B822">
        <v>1.31793E-2</v>
      </c>
      <c r="C822">
        <v>-2.94103E-2</v>
      </c>
      <c r="D822">
        <v>-2.7191800000000001E-4</v>
      </c>
    </row>
    <row r="823" spans="1:4" x14ac:dyDescent="0.25">
      <c r="A823">
        <v>410.5</v>
      </c>
      <c r="B823">
        <v>1.30107E-2</v>
      </c>
      <c r="C823">
        <v>-2.9020199999999999E-2</v>
      </c>
      <c r="D823">
        <v>-2.7181699999999999E-4</v>
      </c>
    </row>
    <row r="824" spans="1:4" x14ac:dyDescent="0.25">
      <c r="A824">
        <v>411</v>
      </c>
      <c r="B824">
        <v>1.2852000000000001E-2</v>
      </c>
      <c r="C824">
        <v>-2.86223E-2</v>
      </c>
      <c r="D824">
        <v>-2.6338300000000001E-4</v>
      </c>
    </row>
    <row r="825" spans="1:4" x14ac:dyDescent="0.25">
      <c r="A825">
        <v>411.5</v>
      </c>
      <c r="B825">
        <v>1.26753E-2</v>
      </c>
      <c r="C825">
        <v>-2.8236199999999999E-2</v>
      </c>
      <c r="D825">
        <v>-2.4035300000000001E-4</v>
      </c>
    </row>
    <row r="826" spans="1:4" x14ac:dyDescent="0.25">
      <c r="A826">
        <v>412</v>
      </c>
      <c r="B826">
        <v>1.25202E-2</v>
      </c>
      <c r="C826">
        <v>-2.7844799999999999E-2</v>
      </c>
      <c r="D826">
        <v>-2.30404E-4</v>
      </c>
    </row>
    <row r="827" spans="1:4" x14ac:dyDescent="0.25">
      <c r="A827">
        <v>412.5</v>
      </c>
      <c r="B827">
        <v>1.23602E-2</v>
      </c>
      <c r="C827">
        <v>-2.74358E-2</v>
      </c>
      <c r="D827">
        <v>-2.24007E-4</v>
      </c>
    </row>
    <row r="828" spans="1:4" x14ac:dyDescent="0.25">
      <c r="A828">
        <v>413</v>
      </c>
      <c r="B828">
        <v>1.21812E-2</v>
      </c>
      <c r="C828">
        <v>-2.7047499999999999E-2</v>
      </c>
      <c r="D828">
        <v>-2.12418E-4</v>
      </c>
    </row>
    <row r="829" spans="1:4" x14ac:dyDescent="0.25">
      <c r="A829">
        <v>413.5</v>
      </c>
      <c r="B829">
        <v>1.20622E-2</v>
      </c>
      <c r="C829">
        <v>-2.66425E-2</v>
      </c>
      <c r="D829">
        <v>-2.00848E-4</v>
      </c>
    </row>
    <row r="830" spans="1:4" x14ac:dyDescent="0.25">
      <c r="A830">
        <v>414</v>
      </c>
      <c r="B830">
        <v>1.1894099999999999E-2</v>
      </c>
      <c r="C830">
        <v>-2.62434E-2</v>
      </c>
      <c r="D830">
        <v>-1.8770200000000001E-4</v>
      </c>
    </row>
    <row r="831" spans="1:4" x14ac:dyDescent="0.25">
      <c r="A831">
        <v>414.5</v>
      </c>
      <c r="B831">
        <v>1.17272E-2</v>
      </c>
      <c r="C831">
        <v>-2.5862E-2</v>
      </c>
      <c r="D831">
        <v>-1.7776099999999999E-4</v>
      </c>
    </row>
    <row r="832" spans="1:4" x14ac:dyDescent="0.25">
      <c r="A832">
        <v>415</v>
      </c>
      <c r="B832">
        <v>1.15598E-2</v>
      </c>
      <c r="C832">
        <v>-2.54723E-2</v>
      </c>
      <c r="D832">
        <v>-1.66007E-4</v>
      </c>
    </row>
    <row r="833" spans="1:4" x14ac:dyDescent="0.25">
      <c r="A833">
        <v>415.5</v>
      </c>
      <c r="B833">
        <v>1.13884E-2</v>
      </c>
      <c r="C833">
        <v>-2.5091800000000001E-2</v>
      </c>
      <c r="D833">
        <v>-1.5827199999999999E-4</v>
      </c>
    </row>
    <row r="834" spans="1:4" x14ac:dyDescent="0.25">
      <c r="A834">
        <v>416</v>
      </c>
      <c r="B834">
        <v>1.12091E-2</v>
      </c>
      <c r="C834">
        <v>-2.4700900000000001E-2</v>
      </c>
      <c r="D834">
        <v>-1.5228799999999999E-4</v>
      </c>
    </row>
    <row r="835" spans="1:4" x14ac:dyDescent="0.25">
      <c r="A835">
        <v>416.5</v>
      </c>
      <c r="B835">
        <v>1.10869E-2</v>
      </c>
      <c r="C835">
        <v>-2.4299500000000002E-2</v>
      </c>
      <c r="D835">
        <v>-1.3437099999999999E-4</v>
      </c>
    </row>
    <row r="836" spans="1:4" x14ac:dyDescent="0.25">
      <c r="A836">
        <v>417</v>
      </c>
      <c r="B836">
        <v>1.09176E-2</v>
      </c>
      <c r="C836">
        <v>-2.392E-2</v>
      </c>
      <c r="D836">
        <v>-1.3101399999999999E-4</v>
      </c>
    </row>
    <row r="837" spans="1:4" x14ac:dyDescent="0.25">
      <c r="A837">
        <v>417.5</v>
      </c>
      <c r="B837">
        <v>1.07387E-2</v>
      </c>
      <c r="C837">
        <v>-2.3528400000000001E-2</v>
      </c>
      <c r="D837">
        <v>-1.2609700000000001E-4</v>
      </c>
    </row>
    <row r="838" spans="1:4" x14ac:dyDescent="0.25">
      <c r="A838">
        <v>418</v>
      </c>
      <c r="B838">
        <v>1.0594599999999999E-2</v>
      </c>
      <c r="C838">
        <v>-2.3129799999999999E-2</v>
      </c>
      <c r="D838">
        <v>-1.0825E-4</v>
      </c>
    </row>
    <row r="839" spans="1:4" x14ac:dyDescent="0.25">
      <c r="A839">
        <v>418.5</v>
      </c>
      <c r="B839">
        <v>1.04195E-2</v>
      </c>
      <c r="C839">
        <v>-2.2738100000000001E-2</v>
      </c>
      <c r="D839">
        <v>-1.0268300000000001E-4</v>
      </c>
    </row>
    <row r="840" spans="1:4" x14ac:dyDescent="0.25">
      <c r="A840">
        <v>419</v>
      </c>
      <c r="B840">
        <v>1.0271499999999999E-2</v>
      </c>
      <c r="C840">
        <v>-2.2327199999999998E-2</v>
      </c>
      <c r="D840" s="1">
        <v>-9.4204199999999995E-5</v>
      </c>
    </row>
    <row r="841" spans="1:4" x14ac:dyDescent="0.25">
      <c r="A841">
        <v>419.5</v>
      </c>
      <c r="B841">
        <v>1.00856E-2</v>
      </c>
      <c r="C841">
        <v>-2.1925799999999999E-2</v>
      </c>
      <c r="D841" s="1">
        <v>-8.0648699999999999E-5</v>
      </c>
    </row>
    <row r="842" spans="1:4" x14ac:dyDescent="0.25">
      <c r="A842">
        <v>420</v>
      </c>
      <c r="B842">
        <v>9.9456100000000006E-3</v>
      </c>
      <c r="C842">
        <v>-2.15277E-2</v>
      </c>
      <c r="D842" s="1">
        <v>-6.7087699999999998E-5</v>
      </c>
    </row>
    <row r="843" spans="1:4" x14ac:dyDescent="0.25">
      <c r="A843">
        <v>420.5</v>
      </c>
      <c r="B843">
        <v>9.7827699999999997E-3</v>
      </c>
      <c r="C843">
        <v>-2.1114399999999998E-2</v>
      </c>
      <c r="D843" s="1">
        <v>-4.9793699999999997E-5</v>
      </c>
    </row>
    <row r="844" spans="1:4" x14ac:dyDescent="0.25">
      <c r="A844">
        <v>421</v>
      </c>
      <c r="B844">
        <v>9.5926999999999991E-3</v>
      </c>
      <c r="C844">
        <v>-2.0706499999999999E-2</v>
      </c>
      <c r="D844" s="1">
        <v>-3.8089900000000003E-5</v>
      </c>
    </row>
    <row r="845" spans="1:4" x14ac:dyDescent="0.25">
      <c r="A845">
        <v>421.5</v>
      </c>
      <c r="B845">
        <v>9.4358700000000007E-3</v>
      </c>
      <c r="C845">
        <v>-2.03074E-2</v>
      </c>
      <c r="D845" s="1">
        <v>-3.00968E-5</v>
      </c>
    </row>
    <row r="846" spans="1:4" x14ac:dyDescent="0.25">
      <c r="A846">
        <v>422</v>
      </c>
      <c r="B846">
        <v>9.2532799999999991E-3</v>
      </c>
      <c r="C846">
        <v>-1.98722E-2</v>
      </c>
      <c r="D846" s="1">
        <v>-2.67426E-5</v>
      </c>
    </row>
    <row r="847" spans="1:4" x14ac:dyDescent="0.25">
      <c r="A847">
        <v>422.5</v>
      </c>
      <c r="B847">
        <v>9.0884799999999995E-3</v>
      </c>
      <c r="C847">
        <v>-1.94597E-2</v>
      </c>
      <c r="D847" s="1">
        <v>-1.3699800000000001E-6</v>
      </c>
    </row>
    <row r="848" spans="1:4" x14ac:dyDescent="0.25">
      <c r="A848">
        <v>423</v>
      </c>
      <c r="B848">
        <v>8.90291E-3</v>
      </c>
      <c r="C848">
        <v>-1.9027800000000001E-2</v>
      </c>
      <c r="D848" s="1">
        <v>1.1071500000000001E-5</v>
      </c>
    </row>
    <row r="849" spans="1:4" x14ac:dyDescent="0.25">
      <c r="A849">
        <v>423.5</v>
      </c>
      <c r="B849">
        <v>8.7196800000000005E-3</v>
      </c>
      <c r="C849">
        <v>-1.8583800000000001E-2</v>
      </c>
      <c r="D849" s="1">
        <v>1.13649E-5</v>
      </c>
    </row>
    <row r="850" spans="1:4" x14ac:dyDescent="0.25">
      <c r="A850">
        <v>424</v>
      </c>
      <c r="B850">
        <v>8.5334899999999995E-3</v>
      </c>
      <c r="C850">
        <v>-1.8155000000000001E-2</v>
      </c>
      <c r="D850" s="1">
        <v>3.3659399999999998E-5</v>
      </c>
    </row>
    <row r="851" spans="1:4" x14ac:dyDescent="0.25">
      <c r="A851">
        <v>424.5</v>
      </c>
      <c r="B851">
        <v>8.3575100000000003E-3</v>
      </c>
      <c r="C851">
        <v>-1.76936E-2</v>
      </c>
      <c r="D851" s="1">
        <v>3.8259100000000001E-5</v>
      </c>
    </row>
    <row r="852" spans="1:4" x14ac:dyDescent="0.25">
      <c r="A852">
        <v>425</v>
      </c>
      <c r="B852">
        <v>8.1598399999999998E-3</v>
      </c>
      <c r="C852">
        <v>-1.72344E-2</v>
      </c>
      <c r="D852" s="1">
        <v>4.29374E-5</v>
      </c>
    </row>
    <row r="853" spans="1:4" x14ac:dyDescent="0.25">
      <c r="A853">
        <v>425.5</v>
      </c>
      <c r="B853">
        <v>7.9660800000000004E-3</v>
      </c>
      <c r="C853">
        <v>-1.6753000000000001E-2</v>
      </c>
      <c r="D853" s="1">
        <v>6.5198900000000004E-5</v>
      </c>
    </row>
    <row r="854" spans="1:4" x14ac:dyDescent="0.25">
      <c r="A854">
        <v>426</v>
      </c>
      <c r="B854">
        <v>7.7711999999999998E-3</v>
      </c>
      <c r="C854">
        <v>-1.6283800000000001E-2</v>
      </c>
      <c r="D854" s="1">
        <v>8.5993299999999995E-5</v>
      </c>
    </row>
    <row r="855" spans="1:4" x14ac:dyDescent="0.25">
      <c r="A855">
        <v>426.5</v>
      </c>
      <c r="B855">
        <v>7.5542600000000001E-3</v>
      </c>
      <c r="C855">
        <v>-1.58148E-2</v>
      </c>
      <c r="D855" s="1">
        <v>9.88854E-5</v>
      </c>
    </row>
    <row r="856" spans="1:4" x14ac:dyDescent="0.25">
      <c r="A856">
        <v>427</v>
      </c>
      <c r="B856">
        <v>7.3853399999999998E-3</v>
      </c>
      <c r="C856">
        <v>-1.53449E-2</v>
      </c>
      <c r="D856">
        <v>1.02734E-4</v>
      </c>
    </row>
    <row r="857" spans="1:4" x14ac:dyDescent="0.25">
      <c r="A857">
        <v>427.5</v>
      </c>
      <c r="B857">
        <v>7.1745799999999998E-3</v>
      </c>
      <c r="C857">
        <v>-1.48778E-2</v>
      </c>
      <c r="D857">
        <v>1.1274500000000001E-4</v>
      </c>
    </row>
    <row r="858" spans="1:4" x14ac:dyDescent="0.25">
      <c r="A858">
        <v>428</v>
      </c>
      <c r="B858">
        <v>6.9546599999999997E-3</v>
      </c>
      <c r="C858">
        <v>-1.44096E-2</v>
      </c>
      <c r="D858">
        <v>1.15025E-4</v>
      </c>
    </row>
    <row r="859" spans="1:4" x14ac:dyDescent="0.25">
      <c r="A859">
        <v>428.5</v>
      </c>
      <c r="B859">
        <v>6.7734900000000001E-3</v>
      </c>
      <c r="C859">
        <v>-1.3926300000000001E-2</v>
      </c>
      <c r="D859">
        <v>1.4615400000000001E-4</v>
      </c>
    </row>
    <row r="860" spans="1:4" x14ac:dyDescent="0.25">
      <c r="A860">
        <v>429</v>
      </c>
      <c r="B860">
        <v>6.5826299999999999E-3</v>
      </c>
      <c r="C860">
        <v>-1.34594E-2</v>
      </c>
      <c r="D860">
        <v>1.5242700000000001E-4</v>
      </c>
    </row>
    <row r="861" spans="1:4" x14ac:dyDescent="0.25">
      <c r="A861">
        <v>429.5</v>
      </c>
      <c r="B861">
        <v>6.3684600000000003E-3</v>
      </c>
      <c r="C861">
        <v>-1.29926E-2</v>
      </c>
      <c r="D861">
        <v>1.57894E-4</v>
      </c>
    </row>
    <row r="862" spans="1:4" x14ac:dyDescent="0.25">
      <c r="A862">
        <v>430</v>
      </c>
      <c r="B862">
        <v>6.1816600000000003E-3</v>
      </c>
      <c r="C862">
        <v>-1.25177E-2</v>
      </c>
      <c r="D862">
        <v>1.69357E-4</v>
      </c>
    </row>
    <row r="863" spans="1:4" x14ac:dyDescent="0.25">
      <c r="A863">
        <v>430.5</v>
      </c>
      <c r="B863">
        <v>5.98776E-3</v>
      </c>
      <c r="C863">
        <v>-1.20748E-2</v>
      </c>
      <c r="D863">
        <v>1.8218499999999999E-4</v>
      </c>
    </row>
    <row r="864" spans="1:4" x14ac:dyDescent="0.25">
      <c r="A864">
        <v>431</v>
      </c>
      <c r="B864">
        <v>5.7952000000000004E-3</v>
      </c>
      <c r="C864">
        <v>-1.16107E-2</v>
      </c>
      <c r="D864">
        <v>1.87586E-4</v>
      </c>
    </row>
    <row r="865" spans="1:4" x14ac:dyDescent="0.25">
      <c r="A865">
        <v>431.5</v>
      </c>
      <c r="B865">
        <v>5.5872700000000001E-3</v>
      </c>
      <c r="C865">
        <v>-1.1183999999999999E-2</v>
      </c>
      <c r="D865">
        <v>2.10516E-4</v>
      </c>
    </row>
    <row r="866" spans="1:4" x14ac:dyDescent="0.25">
      <c r="A866">
        <v>432</v>
      </c>
      <c r="B866">
        <v>5.6599600000000003E-3</v>
      </c>
      <c r="C866">
        <v>-1.13449E-2</v>
      </c>
      <c r="D866">
        <v>2.0249800000000001E-4</v>
      </c>
    </row>
    <row r="867" spans="1:4" x14ac:dyDescent="0.25">
      <c r="A867">
        <v>432.5</v>
      </c>
      <c r="B867">
        <v>5.7763900000000002E-3</v>
      </c>
      <c r="C867">
        <v>-1.1667200000000001E-2</v>
      </c>
      <c r="D867">
        <v>1.8142500000000001E-4</v>
      </c>
    </row>
    <row r="868" spans="1:4" x14ac:dyDescent="0.25">
      <c r="A868">
        <v>433</v>
      </c>
      <c r="B868">
        <v>5.8971400000000004E-3</v>
      </c>
      <c r="C868">
        <v>-1.2020100000000001E-2</v>
      </c>
      <c r="D868">
        <v>1.71989E-4</v>
      </c>
    </row>
    <row r="869" spans="1:4" x14ac:dyDescent="0.25">
      <c r="A869">
        <v>433.5</v>
      </c>
      <c r="B869">
        <v>6.0414099999999997E-3</v>
      </c>
      <c r="C869">
        <v>-1.23651E-2</v>
      </c>
      <c r="D869">
        <v>1.51304E-4</v>
      </c>
    </row>
    <row r="870" spans="1:4" x14ac:dyDescent="0.25">
      <c r="A870">
        <v>434</v>
      </c>
      <c r="B870">
        <v>6.1878999999999997E-3</v>
      </c>
      <c r="C870">
        <v>-1.27318E-2</v>
      </c>
      <c r="D870">
        <v>1.5514899999999999E-4</v>
      </c>
    </row>
    <row r="871" spans="1:4" x14ac:dyDescent="0.25">
      <c r="A871">
        <v>434.5</v>
      </c>
      <c r="B871">
        <v>6.3293300000000002E-3</v>
      </c>
      <c r="C871">
        <v>-1.30945E-2</v>
      </c>
      <c r="D871">
        <v>1.4324699999999999E-4</v>
      </c>
    </row>
    <row r="872" spans="1:4" x14ac:dyDescent="0.25">
      <c r="A872">
        <v>435</v>
      </c>
      <c r="B872">
        <v>6.4818699999999998E-3</v>
      </c>
      <c r="C872">
        <v>-1.3435799999999999E-2</v>
      </c>
      <c r="D872">
        <v>1.33437E-4</v>
      </c>
    </row>
    <row r="873" spans="1:4" x14ac:dyDescent="0.25">
      <c r="A873">
        <v>435.5</v>
      </c>
      <c r="B873">
        <v>6.6194399999999999E-3</v>
      </c>
      <c r="C873">
        <v>-1.38195E-2</v>
      </c>
      <c r="D873">
        <v>1.15048E-4</v>
      </c>
    </row>
    <row r="874" spans="1:4" x14ac:dyDescent="0.25">
      <c r="A874">
        <v>436</v>
      </c>
      <c r="B874">
        <v>6.75832E-3</v>
      </c>
      <c r="C874">
        <v>-1.41715E-2</v>
      </c>
      <c r="D874">
        <v>1.10424E-4</v>
      </c>
    </row>
    <row r="875" spans="1:4" x14ac:dyDescent="0.25">
      <c r="A875">
        <v>436.5</v>
      </c>
      <c r="B875">
        <v>6.9121900000000003E-3</v>
      </c>
      <c r="C875">
        <v>-1.45373E-2</v>
      </c>
      <c r="D875">
        <v>1.0644799999999999E-4</v>
      </c>
    </row>
    <row r="876" spans="1:4" x14ac:dyDescent="0.25">
      <c r="A876">
        <v>437</v>
      </c>
      <c r="B876">
        <v>7.0849399999999996E-3</v>
      </c>
      <c r="C876">
        <v>-1.49017E-2</v>
      </c>
      <c r="D876" s="1">
        <v>9.0415100000000001E-5</v>
      </c>
    </row>
    <row r="877" spans="1:4" x14ac:dyDescent="0.25">
      <c r="A877">
        <v>437.5</v>
      </c>
      <c r="B877">
        <v>7.1971400000000003E-3</v>
      </c>
      <c r="C877">
        <v>-1.5280699999999999E-2</v>
      </c>
      <c r="D877" s="1">
        <v>8.4011099999999999E-5</v>
      </c>
    </row>
    <row r="878" spans="1:4" x14ac:dyDescent="0.25">
      <c r="A878">
        <v>438</v>
      </c>
      <c r="B878">
        <v>7.3747400000000003E-3</v>
      </c>
      <c r="C878">
        <v>-1.5655499999999999E-2</v>
      </c>
      <c r="D878" s="1">
        <v>7.5074999999999995E-5</v>
      </c>
    </row>
    <row r="879" spans="1:4" x14ac:dyDescent="0.25">
      <c r="A879">
        <v>438.5</v>
      </c>
      <c r="B879">
        <v>7.51997E-3</v>
      </c>
      <c r="C879">
        <v>-1.6051599999999999E-2</v>
      </c>
      <c r="D879" s="1">
        <v>6.3097500000000004E-5</v>
      </c>
    </row>
    <row r="880" spans="1:4" x14ac:dyDescent="0.25">
      <c r="A880">
        <v>439</v>
      </c>
      <c r="B880">
        <v>7.6664699999999999E-3</v>
      </c>
      <c r="C880">
        <v>-1.64014E-2</v>
      </c>
      <c r="D880" s="1">
        <v>4.4815899999999999E-5</v>
      </c>
    </row>
    <row r="881" spans="1:4" x14ac:dyDescent="0.25">
      <c r="A881">
        <v>439.5</v>
      </c>
      <c r="B881">
        <v>7.8321499999999995E-3</v>
      </c>
      <c r="C881">
        <v>-1.6791899999999998E-2</v>
      </c>
      <c r="D881" s="1">
        <v>3.5494599999999997E-5</v>
      </c>
    </row>
    <row r="882" spans="1:4" x14ac:dyDescent="0.25">
      <c r="A882">
        <v>440</v>
      </c>
      <c r="B882">
        <v>7.9930899999999996E-3</v>
      </c>
      <c r="C882">
        <v>-1.7184399999999999E-2</v>
      </c>
      <c r="D882" s="1">
        <v>4.12997E-5</v>
      </c>
    </row>
    <row r="883" spans="1:4" x14ac:dyDescent="0.25">
      <c r="A883">
        <v>440.5</v>
      </c>
      <c r="B883">
        <v>8.1512400000000006E-3</v>
      </c>
      <c r="C883">
        <v>-1.75674E-2</v>
      </c>
      <c r="D883" s="1">
        <v>2.4924799999999999E-5</v>
      </c>
    </row>
    <row r="884" spans="1:4" x14ac:dyDescent="0.25">
      <c r="A884">
        <v>441</v>
      </c>
      <c r="B884">
        <v>8.2903999999999999E-3</v>
      </c>
      <c r="C884">
        <v>-1.79542E-2</v>
      </c>
      <c r="D884" s="1">
        <v>2.4317399999999999E-5</v>
      </c>
    </row>
    <row r="885" spans="1:4" x14ac:dyDescent="0.25">
      <c r="A885">
        <v>441.5</v>
      </c>
      <c r="B885">
        <v>8.4562000000000005E-3</v>
      </c>
      <c r="C885">
        <v>-1.8371100000000001E-2</v>
      </c>
      <c r="D885" s="1">
        <v>-5.6639000000000001E-6</v>
      </c>
    </row>
    <row r="886" spans="1:4" x14ac:dyDescent="0.25">
      <c r="A886">
        <v>442</v>
      </c>
      <c r="B886">
        <v>8.6328599999999991E-3</v>
      </c>
      <c r="C886">
        <v>-1.8750800000000001E-2</v>
      </c>
      <c r="D886" s="1">
        <v>-9.2116E-6</v>
      </c>
    </row>
    <row r="887" spans="1:4" x14ac:dyDescent="0.25">
      <c r="A887">
        <v>442.5</v>
      </c>
      <c r="B887">
        <v>8.7972599999999995E-3</v>
      </c>
      <c r="C887">
        <v>-1.9160400000000001E-2</v>
      </c>
      <c r="D887" s="1">
        <v>-3.0747799999999997E-5</v>
      </c>
    </row>
    <row r="888" spans="1:4" x14ac:dyDescent="0.25">
      <c r="A888">
        <v>443</v>
      </c>
      <c r="B888">
        <v>8.9644300000000007E-3</v>
      </c>
      <c r="C888">
        <v>-1.95484E-2</v>
      </c>
      <c r="D888" s="1">
        <v>-2.64552E-5</v>
      </c>
    </row>
    <row r="889" spans="1:4" x14ac:dyDescent="0.25">
      <c r="A889">
        <v>443.5</v>
      </c>
      <c r="B889">
        <v>9.1272599999999999E-3</v>
      </c>
      <c r="C889">
        <v>-1.99499E-2</v>
      </c>
      <c r="D889" s="1">
        <v>-4.8055500000000001E-5</v>
      </c>
    </row>
    <row r="890" spans="1:4" x14ac:dyDescent="0.25">
      <c r="A890">
        <v>444</v>
      </c>
      <c r="B890">
        <v>9.2867899999999996E-3</v>
      </c>
      <c r="C890">
        <v>-2.0371799999999999E-2</v>
      </c>
      <c r="D890" s="1">
        <v>-5.1913499999999997E-5</v>
      </c>
    </row>
    <row r="891" spans="1:4" x14ac:dyDescent="0.25">
      <c r="A891">
        <v>444.5</v>
      </c>
      <c r="B891">
        <v>9.4641599999999992E-3</v>
      </c>
      <c r="C891">
        <v>-2.0777299999999999E-2</v>
      </c>
      <c r="D891" s="1">
        <v>-6.4601200000000001E-5</v>
      </c>
    </row>
    <row r="892" spans="1:4" x14ac:dyDescent="0.25">
      <c r="A892">
        <v>445</v>
      </c>
      <c r="B892">
        <v>9.6167800000000001E-3</v>
      </c>
      <c r="C892">
        <v>-2.1183E-2</v>
      </c>
      <c r="D892" s="1">
        <v>-7.7204299999999995E-5</v>
      </c>
    </row>
    <row r="893" spans="1:4" x14ac:dyDescent="0.25">
      <c r="A893">
        <v>445.5</v>
      </c>
      <c r="B893">
        <v>9.7934900000000002E-3</v>
      </c>
      <c r="C893">
        <v>-2.1606899999999998E-2</v>
      </c>
      <c r="D893" s="1">
        <v>-9.0901600000000004E-5</v>
      </c>
    </row>
    <row r="894" spans="1:4" x14ac:dyDescent="0.25">
      <c r="A894">
        <v>446</v>
      </c>
      <c r="B894">
        <v>9.9358399999999996E-3</v>
      </c>
      <c r="C894">
        <v>-2.2021099999999998E-2</v>
      </c>
      <c r="D894">
        <v>-1.02576E-4</v>
      </c>
    </row>
    <row r="895" spans="1:4" x14ac:dyDescent="0.25">
      <c r="A895">
        <v>446.5</v>
      </c>
      <c r="B895">
        <v>1.0141000000000001E-2</v>
      </c>
      <c r="C895">
        <v>-2.2435699999999999E-2</v>
      </c>
      <c r="D895">
        <v>-1.02939E-4</v>
      </c>
    </row>
    <row r="896" spans="1:4" x14ac:dyDescent="0.25">
      <c r="A896">
        <v>447</v>
      </c>
      <c r="B896">
        <v>1.02881E-2</v>
      </c>
      <c r="C896">
        <v>-2.2872300000000002E-2</v>
      </c>
      <c r="D896">
        <v>-1.24175E-4</v>
      </c>
    </row>
    <row r="897" spans="1:4" x14ac:dyDescent="0.25">
      <c r="A897">
        <v>447.5</v>
      </c>
      <c r="B897">
        <v>1.0481799999999999E-2</v>
      </c>
      <c r="C897">
        <v>-2.3283499999999999E-2</v>
      </c>
      <c r="D897">
        <v>-1.2628100000000001E-4</v>
      </c>
    </row>
    <row r="898" spans="1:4" x14ac:dyDescent="0.25">
      <c r="A898">
        <v>448</v>
      </c>
      <c r="B898">
        <v>1.0638E-2</v>
      </c>
      <c r="C898">
        <v>-2.3716299999999999E-2</v>
      </c>
      <c r="D898">
        <v>-1.4281299999999999E-4</v>
      </c>
    </row>
    <row r="899" spans="1:4" x14ac:dyDescent="0.25">
      <c r="A899">
        <v>448.5</v>
      </c>
      <c r="B899">
        <v>1.0818899999999999E-2</v>
      </c>
      <c r="C899">
        <v>-2.4136899999999999E-2</v>
      </c>
      <c r="D899">
        <v>-1.6007599999999999E-4</v>
      </c>
    </row>
    <row r="900" spans="1:4" x14ac:dyDescent="0.25">
      <c r="A900">
        <v>449</v>
      </c>
      <c r="B900">
        <v>1.09973E-2</v>
      </c>
      <c r="C900">
        <v>-2.4560599999999998E-2</v>
      </c>
      <c r="D900">
        <v>-1.6646099999999999E-4</v>
      </c>
    </row>
    <row r="901" spans="1:4" x14ac:dyDescent="0.25">
      <c r="A901">
        <v>449.5</v>
      </c>
      <c r="B901">
        <v>1.11713E-2</v>
      </c>
      <c r="C901">
        <v>-2.4998200000000002E-2</v>
      </c>
      <c r="D901">
        <v>-1.71108E-4</v>
      </c>
    </row>
    <row r="902" spans="1:4" x14ac:dyDescent="0.25">
      <c r="A902">
        <v>450</v>
      </c>
      <c r="B902">
        <v>1.13521E-2</v>
      </c>
      <c r="C902">
        <v>-2.5432199999999999E-2</v>
      </c>
      <c r="D902">
        <v>-1.79118E-4</v>
      </c>
    </row>
    <row r="903" spans="1:4" x14ac:dyDescent="0.25">
      <c r="A903">
        <v>450.5</v>
      </c>
      <c r="B903">
        <v>1.15464E-2</v>
      </c>
      <c r="C903">
        <v>-2.58858E-2</v>
      </c>
      <c r="D903">
        <v>-2.00652E-4</v>
      </c>
    </row>
    <row r="904" spans="1:4" x14ac:dyDescent="0.25">
      <c r="A904">
        <v>451</v>
      </c>
      <c r="B904">
        <v>1.17012E-2</v>
      </c>
      <c r="C904">
        <v>-2.6308499999999999E-2</v>
      </c>
      <c r="D904">
        <v>-2.1547999999999999E-4</v>
      </c>
    </row>
    <row r="905" spans="1:4" x14ac:dyDescent="0.25">
      <c r="A905">
        <v>451.5</v>
      </c>
      <c r="B905">
        <v>1.18949E-2</v>
      </c>
      <c r="C905">
        <v>-2.6730299999999999E-2</v>
      </c>
      <c r="D905">
        <v>-2.1263200000000001E-4</v>
      </c>
    </row>
    <row r="906" spans="1:4" x14ac:dyDescent="0.25">
      <c r="A906">
        <v>452</v>
      </c>
      <c r="B906">
        <v>1.20638E-2</v>
      </c>
      <c r="C906">
        <v>-2.7188400000000001E-2</v>
      </c>
      <c r="D906">
        <v>-2.3717399999999999E-4</v>
      </c>
    </row>
    <row r="907" spans="1:4" x14ac:dyDescent="0.25">
      <c r="A907">
        <v>452.5</v>
      </c>
      <c r="B907">
        <v>1.22448E-2</v>
      </c>
      <c r="C907">
        <v>-2.7615600000000001E-2</v>
      </c>
      <c r="D907">
        <v>-2.4209899999999999E-4</v>
      </c>
    </row>
    <row r="908" spans="1:4" x14ac:dyDescent="0.25">
      <c r="A908">
        <v>453</v>
      </c>
      <c r="B908">
        <v>1.24405E-2</v>
      </c>
      <c r="C908">
        <v>-2.8070000000000001E-2</v>
      </c>
      <c r="D908">
        <v>-2.6114299999999998E-4</v>
      </c>
    </row>
    <row r="909" spans="1:4" x14ac:dyDescent="0.25">
      <c r="A909">
        <v>453.5</v>
      </c>
      <c r="B909">
        <v>1.26169E-2</v>
      </c>
      <c r="C909">
        <v>-2.85001E-2</v>
      </c>
      <c r="D909">
        <v>-2.6163E-4</v>
      </c>
    </row>
    <row r="910" spans="1:4" x14ac:dyDescent="0.25">
      <c r="A910">
        <v>454</v>
      </c>
      <c r="B910">
        <v>1.27843E-2</v>
      </c>
      <c r="C910">
        <v>-2.8961799999999999E-2</v>
      </c>
      <c r="D910">
        <v>-2.7057900000000001E-4</v>
      </c>
    </row>
    <row r="911" spans="1:4" x14ac:dyDescent="0.25">
      <c r="A911">
        <v>454.5</v>
      </c>
      <c r="B911">
        <v>1.2977499999999999E-2</v>
      </c>
      <c r="C911">
        <v>-2.9412000000000001E-2</v>
      </c>
      <c r="D911">
        <v>-2.9420500000000002E-4</v>
      </c>
    </row>
    <row r="912" spans="1:4" x14ac:dyDescent="0.25">
      <c r="A912">
        <v>455</v>
      </c>
      <c r="B912">
        <v>1.31667E-2</v>
      </c>
      <c r="C912">
        <v>-2.9858200000000001E-2</v>
      </c>
      <c r="D912">
        <v>-3.0875E-4</v>
      </c>
    </row>
    <row r="913" spans="1:4" x14ac:dyDescent="0.25">
      <c r="A913">
        <v>455.5</v>
      </c>
      <c r="B913">
        <v>1.3343900000000001E-2</v>
      </c>
      <c r="C913">
        <v>-3.0299900000000001E-2</v>
      </c>
      <c r="D913">
        <v>-3.1093899999999999E-4</v>
      </c>
    </row>
    <row r="914" spans="1:4" x14ac:dyDescent="0.25">
      <c r="A914">
        <v>456</v>
      </c>
      <c r="B914">
        <v>1.35382E-2</v>
      </c>
      <c r="C914">
        <v>-3.0752700000000001E-2</v>
      </c>
      <c r="D914">
        <v>-3.3452299999999998E-4</v>
      </c>
    </row>
    <row r="915" spans="1:4" x14ac:dyDescent="0.25">
      <c r="A915">
        <v>456.5</v>
      </c>
      <c r="B915">
        <v>1.3717399999999999E-2</v>
      </c>
      <c r="C915">
        <v>-3.1205699999999999E-2</v>
      </c>
      <c r="D915">
        <v>-3.3826800000000002E-4</v>
      </c>
    </row>
    <row r="916" spans="1:4" x14ac:dyDescent="0.25">
      <c r="A916">
        <v>457</v>
      </c>
      <c r="B916">
        <v>1.39087E-2</v>
      </c>
      <c r="C916">
        <v>-3.1663200000000002E-2</v>
      </c>
      <c r="D916">
        <v>-3.3150600000000002E-4</v>
      </c>
    </row>
    <row r="917" spans="1:4" x14ac:dyDescent="0.25">
      <c r="A917">
        <v>457.5</v>
      </c>
      <c r="B917">
        <v>1.40949E-2</v>
      </c>
      <c r="C917">
        <v>-3.21064E-2</v>
      </c>
      <c r="D917">
        <v>-3.6164900000000002E-4</v>
      </c>
    </row>
    <row r="918" spans="1:4" x14ac:dyDescent="0.25">
      <c r="A918">
        <v>458</v>
      </c>
      <c r="B918">
        <v>1.42697E-2</v>
      </c>
      <c r="C918">
        <v>-3.2562599999999997E-2</v>
      </c>
      <c r="D918">
        <v>-3.7653799999999999E-4</v>
      </c>
    </row>
    <row r="919" spans="1:4" x14ac:dyDescent="0.25">
      <c r="A919">
        <v>458.5</v>
      </c>
      <c r="B919">
        <v>1.4473099999999999E-2</v>
      </c>
      <c r="C919">
        <v>-3.3017699999999997E-2</v>
      </c>
      <c r="D919">
        <v>-3.7573400000000002E-4</v>
      </c>
    </row>
    <row r="920" spans="1:4" x14ac:dyDescent="0.25">
      <c r="A920">
        <v>459</v>
      </c>
      <c r="B920">
        <v>1.4660899999999999E-2</v>
      </c>
      <c r="C920">
        <v>-3.3466500000000003E-2</v>
      </c>
      <c r="D920">
        <v>-3.9063500000000002E-4</v>
      </c>
    </row>
    <row r="921" spans="1:4" x14ac:dyDescent="0.25">
      <c r="A921">
        <v>459.5</v>
      </c>
      <c r="B921">
        <v>1.48434E-2</v>
      </c>
      <c r="C921">
        <v>-3.3923700000000001E-2</v>
      </c>
      <c r="D921">
        <v>-4.0719999999999998E-4</v>
      </c>
    </row>
    <row r="922" spans="1:4" x14ac:dyDescent="0.25">
      <c r="A922">
        <v>460</v>
      </c>
      <c r="B922">
        <v>1.5045599999999999E-2</v>
      </c>
      <c r="C922">
        <v>-3.4359500000000001E-2</v>
      </c>
      <c r="D922">
        <v>-4.0767800000000002E-4</v>
      </c>
    </row>
    <row r="923" spans="1:4" x14ac:dyDescent="0.25">
      <c r="A923">
        <v>460.5</v>
      </c>
      <c r="B923">
        <v>1.52377E-2</v>
      </c>
      <c r="C923">
        <v>-3.4819099999999999E-2</v>
      </c>
      <c r="D923">
        <v>-4.28672E-4</v>
      </c>
    </row>
    <row r="924" spans="1:4" x14ac:dyDescent="0.25">
      <c r="A924">
        <v>461</v>
      </c>
      <c r="B924">
        <v>1.541E-2</v>
      </c>
      <c r="C924">
        <v>-3.5278499999999997E-2</v>
      </c>
      <c r="D924">
        <v>-4.3566600000000003E-4</v>
      </c>
    </row>
    <row r="925" spans="1:4" x14ac:dyDescent="0.25">
      <c r="A925">
        <v>461.5</v>
      </c>
      <c r="B925">
        <v>1.5599500000000001E-2</v>
      </c>
      <c r="C925">
        <v>-3.5721599999999999E-2</v>
      </c>
      <c r="D925">
        <v>-4.4418499999999999E-4</v>
      </c>
    </row>
    <row r="926" spans="1:4" x14ac:dyDescent="0.25">
      <c r="A926">
        <v>462</v>
      </c>
      <c r="B926">
        <v>1.5783999999999999E-2</v>
      </c>
      <c r="C926">
        <v>-3.6181900000000003E-2</v>
      </c>
      <c r="D926">
        <v>-4.5204700000000002E-4</v>
      </c>
    </row>
    <row r="927" spans="1:4" x14ac:dyDescent="0.25">
      <c r="A927">
        <v>462.5</v>
      </c>
      <c r="B927">
        <v>1.59796E-2</v>
      </c>
      <c r="C927">
        <v>-3.6626400000000003E-2</v>
      </c>
      <c r="D927">
        <v>-4.6084799999999998E-4</v>
      </c>
    </row>
    <row r="928" spans="1:4" x14ac:dyDescent="0.25">
      <c r="A928">
        <v>463</v>
      </c>
      <c r="B928">
        <v>1.6151700000000001E-2</v>
      </c>
      <c r="C928">
        <v>-3.7077600000000002E-2</v>
      </c>
      <c r="D928">
        <v>-4.7060599999999999E-4</v>
      </c>
    </row>
    <row r="929" spans="1:4" x14ac:dyDescent="0.25">
      <c r="A929">
        <v>463.5</v>
      </c>
      <c r="B929">
        <v>1.6337500000000001E-2</v>
      </c>
      <c r="C929">
        <v>-3.7532900000000001E-2</v>
      </c>
      <c r="D929">
        <v>-4.84699E-4</v>
      </c>
    </row>
    <row r="930" spans="1:4" x14ac:dyDescent="0.25">
      <c r="A930">
        <v>464</v>
      </c>
      <c r="B930">
        <v>1.65188E-2</v>
      </c>
      <c r="C930">
        <v>-3.7958600000000002E-2</v>
      </c>
      <c r="D930">
        <v>-4.9996700000000003E-4</v>
      </c>
    </row>
    <row r="931" spans="1:4" x14ac:dyDescent="0.25">
      <c r="A931">
        <v>464.5</v>
      </c>
      <c r="B931">
        <v>1.6713700000000001E-2</v>
      </c>
      <c r="C931">
        <v>-3.8456999999999998E-2</v>
      </c>
      <c r="D931">
        <v>-4.9670900000000002E-4</v>
      </c>
    </row>
    <row r="932" spans="1:4" x14ac:dyDescent="0.25">
      <c r="A932">
        <v>465</v>
      </c>
      <c r="B932">
        <v>1.6878299999999999E-2</v>
      </c>
      <c r="C932">
        <v>-3.8873999999999999E-2</v>
      </c>
      <c r="D932">
        <v>-5.2516399999999995E-4</v>
      </c>
    </row>
    <row r="933" spans="1:4" x14ac:dyDescent="0.25">
      <c r="A933">
        <v>465.5</v>
      </c>
      <c r="B933">
        <v>1.70884E-2</v>
      </c>
      <c r="C933">
        <v>-3.93219E-2</v>
      </c>
      <c r="D933">
        <v>-5.32535E-4</v>
      </c>
    </row>
    <row r="934" spans="1:4" x14ac:dyDescent="0.25">
      <c r="A934">
        <v>466</v>
      </c>
      <c r="B934">
        <v>1.73017E-2</v>
      </c>
      <c r="C934">
        <v>-3.9748899999999997E-2</v>
      </c>
      <c r="D934">
        <v>-5.4041699999999996E-4</v>
      </c>
    </row>
    <row r="935" spans="1:4" x14ac:dyDescent="0.25">
      <c r="A935">
        <v>466.5</v>
      </c>
      <c r="B935">
        <v>1.7192499999999999E-2</v>
      </c>
      <c r="C935">
        <v>-3.95217E-2</v>
      </c>
      <c r="D935">
        <v>-5.3237499999999997E-4</v>
      </c>
    </row>
    <row r="936" spans="1:4" x14ac:dyDescent="0.25">
      <c r="A936">
        <v>467</v>
      </c>
      <c r="B936">
        <v>1.70457E-2</v>
      </c>
      <c r="C936">
        <v>-3.9136499999999998E-2</v>
      </c>
      <c r="D936">
        <v>-5.2988500000000001E-4</v>
      </c>
    </row>
    <row r="937" spans="1:4" x14ac:dyDescent="0.25">
      <c r="A937">
        <v>467.5</v>
      </c>
      <c r="B937">
        <v>1.6870199999999998E-2</v>
      </c>
      <c r="C937">
        <v>-3.8733700000000003E-2</v>
      </c>
      <c r="D937">
        <v>-5.2225999999999998E-4</v>
      </c>
    </row>
    <row r="938" spans="1:4" x14ac:dyDescent="0.25">
      <c r="A938">
        <v>468</v>
      </c>
      <c r="B938">
        <v>1.6711500000000001E-2</v>
      </c>
      <c r="C938">
        <v>-3.8333100000000002E-2</v>
      </c>
      <c r="D938">
        <v>-4.9717100000000003E-4</v>
      </c>
    </row>
    <row r="939" spans="1:4" x14ac:dyDescent="0.25">
      <c r="A939">
        <v>468.5</v>
      </c>
      <c r="B939">
        <v>1.6525100000000001E-2</v>
      </c>
      <c r="C939">
        <v>-3.7906200000000001E-2</v>
      </c>
      <c r="D939">
        <v>-5.0425700000000003E-4</v>
      </c>
    </row>
    <row r="940" spans="1:4" x14ac:dyDescent="0.25">
      <c r="A940">
        <v>469</v>
      </c>
      <c r="B940">
        <v>1.6351899999999999E-2</v>
      </c>
      <c r="C940">
        <v>-3.7493800000000001E-2</v>
      </c>
      <c r="D940">
        <v>-4.9204499999999998E-4</v>
      </c>
    </row>
    <row r="941" spans="1:4" x14ac:dyDescent="0.25">
      <c r="A941">
        <v>469.5</v>
      </c>
      <c r="B941">
        <v>1.61998E-2</v>
      </c>
      <c r="C941">
        <v>-3.70476E-2</v>
      </c>
      <c r="D941">
        <v>-4.7594800000000002E-4</v>
      </c>
    </row>
    <row r="942" spans="1:4" x14ac:dyDescent="0.25">
      <c r="A942">
        <v>470</v>
      </c>
      <c r="B942">
        <v>1.6013699999999999E-2</v>
      </c>
      <c r="C942">
        <v>-3.6623000000000003E-2</v>
      </c>
      <c r="D942">
        <v>-4.5554100000000001E-4</v>
      </c>
    </row>
    <row r="943" spans="1:4" x14ac:dyDescent="0.25">
      <c r="A943">
        <v>470.5</v>
      </c>
      <c r="B943">
        <v>1.58534E-2</v>
      </c>
      <c r="C943">
        <v>-3.61917E-2</v>
      </c>
      <c r="D943">
        <v>-4.5171300000000002E-4</v>
      </c>
    </row>
    <row r="944" spans="1:4" x14ac:dyDescent="0.25">
      <c r="A944">
        <v>471</v>
      </c>
      <c r="B944">
        <v>1.56776E-2</v>
      </c>
      <c r="C944">
        <v>-3.5751600000000001E-2</v>
      </c>
      <c r="D944">
        <v>-4.4309500000000001E-4</v>
      </c>
    </row>
    <row r="945" spans="1:4" x14ac:dyDescent="0.25">
      <c r="A945">
        <v>471.5</v>
      </c>
      <c r="B945">
        <v>1.54713E-2</v>
      </c>
      <c r="C945">
        <v>-3.5326200000000002E-2</v>
      </c>
      <c r="D945">
        <v>-4.3647899999999998E-4</v>
      </c>
    </row>
    <row r="946" spans="1:4" x14ac:dyDescent="0.25">
      <c r="A946">
        <v>472</v>
      </c>
      <c r="B946">
        <v>1.53229E-2</v>
      </c>
      <c r="C946">
        <v>-3.48819E-2</v>
      </c>
      <c r="D946">
        <v>-4.1358500000000001E-4</v>
      </c>
    </row>
    <row r="947" spans="1:4" x14ac:dyDescent="0.25">
      <c r="A947">
        <v>472.5</v>
      </c>
      <c r="B947">
        <v>1.51463E-2</v>
      </c>
      <c r="C947">
        <v>-3.4444500000000003E-2</v>
      </c>
      <c r="D947">
        <v>-4.1374000000000001E-4</v>
      </c>
    </row>
    <row r="948" spans="1:4" x14ac:dyDescent="0.25">
      <c r="A948">
        <v>473</v>
      </c>
      <c r="B948">
        <v>1.4953599999999999E-2</v>
      </c>
      <c r="C948">
        <v>-3.4007500000000003E-2</v>
      </c>
      <c r="D948">
        <v>-4.02581E-4</v>
      </c>
    </row>
    <row r="949" spans="1:4" x14ac:dyDescent="0.25">
      <c r="A949">
        <v>473.5</v>
      </c>
      <c r="B949">
        <v>1.4785599999999999E-2</v>
      </c>
      <c r="C949">
        <v>-3.3573400000000003E-2</v>
      </c>
      <c r="D949">
        <v>-3.9018499999999998E-4</v>
      </c>
    </row>
    <row r="950" spans="1:4" x14ac:dyDescent="0.25">
      <c r="A950">
        <v>474</v>
      </c>
      <c r="B950">
        <v>1.46014E-2</v>
      </c>
      <c r="C950">
        <v>-3.31474E-2</v>
      </c>
      <c r="D950">
        <v>-3.7442600000000002E-4</v>
      </c>
    </row>
    <row r="951" spans="1:4" x14ac:dyDescent="0.25">
      <c r="A951">
        <v>474.5</v>
      </c>
      <c r="B951">
        <v>1.43982E-2</v>
      </c>
      <c r="C951">
        <v>-3.2708599999999997E-2</v>
      </c>
      <c r="D951">
        <v>-3.6597499999999999E-4</v>
      </c>
    </row>
    <row r="952" spans="1:4" x14ac:dyDescent="0.25">
      <c r="A952">
        <v>475</v>
      </c>
      <c r="B952">
        <v>1.42373E-2</v>
      </c>
      <c r="C952">
        <v>-3.2257599999999997E-2</v>
      </c>
      <c r="D952">
        <v>-3.5083100000000002E-4</v>
      </c>
    </row>
    <row r="953" spans="1:4" x14ac:dyDescent="0.25">
      <c r="A953">
        <v>475.5</v>
      </c>
      <c r="B953">
        <v>1.40641E-2</v>
      </c>
      <c r="C953">
        <v>-3.1818100000000002E-2</v>
      </c>
      <c r="D953">
        <v>-3.2979899999999998E-4</v>
      </c>
    </row>
    <row r="954" spans="1:4" x14ac:dyDescent="0.25">
      <c r="A954">
        <v>476</v>
      </c>
      <c r="B954">
        <v>1.3856200000000001E-2</v>
      </c>
      <c r="C954">
        <v>-3.1388899999999997E-2</v>
      </c>
      <c r="D954">
        <v>-3.3577999999999999E-4</v>
      </c>
    </row>
    <row r="955" spans="1:4" x14ac:dyDescent="0.25">
      <c r="A955">
        <v>476.5</v>
      </c>
      <c r="B955">
        <v>1.36916E-2</v>
      </c>
      <c r="C955">
        <v>-3.09596E-2</v>
      </c>
      <c r="D955">
        <v>-3.2638699999999998E-4</v>
      </c>
    </row>
    <row r="956" spans="1:4" x14ac:dyDescent="0.25">
      <c r="A956">
        <v>477</v>
      </c>
      <c r="B956">
        <v>1.35344E-2</v>
      </c>
      <c r="C956">
        <v>-3.05191E-2</v>
      </c>
      <c r="D956">
        <v>-2.9599800000000001E-4</v>
      </c>
    </row>
    <row r="957" spans="1:4" x14ac:dyDescent="0.25">
      <c r="A957">
        <v>477.5</v>
      </c>
      <c r="B957">
        <v>1.33607E-2</v>
      </c>
      <c r="C957">
        <v>-3.0090700000000001E-2</v>
      </c>
      <c r="D957">
        <v>-2.99337E-4</v>
      </c>
    </row>
    <row r="958" spans="1:4" x14ac:dyDescent="0.25">
      <c r="A958">
        <v>478</v>
      </c>
      <c r="B958">
        <v>1.3163899999999999E-2</v>
      </c>
      <c r="C958">
        <v>-2.96616E-2</v>
      </c>
      <c r="D958">
        <v>-2.77206E-4</v>
      </c>
    </row>
    <row r="959" spans="1:4" x14ac:dyDescent="0.25">
      <c r="A959">
        <v>478.5</v>
      </c>
      <c r="B959">
        <v>1.29879E-2</v>
      </c>
      <c r="C959">
        <v>-2.9220800000000002E-2</v>
      </c>
      <c r="D959">
        <v>-2.6811700000000001E-4</v>
      </c>
    </row>
    <row r="960" spans="1:4" x14ac:dyDescent="0.25">
      <c r="A960">
        <v>479</v>
      </c>
      <c r="B960">
        <v>1.2822200000000001E-2</v>
      </c>
      <c r="C960">
        <v>-2.8783599999999999E-2</v>
      </c>
      <c r="D960">
        <v>-2.5714999999999999E-4</v>
      </c>
    </row>
    <row r="961" spans="1:4" x14ac:dyDescent="0.25">
      <c r="A961">
        <v>479.5</v>
      </c>
      <c r="B961">
        <v>1.2665600000000001E-2</v>
      </c>
      <c r="C961">
        <v>-2.83693E-2</v>
      </c>
      <c r="D961">
        <v>-2.5285200000000002E-4</v>
      </c>
    </row>
    <row r="962" spans="1:4" x14ac:dyDescent="0.25">
      <c r="A962">
        <v>480</v>
      </c>
      <c r="B962">
        <v>1.24721E-2</v>
      </c>
      <c r="C962">
        <v>-2.7918200000000001E-2</v>
      </c>
      <c r="D962">
        <v>-2.34792E-4</v>
      </c>
    </row>
    <row r="963" spans="1:4" x14ac:dyDescent="0.25">
      <c r="A963">
        <v>480.5</v>
      </c>
      <c r="B963">
        <v>1.23102E-2</v>
      </c>
      <c r="C963">
        <v>-2.75053E-2</v>
      </c>
      <c r="D963">
        <v>-2.2792099999999999E-4</v>
      </c>
    </row>
    <row r="964" spans="1:4" x14ac:dyDescent="0.25">
      <c r="A964">
        <v>481</v>
      </c>
      <c r="B964">
        <v>1.2113499999999999E-2</v>
      </c>
      <c r="C964">
        <v>-2.71005E-2</v>
      </c>
      <c r="D964">
        <v>-2.0764000000000001E-4</v>
      </c>
    </row>
    <row r="965" spans="1:4" x14ac:dyDescent="0.25">
      <c r="A965">
        <v>481.5</v>
      </c>
      <c r="B965">
        <v>1.1955199999999999E-2</v>
      </c>
      <c r="C965">
        <v>-2.6658100000000001E-2</v>
      </c>
      <c r="D965">
        <v>-1.9028799999999999E-4</v>
      </c>
    </row>
    <row r="966" spans="1:4" x14ac:dyDescent="0.25">
      <c r="A966">
        <v>482</v>
      </c>
      <c r="B966">
        <v>1.17806E-2</v>
      </c>
      <c r="C966">
        <v>-2.62469E-2</v>
      </c>
      <c r="D966">
        <v>-1.9847800000000001E-4</v>
      </c>
    </row>
    <row r="967" spans="1:4" x14ac:dyDescent="0.25">
      <c r="A967">
        <v>482.5</v>
      </c>
      <c r="B967">
        <v>1.16028E-2</v>
      </c>
      <c r="C967">
        <v>-2.5802499999999999E-2</v>
      </c>
      <c r="D967">
        <v>-1.7834200000000001E-4</v>
      </c>
    </row>
    <row r="968" spans="1:4" x14ac:dyDescent="0.25">
      <c r="A968">
        <v>483</v>
      </c>
      <c r="B968">
        <v>1.14237E-2</v>
      </c>
      <c r="C968">
        <v>-2.5382399999999999E-2</v>
      </c>
      <c r="D968">
        <v>-1.58319E-4</v>
      </c>
    </row>
    <row r="969" spans="1:4" x14ac:dyDescent="0.25">
      <c r="A969">
        <v>483.5</v>
      </c>
      <c r="B969">
        <v>1.12563E-2</v>
      </c>
      <c r="C969">
        <v>-2.4968299999999999E-2</v>
      </c>
      <c r="D969">
        <v>-1.6696899999999999E-4</v>
      </c>
    </row>
    <row r="970" spans="1:4" x14ac:dyDescent="0.25">
      <c r="A970">
        <v>484</v>
      </c>
      <c r="B970">
        <v>1.10887E-2</v>
      </c>
      <c r="C970">
        <v>-2.45416E-2</v>
      </c>
      <c r="D970">
        <v>-1.5200200000000001E-4</v>
      </c>
    </row>
    <row r="971" spans="1:4" x14ac:dyDescent="0.25">
      <c r="A971">
        <v>484.5</v>
      </c>
      <c r="B971">
        <v>1.09108E-2</v>
      </c>
      <c r="C971">
        <v>-2.4146500000000001E-2</v>
      </c>
      <c r="D971">
        <v>-1.32115E-4</v>
      </c>
    </row>
    <row r="972" spans="1:4" x14ac:dyDescent="0.25">
      <c r="A972">
        <v>485</v>
      </c>
      <c r="B972">
        <v>1.07524E-2</v>
      </c>
      <c r="C972">
        <v>-2.3728300000000001E-2</v>
      </c>
      <c r="D972">
        <v>-1.2063200000000001E-4</v>
      </c>
    </row>
    <row r="973" spans="1:4" x14ac:dyDescent="0.25">
      <c r="A973">
        <v>485.5</v>
      </c>
      <c r="B973">
        <v>1.0570599999999999E-2</v>
      </c>
      <c r="C973">
        <v>-2.3289399999999998E-2</v>
      </c>
      <c r="D973">
        <v>-1.10215E-4</v>
      </c>
    </row>
    <row r="974" spans="1:4" x14ac:dyDescent="0.25">
      <c r="A974">
        <v>486</v>
      </c>
      <c r="B974">
        <v>1.04014E-2</v>
      </c>
      <c r="C974">
        <v>-2.2891000000000002E-2</v>
      </c>
      <c r="D974">
        <v>-1.09713E-4</v>
      </c>
    </row>
    <row r="975" spans="1:4" x14ac:dyDescent="0.25">
      <c r="A975">
        <v>486.5</v>
      </c>
      <c r="B975">
        <v>1.0234500000000001E-2</v>
      </c>
      <c r="C975">
        <v>-2.24631E-2</v>
      </c>
      <c r="D975" s="1">
        <v>-9.3745699999999999E-5</v>
      </c>
    </row>
    <row r="976" spans="1:4" x14ac:dyDescent="0.25">
      <c r="A976">
        <v>487</v>
      </c>
      <c r="B976">
        <v>1.0072599999999999E-2</v>
      </c>
      <c r="C976">
        <v>-2.2051299999999999E-2</v>
      </c>
      <c r="D976" s="1">
        <v>-8.2873099999999998E-5</v>
      </c>
    </row>
    <row r="977" spans="1:4" x14ac:dyDescent="0.25">
      <c r="A977">
        <v>487.5</v>
      </c>
      <c r="B977">
        <v>9.8995000000000003E-3</v>
      </c>
      <c r="C977">
        <v>-2.1651799999999999E-2</v>
      </c>
      <c r="D977" s="1">
        <v>-7.3817400000000002E-5</v>
      </c>
    </row>
    <row r="978" spans="1:4" x14ac:dyDescent="0.25">
      <c r="A978">
        <v>488</v>
      </c>
      <c r="B978">
        <v>9.7218700000000005E-3</v>
      </c>
      <c r="C978">
        <v>-2.1228799999999999E-2</v>
      </c>
      <c r="D978" s="1">
        <v>-5.3961700000000002E-5</v>
      </c>
    </row>
    <row r="979" spans="1:4" x14ac:dyDescent="0.25">
      <c r="A979">
        <v>488.5</v>
      </c>
      <c r="B979">
        <v>9.5680499999999998E-3</v>
      </c>
      <c r="C979">
        <v>-2.0827999999999999E-2</v>
      </c>
      <c r="D979" s="1">
        <v>-3.9734299999999997E-5</v>
      </c>
    </row>
    <row r="980" spans="1:4" x14ac:dyDescent="0.25">
      <c r="A980">
        <v>489</v>
      </c>
      <c r="B980">
        <v>9.4097299999999998E-3</v>
      </c>
      <c r="C980">
        <v>-2.0416199999999999E-2</v>
      </c>
      <c r="D980" s="1">
        <v>-3.36233E-5</v>
      </c>
    </row>
    <row r="981" spans="1:4" x14ac:dyDescent="0.25">
      <c r="A981">
        <v>489.5</v>
      </c>
      <c r="B981">
        <v>9.23182E-3</v>
      </c>
      <c r="C981">
        <v>-1.9994499999999998E-2</v>
      </c>
      <c r="D981" s="1">
        <v>-2.14795E-5</v>
      </c>
    </row>
    <row r="982" spans="1:4" x14ac:dyDescent="0.25">
      <c r="A982">
        <v>490</v>
      </c>
      <c r="B982">
        <v>9.06678E-3</v>
      </c>
      <c r="C982">
        <v>-1.9602499999999998E-2</v>
      </c>
      <c r="D982" s="1">
        <v>-9.4899799999999992E-6</v>
      </c>
    </row>
    <row r="983" spans="1:4" x14ac:dyDescent="0.25">
      <c r="A983">
        <v>490.5</v>
      </c>
      <c r="B983">
        <v>8.9063600000000003E-3</v>
      </c>
      <c r="C983">
        <v>-1.91845E-2</v>
      </c>
      <c r="D983" s="1">
        <v>-2.66031E-6</v>
      </c>
    </row>
    <row r="984" spans="1:4" x14ac:dyDescent="0.25">
      <c r="A984">
        <v>491</v>
      </c>
      <c r="B984">
        <v>8.7115999999999999E-3</v>
      </c>
      <c r="C984">
        <v>-1.8791200000000001E-2</v>
      </c>
      <c r="D984" s="1">
        <v>-1.0104999999999999E-6</v>
      </c>
    </row>
    <row r="985" spans="1:4" x14ac:dyDescent="0.25">
      <c r="A985">
        <v>491.5</v>
      </c>
      <c r="B985">
        <v>8.5557900000000006E-3</v>
      </c>
      <c r="C985">
        <v>-1.8379400000000001E-2</v>
      </c>
      <c r="D985" s="1">
        <v>8.9834400000000005E-6</v>
      </c>
    </row>
    <row r="986" spans="1:4" x14ac:dyDescent="0.25">
      <c r="A986">
        <v>492</v>
      </c>
      <c r="B986">
        <v>8.3805000000000008E-3</v>
      </c>
      <c r="C986">
        <v>-1.7965499999999999E-2</v>
      </c>
      <c r="D986" s="1">
        <v>3.01929E-5</v>
      </c>
    </row>
    <row r="987" spans="1:4" x14ac:dyDescent="0.25">
      <c r="A987">
        <v>492.5</v>
      </c>
      <c r="B987">
        <v>8.2221700000000009E-3</v>
      </c>
      <c r="C987">
        <v>-1.7571300000000002E-2</v>
      </c>
      <c r="D987" s="1">
        <v>4.3498399999999997E-5</v>
      </c>
    </row>
    <row r="988" spans="1:4" x14ac:dyDescent="0.25">
      <c r="A988">
        <v>493</v>
      </c>
      <c r="B988">
        <v>8.0602499999999997E-3</v>
      </c>
      <c r="C988">
        <v>-1.71586E-2</v>
      </c>
      <c r="D988" s="1">
        <v>4.5555900000000002E-5</v>
      </c>
    </row>
    <row r="989" spans="1:4" x14ac:dyDescent="0.25">
      <c r="A989">
        <v>493.5</v>
      </c>
      <c r="B989">
        <v>7.8706399999999999E-3</v>
      </c>
      <c r="C989">
        <v>-1.6750999999999999E-2</v>
      </c>
      <c r="D989" s="1">
        <v>4.5878199999999997E-5</v>
      </c>
    </row>
    <row r="990" spans="1:4" x14ac:dyDescent="0.25">
      <c r="A990">
        <v>494</v>
      </c>
      <c r="B990">
        <v>7.6979099999999996E-3</v>
      </c>
      <c r="C990">
        <v>-1.6347199999999999E-2</v>
      </c>
      <c r="D990" s="1">
        <v>6.5380499999999995E-5</v>
      </c>
    </row>
    <row r="991" spans="1:4" x14ac:dyDescent="0.25">
      <c r="A991">
        <v>494.5</v>
      </c>
      <c r="B991">
        <v>7.5477599999999997E-3</v>
      </c>
      <c r="C991">
        <v>-1.5922499999999999E-2</v>
      </c>
      <c r="D991" s="1">
        <v>8.4840199999999995E-5</v>
      </c>
    </row>
    <row r="992" spans="1:4" x14ac:dyDescent="0.25">
      <c r="A992">
        <v>495</v>
      </c>
      <c r="B992">
        <v>7.3621600000000004E-3</v>
      </c>
      <c r="C992">
        <v>-1.5514200000000001E-2</v>
      </c>
      <c r="D992" s="1">
        <v>8.4860199999999998E-5</v>
      </c>
    </row>
    <row r="993" spans="1:4" x14ac:dyDescent="0.25">
      <c r="A993">
        <v>495.5</v>
      </c>
      <c r="B993">
        <v>7.1848099999999998E-3</v>
      </c>
      <c r="C993">
        <v>-1.51173E-2</v>
      </c>
      <c r="D993" s="1">
        <v>9.4983900000000004E-5</v>
      </c>
    </row>
    <row r="994" spans="1:4" x14ac:dyDescent="0.25">
      <c r="A994">
        <v>496</v>
      </c>
      <c r="B994">
        <v>7.0250299999999998E-3</v>
      </c>
      <c r="C994">
        <v>-1.4696499999999999E-2</v>
      </c>
      <c r="D994">
        <v>1.14331E-4</v>
      </c>
    </row>
    <row r="995" spans="1:4" x14ac:dyDescent="0.25">
      <c r="A995">
        <v>496.5</v>
      </c>
      <c r="B995">
        <v>6.8625400000000003E-3</v>
      </c>
      <c r="C995">
        <v>-1.4295499999999999E-2</v>
      </c>
      <c r="D995">
        <v>1.21258E-4</v>
      </c>
    </row>
    <row r="996" spans="1:4" x14ac:dyDescent="0.25">
      <c r="A996">
        <v>497</v>
      </c>
      <c r="B996">
        <v>6.6903300000000004E-3</v>
      </c>
      <c r="C996">
        <v>-1.38841E-2</v>
      </c>
      <c r="D996">
        <v>1.2232700000000001E-4</v>
      </c>
    </row>
    <row r="997" spans="1:4" x14ac:dyDescent="0.25">
      <c r="A997">
        <v>497.5</v>
      </c>
      <c r="B997">
        <v>6.5158300000000002E-3</v>
      </c>
      <c r="C997">
        <v>-1.3470299999999999E-2</v>
      </c>
      <c r="D997">
        <v>1.4012599999999999E-4</v>
      </c>
    </row>
    <row r="998" spans="1:4" x14ac:dyDescent="0.25">
      <c r="A998">
        <v>498</v>
      </c>
      <c r="B998">
        <v>6.3383199999999997E-3</v>
      </c>
      <c r="C998">
        <v>-1.30531E-2</v>
      </c>
      <c r="D998">
        <v>1.6203800000000001E-4</v>
      </c>
    </row>
    <row r="999" spans="1:4" x14ac:dyDescent="0.25">
      <c r="A999">
        <v>498.5</v>
      </c>
      <c r="B999">
        <v>6.1566600000000004E-3</v>
      </c>
      <c r="C999">
        <v>-1.26269E-2</v>
      </c>
      <c r="D999">
        <v>1.5824E-4</v>
      </c>
    </row>
    <row r="1000" spans="1:4" x14ac:dyDescent="0.25">
      <c r="A1000">
        <v>499</v>
      </c>
      <c r="B1000">
        <v>5.98221E-3</v>
      </c>
      <c r="C1000">
        <v>-1.2211400000000001E-2</v>
      </c>
      <c r="D1000">
        <v>1.8126199999999999E-4</v>
      </c>
    </row>
    <row r="1001" spans="1:4" x14ac:dyDescent="0.25">
      <c r="A1001">
        <v>499.5</v>
      </c>
      <c r="B1001">
        <v>5.80884E-3</v>
      </c>
      <c r="C1001">
        <v>-1.18E-2</v>
      </c>
      <c r="D1001">
        <v>1.8138200000000001E-4</v>
      </c>
    </row>
    <row r="1002" spans="1:4" x14ac:dyDescent="0.25">
      <c r="A1002">
        <v>500</v>
      </c>
      <c r="B1002">
        <v>5.6357000000000004E-3</v>
      </c>
      <c r="C1002">
        <v>-1.1369199999999999E-2</v>
      </c>
      <c r="D1002">
        <v>1.8539300000000001E-4</v>
      </c>
    </row>
    <row r="1003" spans="1:4" x14ac:dyDescent="0.25">
      <c r="A1003">
        <v>500.5</v>
      </c>
      <c r="B1003">
        <v>5.4505200000000004E-3</v>
      </c>
      <c r="C1003">
        <v>-1.09283E-2</v>
      </c>
      <c r="D1003">
        <v>2.10881E-4</v>
      </c>
    </row>
    <row r="1004" spans="1:4" x14ac:dyDescent="0.25">
      <c r="A1004">
        <v>501</v>
      </c>
      <c r="B1004">
        <v>5.2589400000000001E-3</v>
      </c>
      <c r="C1004">
        <v>-1.04873E-2</v>
      </c>
      <c r="D1004">
        <v>2.1021000000000001E-4</v>
      </c>
    </row>
    <row r="1005" spans="1:4" x14ac:dyDescent="0.25">
      <c r="A1005">
        <v>501.5</v>
      </c>
      <c r="B1005">
        <v>5.0891199999999999E-3</v>
      </c>
      <c r="C1005">
        <v>-1.00296E-2</v>
      </c>
      <c r="D1005">
        <v>2.25011E-4</v>
      </c>
    </row>
    <row r="1006" spans="1:4" x14ac:dyDescent="0.25">
      <c r="A1006">
        <v>502</v>
      </c>
      <c r="B1006">
        <v>4.8897300000000001E-3</v>
      </c>
      <c r="C1006">
        <v>-9.5864499999999998E-3</v>
      </c>
      <c r="D1006">
        <v>2.41353E-4</v>
      </c>
    </row>
    <row r="1007" spans="1:4" x14ac:dyDescent="0.25">
      <c r="A1007">
        <v>502.5</v>
      </c>
      <c r="B1007">
        <v>4.7091900000000003E-3</v>
      </c>
      <c r="C1007">
        <v>-9.1087000000000008E-3</v>
      </c>
      <c r="D1007">
        <v>2.4685700000000001E-4</v>
      </c>
    </row>
    <row r="1008" spans="1:4" x14ac:dyDescent="0.25">
      <c r="A1008">
        <v>503</v>
      </c>
      <c r="B1008">
        <v>4.5013900000000001E-3</v>
      </c>
      <c r="C1008">
        <v>-8.6588900000000007E-3</v>
      </c>
      <c r="D1008">
        <v>2.5066200000000002E-4</v>
      </c>
    </row>
    <row r="1009" spans="1:4" x14ac:dyDescent="0.25">
      <c r="A1009">
        <v>503.5</v>
      </c>
      <c r="B1009">
        <v>4.32205E-3</v>
      </c>
      <c r="C1009">
        <v>-8.1979099999999992E-3</v>
      </c>
      <c r="D1009">
        <v>2.7992400000000003E-4</v>
      </c>
    </row>
    <row r="1010" spans="1:4" x14ac:dyDescent="0.25">
      <c r="A1010">
        <v>504</v>
      </c>
      <c r="B1010">
        <v>4.1222799999999999E-3</v>
      </c>
      <c r="C1010">
        <v>-7.7327400000000001E-3</v>
      </c>
      <c r="D1010">
        <v>2.7832600000000002E-4</v>
      </c>
    </row>
    <row r="1011" spans="1:4" x14ac:dyDescent="0.25">
      <c r="A1011">
        <v>504.5</v>
      </c>
      <c r="B1011">
        <v>3.9337E-3</v>
      </c>
      <c r="C1011">
        <v>-7.2682500000000004E-3</v>
      </c>
      <c r="D1011">
        <v>2.8598799999999999E-4</v>
      </c>
    </row>
    <row r="1012" spans="1:4" x14ac:dyDescent="0.25">
      <c r="A1012">
        <v>505</v>
      </c>
      <c r="B1012">
        <v>3.7365800000000002E-3</v>
      </c>
      <c r="C1012">
        <v>-6.7876500000000001E-3</v>
      </c>
      <c r="D1012">
        <v>3.0316700000000002E-4</v>
      </c>
    </row>
    <row r="1013" spans="1:4" x14ac:dyDescent="0.25">
      <c r="A1013">
        <v>505.5</v>
      </c>
      <c r="B1013">
        <v>3.5331300000000002E-3</v>
      </c>
      <c r="C1013">
        <v>-6.3364399999999996E-3</v>
      </c>
      <c r="D1013">
        <v>3.03799E-4</v>
      </c>
    </row>
    <row r="1014" spans="1:4" x14ac:dyDescent="0.25">
      <c r="A1014">
        <v>506</v>
      </c>
      <c r="B1014">
        <v>3.3670800000000002E-3</v>
      </c>
      <c r="C1014">
        <v>-5.8717200000000004E-3</v>
      </c>
      <c r="D1014">
        <v>3.3058000000000002E-4</v>
      </c>
    </row>
    <row r="1015" spans="1:4" x14ac:dyDescent="0.25">
      <c r="A1015">
        <v>506.5</v>
      </c>
      <c r="B1015">
        <v>3.1648900000000001E-3</v>
      </c>
      <c r="C1015">
        <v>-5.3794999999999997E-3</v>
      </c>
      <c r="D1015">
        <v>3.40773E-4</v>
      </c>
    </row>
    <row r="1016" spans="1:4" x14ac:dyDescent="0.25">
      <c r="A1016">
        <v>507</v>
      </c>
      <c r="B1016">
        <v>2.96612E-3</v>
      </c>
      <c r="C1016">
        <v>-4.9117700000000002E-3</v>
      </c>
      <c r="D1016">
        <v>3.5615799999999997E-4</v>
      </c>
    </row>
    <row r="1017" spans="1:4" x14ac:dyDescent="0.25">
      <c r="A1017">
        <v>507.5</v>
      </c>
      <c r="B1017">
        <v>2.7698599999999999E-3</v>
      </c>
      <c r="C1017">
        <v>-4.4238699999999999E-3</v>
      </c>
      <c r="D1017">
        <v>3.4182400000000001E-4</v>
      </c>
    </row>
    <row r="1018" spans="1:4" x14ac:dyDescent="0.25">
      <c r="A1018">
        <v>508</v>
      </c>
      <c r="B1018">
        <v>2.5893800000000001E-3</v>
      </c>
      <c r="C1018">
        <v>-3.9871400000000001E-3</v>
      </c>
      <c r="D1018">
        <v>3.6569800000000002E-4</v>
      </c>
    </row>
    <row r="1019" spans="1:4" x14ac:dyDescent="0.25">
      <c r="A1019">
        <v>508.5</v>
      </c>
      <c r="B1019">
        <v>2.3809199999999999E-3</v>
      </c>
      <c r="C1019">
        <v>-3.4935000000000001E-3</v>
      </c>
      <c r="D1019">
        <v>3.7846100000000002E-4</v>
      </c>
    </row>
    <row r="1020" spans="1:4" x14ac:dyDescent="0.25">
      <c r="A1020">
        <v>509</v>
      </c>
      <c r="B1020">
        <v>2.1967599999999999E-3</v>
      </c>
      <c r="C1020">
        <v>-3.0320999999999998E-3</v>
      </c>
      <c r="D1020">
        <v>3.8112500000000001E-4</v>
      </c>
    </row>
    <row r="1021" spans="1:4" x14ac:dyDescent="0.25">
      <c r="A1021">
        <v>509.5</v>
      </c>
      <c r="B1021">
        <v>1.9912699999999998E-3</v>
      </c>
      <c r="C1021">
        <v>-2.5638100000000001E-3</v>
      </c>
      <c r="D1021">
        <v>4.0605699999999998E-4</v>
      </c>
    </row>
    <row r="1022" spans="1:4" x14ac:dyDescent="0.25">
      <c r="A1022">
        <v>510</v>
      </c>
      <c r="B1022">
        <v>1.8097499999999999E-3</v>
      </c>
      <c r="C1022">
        <v>-2.0989799999999999E-3</v>
      </c>
      <c r="D1022">
        <v>4.18525E-4</v>
      </c>
    </row>
    <row r="1023" spans="1:4" x14ac:dyDescent="0.25">
      <c r="A1023">
        <v>510.5</v>
      </c>
      <c r="B1023">
        <v>1.63576E-3</v>
      </c>
      <c r="C1023">
        <v>-1.67538E-3</v>
      </c>
      <c r="D1023">
        <v>4.2658300000000002E-4</v>
      </c>
    </row>
    <row r="1024" spans="1:4" x14ac:dyDescent="0.25">
      <c r="A1024">
        <v>511</v>
      </c>
      <c r="B1024">
        <v>1.4796E-3</v>
      </c>
      <c r="C1024">
        <v>-1.2041E-3</v>
      </c>
      <c r="D1024">
        <v>4.3142199999999999E-4</v>
      </c>
    </row>
    <row r="1025" spans="1:4" x14ac:dyDescent="0.25">
      <c r="A1025">
        <v>511.5</v>
      </c>
      <c r="B1025">
        <v>1.2836200000000001E-3</v>
      </c>
      <c r="C1025">
        <v>-7.9418999999999996E-4</v>
      </c>
      <c r="D1025">
        <v>4.3722800000000001E-4</v>
      </c>
    </row>
    <row r="1026" spans="1:4" x14ac:dyDescent="0.25">
      <c r="A1026">
        <v>512</v>
      </c>
      <c r="B1026">
        <v>1.13334E-3</v>
      </c>
      <c r="C1026">
        <v>-3.8130500000000002E-4</v>
      </c>
      <c r="D1026">
        <v>4.51206E-4</v>
      </c>
    </row>
    <row r="1027" spans="1:4" x14ac:dyDescent="0.25">
      <c r="A1027">
        <v>512.5</v>
      </c>
      <c r="B1027">
        <v>9.6499900000000002E-4</v>
      </c>
      <c r="C1027" s="1">
        <v>3.6341000000000003E-5</v>
      </c>
      <c r="D1027">
        <v>4.55523E-4</v>
      </c>
    </row>
    <row r="1028" spans="1:4" x14ac:dyDescent="0.25">
      <c r="A1028">
        <v>513</v>
      </c>
      <c r="B1028">
        <v>7.9052600000000005E-4</v>
      </c>
      <c r="C1028">
        <v>4.3333899999999998E-4</v>
      </c>
      <c r="D1028">
        <v>4.6819899999999998E-4</v>
      </c>
    </row>
    <row r="1029" spans="1:4" x14ac:dyDescent="0.25">
      <c r="A1029">
        <v>513.5</v>
      </c>
      <c r="B1029">
        <v>6.3995299999999996E-4</v>
      </c>
      <c r="C1029">
        <v>8.6093900000000002E-4</v>
      </c>
      <c r="D1029">
        <v>4.7829699999999998E-4</v>
      </c>
    </row>
    <row r="1030" spans="1:4" x14ac:dyDescent="0.25">
      <c r="A1030">
        <v>514</v>
      </c>
      <c r="B1030">
        <v>4.5251699999999999E-4</v>
      </c>
      <c r="C1030">
        <v>1.22657E-3</v>
      </c>
      <c r="D1030">
        <v>4.7937899999999999E-4</v>
      </c>
    </row>
    <row r="1031" spans="1:4" x14ac:dyDescent="0.25">
      <c r="A1031">
        <v>514.5</v>
      </c>
      <c r="B1031">
        <v>2.9244299999999998E-4</v>
      </c>
      <c r="C1031">
        <v>1.61944E-3</v>
      </c>
      <c r="D1031">
        <v>4.9723499999999995E-4</v>
      </c>
    </row>
    <row r="1032" spans="1:4" x14ac:dyDescent="0.25">
      <c r="A1032">
        <v>515</v>
      </c>
      <c r="B1032">
        <v>1.49853E-4</v>
      </c>
      <c r="C1032">
        <v>2.01951E-3</v>
      </c>
      <c r="D1032">
        <v>4.90559E-4</v>
      </c>
    </row>
    <row r="1033" spans="1:4" x14ac:dyDescent="0.25">
      <c r="A1033">
        <v>515.5</v>
      </c>
      <c r="B1033" s="1">
        <v>2.33569E-5</v>
      </c>
      <c r="C1033">
        <v>2.3879000000000001E-3</v>
      </c>
      <c r="D1033">
        <v>5.16932E-4</v>
      </c>
    </row>
    <row r="1034" spans="1:4" x14ac:dyDescent="0.25">
      <c r="A1034">
        <v>516</v>
      </c>
      <c r="B1034">
        <v>-1.5312E-4</v>
      </c>
      <c r="C1034">
        <v>2.70623E-3</v>
      </c>
      <c r="D1034">
        <v>5.1026399999999996E-4</v>
      </c>
    </row>
    <row r="1035" spans="1:4" x14ac:dyDescent="0.25">
      <c r="A1035">
        <v>516.5</v>
      </c>
      <c r="B1035">
        <v>-2.7147E-4</v>
      </c>
      <c r="C1035">
        <v>3.0314600000000001E-3</v>
      </c>
      <c r="D1035">
        <v>5.2809299999999999E-4</v>
      </c>
    </row>
    <row r="1036" spans="1:4" x14ac:dyDescent="0.25">
      <c r="A1036">
        <v>517</v>
      </c>
      <c r="B1036">
        <v>-3.8492499999999999E-4</v>
      </c>
      <c r="C1036">
        <v>3.2716300000000002E-3</v>
      </c>
      <c r="D1036">
        <v>5.3298600000000005E-4</v>
      </c>
    </row>
    <row r="1037" spans="1:4" x14ac:dyDescent="0.25">
      <c r="A1037">
        <v>517.5</v>
      </c>
      <c r="B1037">
        <v>-4.4933899999999999E-4</v>
      </c>
      <c r="C1037">
        <v>3.5549100000000001E-3</v>
      </c>
      <c r="D1037">
        <v>5.30497E-4</v>
      </c>
    </row>
    <row r="1038" spans="1:4" x14ac:dyDescent="0.25">
      <c r="A1038">
        <v>518</v>
      </c>
      <c r="B1038">
        <v>-5.4662999999999999E-4</v>
      </c>
      <c r="C1038">
        <v>3.8150699999999998E-3</v>
      </c>
      <c r="D1038">
        <v>5.4118600000000003E-4</v>
      </c>
    </row>
    <row r="1039" spans="1:4" x14ac:dyDescent="0.25">
      <c r="A1039">
        <v>518.5</v>
      </c>
      <c r="B1039">
        <v>-6.6226900000000005E-4</v>
      </c>
      <c r="C1039">
        <v>4.04719E-3</v>
      </c>
      <c r="D1039">
        <v>5.5903599999999995E-4</v>
      </c>
    </row>
    <row r="1040" spans="1:4" x14ac:dyDescent="0.25">
      <c r="A1040">
        <v>519</v>
      </c>
      <c r="B1040">
        <v>-7.2509500000000004E-4</v>
      </c>
      <c r="C1040">
        <v>4.2683299999999999E-3</v>
      </c>
      <c r="D1040">
        <v>5.2642699999999999E-4</v>
      </c>
    </row>
    <row r="1041" spans="1:4" x14ac:dyDescent="0.25">
      <c r="A1041">
        <v>519.5</v>
      </c>
      <c r="B1041">
        <v>-8.1110199999999996E-4</v>
      </c>
      <c r="C1041">
        <v>4.4213300000000002E-3</v>
      </c>
      <c r="D1041">
        <v>5.5221899999999995E-4</v>
      </c>
    </row>
    <row r="1042" spans="1:4" x14ac:dyDescent="0.25">
      <c r="A1042">
        <v>520</v>
      </c>
      <c r="B1042">
        <v>-8.7782099999999998E-4</v>
      </c>
      <c r="C1042">
        <v>4.5846699999999999E-3</v>
      </c>
      <c r="D1042">
        <v>5.5436500000000002E-4</v>
      </c>
    </row>
    <row r="1043" spans="1:4" x14ac:dyDescent="0.25">
      <c r="A1043">
        <v>520.5</v>
      </c>
      <c r="B1043">
        <v>-9.2643999999999995E-4</v>
      </c>
      <c r="C1043">
        <v>4.7478099999999999E-3</v>
      </c>
      <c r="D1043">
        <v>5.5654800000000003E-4</v>
      </c>
    </row>
    <row r="1044" spans="1:4" x14ac:dyDescent="0.25">
      <c r="A1044">
        <v>521</v>
      </c>
      <c r="B1044">
        <v>-9.7637099999999997E-4</v>
      </c>
      <c r="C1044">
        <v>4.90407E-3</v>
      </c>
      <c r="D1044">
        <v>5.5793599999999998E-4</v>
      </c>
    </row>
    <row r="1045" spans="1:4" x14ac:dyDescent="0.25">
      <c r="A1045">
        <v>521.5</v>
      </c>
      <c r="B1045">
        <v>-1.06214E-3</v>
      </c>
      <c r="C1045">
        <v>5.0662499999999996E-3</v>
      </c>
      <c r="D1045">
        <v>5.4563400000000003E-4</v>
      </c>
    </row>
    <row r="1046" spans="1:4" x14ac:dyDescent="0.25">
      <c r="A1046">
        <v>522</v>
      </c>
      <c r="B1046">
        <v>-1.11523E-3</v>
      </c>
      <c r="C1046">
        <v>5.2414200000000001E-3</v>
      </c>
      <c r="D1046">
        <v>5.5816000000000004E-4</v>
      </c>
    </row>
    <row r="1047" spans="1:4" x14ac:dyDescent="0.25">
      <c r="A1047">
        <v>522.5</v>
      </c>
      <c r="B1047">
        <v>-1.17102E-3</v>
      </c>
      <c r="C1047">
        <v>5.3995900000000001E-3</v>
      </c>
      <c r="D1047">
        <v>5.6957999999999998E-4</v>
      </c>
    </row>
    <row r="1048" spans="1:4" x14ac:dyDescent="0.25">
      <c r="A1048">
        <v>523</v>
      </c>
      <c r="B1048">
        <v>-1.25175E-3</v>
      </c>
      <c r="C1048">
        <v>5.5508800000000002E-3</v>
      </c>
      <c r="D1048">
        <v>5.4676099999999999E-4</v>
      </c>
    </row>
    <row r="1049" spans="1:4" x14ac:dyDescent="0.25">
      <c r="A1049">
        <v>523.5</v>
      </c>
      <c r="B1049">
        <v>-1.2855399999999999E-3</v>
      </c>
      <c r="C1049">
        <v>5.6715300000000001E-3</v>
      </c>
      <c r="D1049">
        <v>5.6214399999999999E-4</v>
      </c>
    </row>
    <row r="1050" spans="1:4" x14ac:dyDescent="0.25">
      <c r="A1050">
        <v>524</v>
      </c>
      <c r="B1050">
        <v>-1.3311099999999999E-3</v>
      </c>
      <c r="C1050">
        <v>5.7805199999999999E-3</v>
      </c>
      <c r="D1050">
        <v>5.6388200000000003E-4</v>
      </c>
    </row>
    <row r="1051" spans="1:4" x14ac:dyDescent="0.25">
      <c r="A1051">
        <v>524.5</v>
      </c>
      <c r="B1051">
        <v>-1.36225E-3</v>
      </c>
      <c r="C1051">
        <v>5.8586599999999999E-3</v>
      </c>
      <c r="D1051">
        <v>5.7472600000000001E-4</v>
      </c>
    </row>
    <row r="1052" spans="1:4" x14ac:dyDescent="0.25">
      <c r="A1052">
        <v>525</v>
      </c>
      <c r="B1052">
        <v>-1.3965900000000001E-3</v>
      </c>
      <c r="C1052">
        <v>5.9274699999999998E-3</v>
      </c>
      <c r="D1052">
        <v>5.8059400000000003E-4</v>
      </c>
    </row>
    <row r="1053" spans="1:4" x14ac:dyDescent="0.25">
      <c r="A1053">
        <v>525.5</v>
      </c>
      <c r="B1053">
        <v>-1.40559E-3</v>
      </c>
      <c r="C1053">
        <v>5.9482399999999996E-3</v>
      </c>
      <c r="D1053">
        <v>5.8528599999999997E-4</v>
      </c>
    </row>
    <row r="1054" spans="1:4" x14ac:dyDescent="0.25">
      <c r="A1054">
        <v>526</v>
      </c>
      <c r="B1054">
        <v>-1.2913600000000001E-3</v>
      </c>
      <c r="C1054">
        <v>5.71332E-3</v>
      </c>
      <c r="D1054">
        <v>5.9594200000000002E-4</v>
      </c>
    </row>
    <row r="1055" spans="1:4" x14ac:dyDescent="0.25">
      <c r="A1055">
        <v>526.5</v>
      </c>
      <c r="B1055">
        <v>-1.21447E-3</v>
      </c>
      <c r="C1055">
        <v>5.5367300000000001E-3</v>
      </c>
      <c r="D1055">
        <v>5.9333699999999999E-4</v>
      </c>
    </row>
    <row r="1056" spans="1:4" x14ac:dyDescent="0.25">
      <c r="A1056">
        <v>527</v>
      </c>
      <c r="B1056">
        <v>-1.15665E-3</v>
      </c>
      <c r="C1056">
        <v>5.4262299999999998E-3</v>
      </c>
      <c r="D1056">
        <v>5.8594500000000004E-4</v>
      </c>
    </row>
    <row r="1057" spans="1:4" x14ac:dyDescent="0.25">
      <c r="A1057">
        <v>527.5</v>
      </c>
      <c r="B1057">
        <v>-1.13831E-3</v>
      </c>
      <c r="C1057">
        <v>5.3210699999999998E-3</v>
      </c>
      <c r="D1057">
        <v>5.78306E-4</v>
      </c>
    </row>
    <row r="1058" spans="1:4" x14ac:dyDescent="0.25">
      <c r="A1058">
        <v>528</v>
      </c>
      <c r="B1058">
        <v>-1.09486E-3</v>
      </c>
      <c r="C1058">
        <v>5.2443799999999999E-3</v>
      </c>
      <c r="D1058">
        <v>5.8560399999999999E-4</v>
      </c>
    </row>
    <row r="1059" spans="1:4" x14ac:dyDescent="0.25">
      <c r="A1059">
        <v>528.5</v>
      </c>
      <c r="B1059">
        <v>-1.06419E-3</v>
      </c>
      <c r="C1059">
        <v>5.1718600000000003E-3</v>
      </c>
      <c r="D1059">
        <v>5.7925499999999998E-4</v>
      </c>
    </row>
    <row r="1060" spans="1:4" x14ac:dyDescent="0.25">
      <c r="A1060">
        <v>529</v>
      </c>
      <c r="B1060">
        <v>-1.06168E-3</v>
      </c>
      <c r="C1060">
        <v>5.1161999999999996E-3</v>
      </c>
      <c r="D1060">
        <v>5.9074599999999996E-4</v>
      </c>
    </row>
    <row r="1061" spans="1:4" x14ac:dyDescent="0.25">
      <c r="A1061">
        <v>529.5</v>
      </c>
      <c r="B1061">
        <v>-1.0321E-3</v>
      </c>
      <c r="C1061">
        <v>5.0659399999999997E-3</v>
      </c>
      <c r="D1061">
        <v>5.8229600000000005E-4</v>
      </c>
    </row>
    <row r="1062" spans="1:4" x14ac:dyDescent="0.25">
      <c r="A1062">
        <v>530</v>
      </c>
      <c r="B1062">
        <v>-1.01739E-3</v>
      </c>
      <c r="C1062">
        <v>5.0113600000000003E-3</v>
      </c>
      <c r="D1062">
        <v>5.8579200000000002E-4</v>
      </c>
    </row>
    <row r="1063" spans="1:4" x14ac:dyDescent="0.25">
      <c r="A1063">
        <v>530.5</v>
      </c>
      <c r="B1063">
        <v>-9.8339099999999991E-4</v>
      </c>
      <c r="C1063">
        <v>4.96701E-3</v>
      </c>
      <c r="D1063">
        <v>5.98936E-4</v>
      </c>
    </row>
    <row r="1064" spans="1:4" x14ac:dyDescent="0.25">
      <c r="A1064">
        <v>531</v>
      </c>
      <c r="B1064">
        <v>-9.8443899999999993E-4</v>
      </c>
      <c r="C1064">
        <v>4.9217699999999998E-3</v>
      </c>
      <c r="D1064">
        <v>5.7141099999999997E-4</v>
      </c>
    </row>
    <row r="1065" spans="1:4" x14ac:dyDescent="0.25">
      <c r="A1065">
        <v>531.5</v>
      </c>
      <c r="B1065">
        <v>-9.6446399999999995E-4</v>
      </c>
      <c r="C1065">
        <v>4.8812700000000001E-3</v>
      </c>
      <c r="D1065">
        <v>5.9095000000000003E-4</v>
      </c>
    </row>
    <row r="1066" spans="1:4" x14ac:dyDescent="0.25">
      <c r="A1066">
        <v>532</v>
      </c>
      <c r="B1066">
        <v>-9.5627600000000004E-4</v>
      </c>
      <c r="C1066">
        <v>4.8585399999999997E-3</v>
      </c>
      <c r="D1066">
        <v>5.9775500000000005E-4</v>
      </c>
    </row>
    <row r="1067" spans="1:4" x14ac:dyDescent="0.25">
      <c r="A1067">
        <v>532.5</v>
      </c>
      <c r="B1067">
        <v>-9.3110700000000003E-4</v>
      </c>
      <c r="C1067">
        <v>4.8301999999999998E-3</v>
      </c>
      <c r="D1067">
        <v>5.9465099999999997E-4</v>
      </c>
    </row>
    <row r="1068" spans="1:4" x14ac:dyDescent="0.25">
      <c r="A1068">
        <v>533</v>
      </c>
      <c r="B1068">
        <v>-9.2641700000000002E-4</v>
      </c>
      <c r="C1068">
        <v>4.7937500000000003E-3</v>
      </c>
      <c r="D1068">
        <v>5.8607699999999995E-4</v>
      </c>
    </row>
    <row r="1069" spans="1:4" x14ac:dyDescent="0.25">
      <c r="A1069">
        <v>533.5</v>
      </c>
      <c r="B1069">
        <v>-9.0185000000000005E-4</v>
      </c>
      <c r="C1069">
        <v>4.7604500000000003E-3</v>
      </c>
      <c r="D1069">
        <v>5.8570900000000001E-4</v>
      </c>
    </row>
    <row r="1070" spans="1:4" x14ac:dyDescent="0.25">
      <c r="A1070">
        <v>534</v>
      </c>
      <c r="B1070">
        <v>-9.04271E-4</v>
      </c>
      <c r="C1070">
        <v>4.7404099999999996E-3</v>
      </c>
      <c r="D1070">
        <v>5.8711400000000002E-4</v>
      </c>
    </row>
    <row r="1071" spans="1:4" x14ac:dyDescent="0.25">
      <c r="A1071">
        <v>534.5</v>
      </c>
      <c r="B1071">
        <v>-8.9164400000000003E-4</v>
      </c>
      <c r="C1071">
        <v>4.72617E-3</v>
      </c>
      <c r="D1071">
        <v>5.9896999999999999E-4</v>
      </c>
    </row>
    <row r="1072" spans="1:4" x14ac:dyDescent="0.25">
      <c r="A1072">
        <v>535</v>
      </c>
      <c r="B1072">
        <v>-8.9827199999999998E-4</v>
      </c>
      <c r="C1072">
        <v>4.7023899999999999E-3</v>
      </c>
      <c r="D1072">
        <v>5.9022100000000004E-4</v>
      </c>
    </row>
    <row r="1073" spans="1:4" x14ac:dyDescent="0.25">
      <c r="A1073">
        <v>535.5</v>
      </c>
      <c r="B1073">
        <v>-8.6205600000000004E-4</v>
      </c>
      <c r="C1073">
        <v>4.6696899999999998E-3</v>
      </c>
      <c r="D1073">
        <v>5.9793300000000004E-4</v>
      </c>
    </row>
    <row r="1074" spans="1:4" x14ac:dyDescent="0.25">
      <c r="A1074">
        <v>536</v>
      </c>
      <c r="B1074">
        <v>-8.6320199999999998E-4</v>
      </c>
      <c r="C1074">
        <v>4.6603800000000004E-3</v>
      </c>
      <c r="D1074">
        <v>5.9128900000000005E-4</v>
      </c>
    </row>
    <row r="1075" spans="1:4" x14ac:dyDescent="0.25">
      <c r="A1075">
        <v>536.5</v>
      </c>
      <c r="B1075">
        <v>-8.5198700000000001E-4</v>
      </c>
      <c r="C1075">
        <v>4.6435299999999999E-3</v>
      </c>
      <c r="D1075">
        <v>5.9347800000000004E-4</v>
      </c>
    </row>
    <row r="1076" spans="1:4" x14ac:dyDescent="0.25">
      <c r="A1076">
        <v>537</v>
      </c>
      <c r="B1076">
        <v>-8.4768899999999999E-4</v>
      </c>
      <c r="C1076">
        <v>4.6286299999999999E-3</v>
      </c>
      <c r="D1076">
        <v>5.8776300000000004E-4</v>
      </c>
    </row>
    <row r="1077" spans="1:4" x14ac:dyDescent="0.25">
      <c r="A1077">
        <v>537.5</v>
      </c>
      <c r="B1077">
        <v>-8.3730999999999996E-4</v>
      </c>
      <c r="C1077">
        <v>4.60861E-3</v>
      </c>
      <c r="D1077">
        <v>5.7707199999999998E-4</v>
      </c>
    </row>
    <row r="1078" spans="1:4" x14ac:dyDescent="0.25">
      <c r="A1078">
        <v>538</v>
      </c>
      <c r="B1078">
        <v>-8.24732E-4</v>
      </c>
      <c r="C1078">
        <v>4.5889299999999997E-3</v>
      </c>
      <c r="D1078">
        <v>5.87168E-4</v>
      </c>
    </row>
    <row r="1079" spans="1:4" x14ac:dyDescent="0.25">
      <c r="A1079">
        <v>538.5</v>
      </c>
      <c r="B1079">
        <v>-8.2470899999999997E-4</v>
      </c>
      <c r="C1079">
        <v>4.5813900000000003E-3</v>
      </c>
      <c r="D1079">
        <v>5.9172200000000004E-4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9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-5.4010599999999998E-17</v>
      </c>
      <c r="C2" s="1">
        <v>-4.8339100000000002E-17</v>
      </c>
      <c r="D2" s="1">
        <v>2.0171000000000001E-20</v>
      </c>
    </row>
    <row r="3" spans="1:4" x14ac:dyDescent="0.25">
      <c r="A3">
        <v>0.5</v>
      </c>
      <c r="B3" s="1">
        <v>1.7231399999999999E-6</v>
      </c>
      <c r="C3" s="1">
        <v>-8.6806499999999998E-7</v>
      </c>
      <c r="D3" s="1">
        <v>7.4744500000000001E-6</v>
      </c>
    </row>
    <row r="4" spans="1:4" x14ac:dyDescent="0.25">
      <c r="A4">
        <v>1</v>
      </c>
      <c r="B4" s="1">
        <v>5.8395400000000004E-7</v>
      </c>
      <c r="C4" s="1">
        <v>3.8485300000000001E-6</v>
      </c>
      <c r="D4" s="1">
        <v>1.0004600000000001E-5</v>
      </c>
    </row>
    <row r="5" spans="1:4" x14ac:dyDescent="0.25">
      <c r="A5">
        <v>1.5</v>
      </c>
      <c r="B5" s="1">
        <v>1.8260599999999999E-6</v>
      </c>
      <c r="C5" s="1">
        <v>-5.8181799999999999E-6</v>
      </c>
      <c r="D5" s="1">
        <v>8.4171299999999998E-6</v>
      </c>
    </row>
    <row r="6" spans="1:4" x14ac:dyDescent="0.25">
      <c r="A6">
        <v>2</v>
      </c>
      <c r="B6" s="1">
        <v>-6.37448E-6</v>
      </c>
      <c r="C6" s="1">
        <v>4.44786E-6</v>
      </c>
      <c r="D6" s="1">
        <v>8.4177200000000004E-6</v>
      </c>
    </row>
    <row r="7" spans="1:4" x14ac:dyDescent="0.25">
      <c r="A7">
        <v>2.5</v>
      </c>
      <c r="B7" s="1">
        <v>-8.4319200000000002E-7</v>
      </c>
      <c r="C7" s="1">
        <v>-6.0574400000000001E-6</v>
      </c>
      <c r="D7" s="1">
        <v>7.2027399999999999E-6</v>
      </c>
    </row>
    <row r="8" spans="1:4" x14ac:dyDescent="0.25">
      <c r="A8">
        <v>3</v>
      </c>
      <c r="B8" s="1">
        <v>-3.0197399999999999E-6</v>
      </c>
      <c r="C8" s="1">
        <v>4.4384100000000004E-6</v>
      </c>
      <c r="D8" s="1">
        <v>8.9021799999999995E-6</v>
      </c>
    </row>
    <row r="9" spans="1:4" x14ac:dyDescent="0.25">
      <c r="A9">
        <v>3.5</v>
      </c>
      <c r="B9" s="1">
        <v>-7.2878899999999998E-5</v>
      </c>
      <c r="C9">
        <v>2.4321299999999999E-4</v>
      </c>
      <c r="D9" s="1">
        <v>4.5716499999999997E-6</v>
      </c>
    </row>
    <row r="10" spans="1:4" x14ac:dyDescent="0.25">
      <c r="A10">
        <v>4</v>
      </c>
      <c r="B10">
        <v>-1.62824E-4</v>
      </c>
      <c r="C10">
        <v>5.0313199999999999E-4</v>
      </c>
      <c r="D10" s="1">
        <v>2.9075399999999999E-6</v>
      </c>
    </row>
    <row r="11" spans="1:4" x14ac:dyDescent="0.25">
      <c r="A11">
        <v>4.5</v>
      </c>
      <c r="B11">
        <v>-2.58831E-4</v>
      </c>
      <c r="C11">
        <v>7.6170899999999995E-4</v>
      </c>
      <c r="D11" s="1">
        <v>7.54487E-6</v>
      </c>
    </row>
    <row r="12" spans="1:4" x14ac:dyDescent="0.25">
      <c r="A12">
        <v>5</v>
      </c>
      <c r="B12">
        <v>-3.2757199999999999E-4</v>
      </c>
      <c r="C12">
        <v>1.0376199999999999E-3</v>
      </c>
      <c r="D12" s="1">
        <v>-8.50832E-7</v>
      </c>
    </row>
    <row r="13" spans="1:4" x14ac:dyDescent="0.25">
      <c r="A13">
        <v>5.5</v>
      </c>
      <c r="B13">
        <v>-4.1838900000000002E-4</v>
      </c>
      <c r="C13">
        <v>1.3144299999999999E-3</v>
      </c>
      <c r="D13" s="1">
        <v>3.5945000000000001E-6</v>
      </c>
    </row>
    <row r="14" spans="1:4" x14ac:dyDescent="0.25">
      <c r="A14">
        <v>6</v>
      </c>
      <c r="B14">
        <v>-5.3086300000000002E-4</v>
      </c>
      <c r="C14">
        <v>1.59231E-3</v>
      </c>
      <c r="D14" s="1">
        <v>-9.4667599999999995E-6</v>
      </c>
    </row>
    <row r="15" spans="1:4" x14ac:dyDescent="0.25">
      <c r="A15">
        <v>6.5</v>
      </c>
      <c r="B15">
        <v>-6.2111899999999995E-4</v>
      </c>
      <c r="C15">
        <v>1.8790300000000001E-3</v>
      </c>
      <c r="D15" s="1">
        <v>-9.3425999999999993E-6</v>
      </c>
    </row>
    <row r="16" spans="1:4" x14ac:dyDescent="0.25">
      <c r="A16">
        <v>7</v>
      </c>
      <c r="B16">
        <v>-7.3044500000000003E-4</v>
      </c>
      <c r="C16">
        <v>2.1589000000000001E-3</v>
      </c>
      <c r="D16" s="1">
        <v>2.25618E-7</v>
      </c>
    </row>
    <row r="17" spans="1:4" x14ac:dyDescent="0.25">
      <c r="A17">
        <v>7.5</v>
      </c>
      <c r="B17">
        <v>-8.2242800000000005E-4</v>
      </c>
      <c r="C17">
        <v>2.4380500000000002E-3</v>
      </c>
      <c r="D17" s="1">
        <v>-1.29316E-5</v>
      </c>
    </row>
    <row r="18" spans="1:4" x14ac:dyDescent="0.25">
      <c r="A18">
        <v>8</v>
      </c>
      <c r="B18">
        <v>-9.2734999999999996E-4</v>
      </c>
      <c r="C18">
        <v>2.7322700000000002E-3</v>
      </c>
      <c r="D18" s="1">
        <v>-1.85762E-5</v>
      </c>
    </row>
    <row r="19" spans="1:4" x14ac:dyDescent="0.25">
      <c r="A19">
        <v>8.5</v>
      </c>
      <c r="B19">
        <v>-1.0231699999999999E-3</v>
      </c>
      <c r="C19">
        <v>3.0122500000000002E-3</v>
      </c>
      <c r="D19" s="1">
        <v>-1.3881E-5</v>
      </c>
    </row>
    <row r="20" spans="1:4" x14ac:dyDescent="0.25">
      <c r="A20">
        <v>9</v>
      </c>
      <c r="B20">
        <v>-1.1307699999999999E-3</v>
      </c>
      <c r="C20">
        <v>3.3151600000000002E-3</v>
      </c>
      <c r="D20" s="1">
        <v>-1.8050000000000002E-5</v>
      </c>
    </row>
    <row r="21" spans="1:4" x14ac:dyDescent="0.25">
      <c r="A21">
        <v>9.5</v>
      </c>
      <c r="B21">
        <v>-1.2236E-3</v>
      </c>
      <c r="C21">
        <v>3.6144200000000001E-3</v>
      </c>
      <c r="D21" s="1">
        <v>-2.0673700000000002E-5</v>
      </c>
    </row>
    <row r="22" spans="1:4" x14ac:dyDescent="0.25">
      <c r="A22">
        <v>10</v>
      </c>
      <c r="B22">
        <v>-1.31872E-3</v>
      </c>
      <c r="C22">
        <v>3.9172900000000004E-3</v>
      </c>
      <c r="D22" s="1">
        <v>-2.1475200000000001E-5</v>
      </c>
    </row>
    <row r="23" spans="1:4" x14ac:dyDescent="0.25">
      <c r="A23">
        <v>10.5</v>
      </c>
      <c r="B23">
        <v>-1.42914E-3</v>
      </c>
      <c r="C23">
        <v>4.2339200000000004E-3</v>
      </c>
      <c r="D23" s="1">
        <v>-1.9843999999999998E-5</v>
      </c>
    </row>
    <row r="24" spans="1:4" x14ac:dyDescent="0.25">
      <c r="A24">
        <v>11</v>
      </c>
      <c r="B24">
        <v>-1.52772E-3</v>
      </c>
      <c r="C24">
        <v>4.5571300000000004E-3</v>
      </c>
      <c r="D24" s="1">
        <v>-1.9726200000000001E-5</v>
      </c>
    </row>
    <row r="25" spans="1:4" x14ac:dyDescent="0.25">
      <c r="A25">
        <v>11.5</v>
      </c>
      <c r="B25">
        <v>-1.6319800000000001E-3</v>
      </c>
      <c r="C25">
        <v>4.9036599999999998E-3</v>
      </c>
      <c r="D25" s="1">
        <v>-2.1776999999999998E-5</v>
      </c>
    </row>
    <row r="26" spans="1:4" x14ac:dyDescent="0.25">
      <c r="A26">
        <v>12</v>
      </c>
      <c r="B26">
        <v>-1.7525100000000001E-3</v>
      </c>
      <c r="C26">
        <v>5.2477599999999998E-3</v>
      </c>
      <c r="D26" s="1">
        <v>-2.2796700000000001E-5</v>
      </c>
    </row>
    <row r="27" spans="1:4" x14ac:dyDescent="0.25">
      <c r="A27">
        <v>12.5</v>
      </c>
      <c r="B27">
        <v>-1.8645999999999999E-3</v>
      </c>
      <c r="C27">
        <v>5.6088700000000002E-3</v>
      </c>
      <c r="D27" s="1">
        <v>-2.37817E-5</v>
      </c>
    </row>
    <row r="28" spans="1:4" x14ac:dyDescent="0.25">
      <c r="A28">
        <v>13</v>
      </c>
      <c r="B28">
        <v>-1.9800500000000001E-3</v>
      </c>
      <c r="C28">
        <v>5.9658200000000002E-3</v>
      </c>
      <c r="D28" s="1">
        <v>-3.1707E-5</v>
      </c>
    </row>
    <row r="29" spans="1:4" x14ac:dyDescent="0.25">
      <c r="A29">
        <v>13.5</v>
      </c>
      <c r="B29">
        <v>-2.0949800000000002E-3</v>
      </c>
      <c r="C29">
        <v>6.3269800000000003E-3</v>
      </c>
      <c r="D29" s="1">
        <v>-3.6709099999999997E-5</v>
      </c>
    </row>
    <row r="30" spans="1:4" x14ac:dyDescent="0.25">
      <c r="A30">
        <v>14</v>
      </c>
      <c r="B30">
        <v>-2.2174999999999999E-3</v>
      </c>
      <c r="C30">
        <v>6.6975699999999999E-3</v>
      </c>
      <c r="D30" s="1">
        <v>-3.0874599999999997E-5</v>
      </c>
    </row>
    <row r="31" spans="1:4" x14ac:dyDescent="0.25">
      <c r="A31">
        <v>14.5</v>
      </c>
      <c r="B31">
        <v>-2.3391699999999998E-3</v>
      </c>
      <c r="C31">
        <v>7.0603599999999999E-3</v>
      </c>
      <c r="D31" s="1">
        <v>-4.1007100000000002E-5</v>
      </c>
    </row>
    <row r="32" spans="1:4" x14ac:dyDescent="0.25">
      <c r="A32">
        <v>15</v>
      </c>
      <c r="B32">
        <v>-2.4646899999999998E-3</v>
      </c>
      <c r="C32">
        <v>7.4293400000000004E-3</v>
      </c>
      <c r="D32" s="1">
        <v>-3.9841600000000002E-5</v>
      </c>
    </row>
    <row r="33" spans="1:4" x14ac:dyDescent="0.25">
      <c r="A33">
        <v>15.5</v>
      </c>
      <c r="B33">
        <v>-2.5920600000000002E-3</v>
      </c>
      <c r="C33">
        <v>7.8062100000000001E-3</v>
      </c>
      <c r="D33" s="1">
        <v>-3.7889799999999998E-5</v>
      </c>
    </row>
    <row r="34" spans="1:4" x14ac:dyDescent="0.25">
      <c r="A34">
        <v>16</v>
      </c>
      <c r="B34">
        <v>-2.6991599999999999E-3</v>
      </c>
      <c r="C34">
        <v>8.1811000000000002E-3</v>
      </c>
      <c r="D34" s="1">
        <v>-4.4646800000000001E-5</v>
      </c>
    </row>
    <row r="35" spans="1:4" x14ac:dyDescent="0.25">
      <c r="A35">
        <v>16.5</v>
      </c>
      <c r="B35">
        <v>-2.82819E-3</v>
      </c>
      <c r="C35">
        <v>8.5611200000000002E-3</v>
      </c>
      <c r="D35" s="1">
        <v>-4.6746000000000003E-5</v>
      </c>
    </row>
    <row r="36" spans="1:4" x14ac:dyDescent="0.25">
      <c r="A36">
        <v>17</v>
      </c>
      <c r="B36">
        <v>-2.9445600000000001E-3</v>
      </c>
      <c r="C36">
        <v>8.9481100000000004E-3</v>
      </c>
      <c r="D36" s="1">
        <v>-4.8897199999999997E-5</v>
      </c>
    </row>
    <row r="37" spans="1:4" x14ac:dyDescent="0.25">
      <c r="A37">
        <v>17.5</v>
      </c>
      <c r="B37">
        <v>-3.0754699999999999E-3</v>
      </c>
      <c r="C37">
        <v>9.3361E-3</v>
      </c>
      <c r="D37" s="1">
        <v>-5.69552E-5</v>
      </c>
    </row>
    <row r="38" spans="1:4" x14ac:dyDescent="0.25">
      <c r="A38">
        <v>18</v>
      </c>
      <c r="B38">
        <v>-3.19119E-3</v>
      </c>
      <c r="C38">
        <v>9.7195700000000003E-3</v>
      </c>
      <c r="D38" s="1">
        <v>-6.1494800000000006E-5</v>
      </c>
    </row>
    <row r="39" spans="1:4" x14ac:dyDescent="0.25">
      <c r="A39">
        <v>18.5</v>
      </c>
      <c r="B39">
        <v>-3.3153900000000001E-3</v>
      </c>
      <c r="C39">
        <v>1.01244E-2</v>
      </c>
      <c r="D39" s="1">
        <v>-6.5402399999999996E-5</v>
      </c>
    </row>
    <row r="40" spans="1:4" x14ac:dyDescent="0.25">
      <c r="A40">
        <v>19</v>
      </c>
      <c r="B40">
        <v>-3.43852E-3</v>
      </c>
      <c r="C40">
        <v>1.05221E-2</v>
      </c>
      <c r="D40" s="1">
        <v>-6.5558899999999993E-5</v>
      </c>
    </row>
    <row r="41" spans="1:4" x14ac:dyDescent="0.25">
      <c r="A41">
        <v>19.5</v>
      </c>
      <c r="B41">
        <v>-3.5679499999999999E-3</v>
      </c>
      <c r="C41">
        <v>1.0920600000000001E-2</v>
      </c>
      <c r="D41" s="1">
        <v>-6.9796399999999995E-5</v>
      </c>
    </row>
    <row r="42" spans="1:4" x14ac:dyDescent="0.25">
      <c r="A42">
        <v>20</v>
      </c>
      <c r="B42">
        <v>-3.69579E-3</v>
      </c>
      <c r="C42">
        <v>1.13207E-2</v>
      </c>
      <c r="D42" s="1">
        <v>-7.6432400000000004E-5</v>
      </c>
    </row>
    <row r="43" spans="1:4" x14ac:dyDescent="0.25">
      <c r="A43">
        <v>20.5</v>
      </c>
      <c r="B43">
        <v>-3.84513E-3</v>
      </c>
      <c r="C43">
        <v>1.17249E-2</v>
      </c>
      <c r="D43" s="1">
        <v>-7.9488100000000002E-5</v>
      </c>
    </row>
    <row r="44" spans="1:4" x14ac:dyDescent="0.25">
      <c r="A44">
        <v>21</v>
      </c>
      <c r="B44">
        <v>-3.9639699999999998E-3</v>
      </c>
      <c r="C44">
        <v>1.2128699999999999E-2</v>
      </c>
      <c r="D44" s="1">
        <v>-8.7303200000000001E-5</v>
      </c>
    </row>
    <row r="45" spans="1:4" x14ac:dyDescent="0.25">
      <c r="A45">
        <v>21.5</v>
      </c>
      <c r="B45">
        <v>-4.1016000000000004E-3</v>
      </c>
      <c r="C45">
        <v>1.2535900000000001E-2</v>
      </c>
      <c r="D45" s="1">
        <v>-8.1307499999999994E-5</v>
      </c>
    </row>
    <row r="46" spans="1:4" x14ac:dyDescent="0.25">
      <c r="A46">
        <v>22</v>
      </c>
      <c r="B46">
        <v>-4.2256999999999998E-3</v>
      </c>
      <c r="C46">
        <v>1.2942499999999999E-2</v>
      </c>
      <c r="D46" s="1">
        <v>-7.1956299999999994E-5</v>
      </c>
    </row>
    <row r="47" spans="1:4" x14ac:dyDescent="0.25">
      <c r="A47">
        <v>22.5</v>
      </c>
      <c r="B47">
        <v>-4.3676000000000001E-3</v>
      </c>
      <c r="C47">
        <v>1.33539E-2</v>
      </c>
      <c r="D47" s="1">
        <v>-8.7293099999999999E-5</v>
      </c>
    </row>
    <row r="48" spans="1:4" x14ac:dyDescent="0.25">
      <c r="A48">
        <v>23</v>
      </c>
      <c r="B48">
        <v>-4.4922299999999998E-3</v>
      </c>
      <c r="C48">
        <v>1.37559E-2</v>
      </c>
      <c r="D48" s="1">
        <v>-8.5581200000000007E-5</v>
      </c>
    </row>
    <row r="49" spans="1:4" x14ac:dyDescent="0.25">
      <c r="A49">
        <v>23.5</v>
      </c>
      <c r="B49">
        <v>-4.6273800000000004E-3</v>
      </c>
      <c r="C49">
        <v>1.4168699999999999E-2</v>
      </c>
      <c r="D49" s="1">
        <v>-9.2198499999999995E-5</v>
      </c>
    </row>
    <row r="50" spans="1:4" x14ac:dyDescent="0.25">
      <c r="A50">
        <v>24</v>
      </c>
      <c r="B50">
        <v>-4.76503E-3</v>
      </c>
      <c r="C50">
        <v>1.4575400000000001E-2</v>
      </c>
      <c r="D50" s="1">
        <v>-9.1836999999999995E-5</v>
      </c>
    </row>
    <row r="51" spans="1:4" x14ac:dyDescent="0.25">
      <c r="A51">
        <v>24.5</v>
      </c>
      <c r="B51">
        <v>-4.8927299999999996E-3</v>
      </c>
      <c r="C51">
        <v>1.4990399999999999E-2</v>
      </c>
      <c r="D51" s="1">
        <v>-9.3535000000000005E-5</v>
      </c>
    </row>
    <row r="52" spans="1:4" x14ac:dyDescent="0.25">
      <c r="A52">
        <v>25</v>
      </c>
      <c r="B52">
        <v>-5.0347899999999999E-3</v>
      </c>
      <c r="C52">
        <v>1.53987E-2</v>
      </c>
      <c r="D52">
        <v>-1.02229E-4</v>
      </c>
    </row>
    <row r="53" spans="1:4" x14ac:dyDescent="0.25">
      <c r="A53">
        <v>25.5</v>
      </c>
      <c r="B53">
        <v>-5.1560499999999997E-3</v>
      </c>
      <c r="C53">
        <v>1.5795300000000002E-2</v>
      </c>
      <c r="D53">
        <v>-1.04827E-4</v>
      </c>
    </row>
    <row r="54" spans="1:4" x14ac:dyDescent="0.25">
      <c r="A54">
        <v>26</v>
      </c>
      <c r="B54">
        <v>-5.2737299999999999E-3</v>
      </c>
      <c r="C54">
        <v>1.6224499999999999E-2</v>
      </c>
      <c r="D54">
        <v>-1.00744E-4</v>
      </c>
    </row>
    <row r="55" spans="1:4" x14ac:dyDescent="0.25">
      <c r="A55">
        <v>26.5</v>
      </c>
      <c r="B55">
        <v>-5.4277500000000003E-3</v>
      </c>
      <c r="C55">
        <v>1.6625600000000001E-2</v>
      </c>
      <c r="D55">
        <v>-1.06483E-4</v>
      </c>
    </row>
    <row r="56" spans="1:4" x14ac:dyDescent="0.25">
      <c r="A56">
        <v>27</v>
      </c>
      <c r="B56">
        <v>-5.5659899999999998E-3</v>
      </c>
      <c r="C56">
        <v>1.7036099999999998E-2</v>
      </c>
      <c r="D56">
        <v>-1.09188E-4</v>
      </c>
    </row>
    <row r="57" spans="1:4" x14ac:dyDescent="0.25">
      <c r="A57">
        <v>27.5</v>
      </c>
      <c r="B57">
        <v>-5.71025E-3</v>
      </c>
      <c r="C57">
        <v>1.7445200000000001E-2</v>
      </c>
      <c r="D57">
        <v>-1.1595E-4</v>
      </c>
    </row>
    <row r="58" spans="1:4" x14ac:dyDescent="0.25">
      <c r="A58">
        <v>28</v>
      </c>
      <c r="B58">
        <v>-5.83191E-3</v>
      </c>
      <c r="C58">
        <v>1.7851300000000001E-2</v>
      </c>
      <c r="D58">
        <v>-1.1966799999999999E-4</v>
      </c>
    </row>
    <row r="59" spans="1:4" x14ac:dyDescent="0.25">
      <c r="A59">
        <v>28.5</v>
      </c>
      <c r="B59">
        <v>-5.9836100000000003E-3</v>
      </c>
      <c r="C59">
        <v>1.8267499999999999E-2</v>
      </c>
      <c r="D59">
        <v>-1.2212400000000001E-4</v>
      </c>
    </row>
    <row r="60" spans="1:4" x14ac:dyDescent="0.25">
      <c r="A60">
        <v>29</v>
      </c>
      <c r="B60">
        <v>-6.10489E-3</v>
      </c>
      <c r="C60">
        <v>1.86716E-2</v>
      </c>
      <c r="D60">
        <v>-1.29133E-4</v>
      </c>
    </row>
    <row r="61" spans="1:4" x14ac:dyDescent="0.25">
      <c r="A61">
        <v>29.5</v>
      </c>
      <c r="B61">
        <v>-6.2442599999999997E-3</v>
      </c>
      <c r="C61">
        <v>1.9094199999999999E-2</v>
      </c>
      <c r="D61">
        <v>-1.2661000000000001E-4</v>
      </c>
    </row>
    <row r="62" spans="1:4" x14ac:dyDescent="0.25">
      <c r="A62">
        <v>30</v>
      </c>
      <c r="B62">
        <v>-6.3698000000000001E-3</v>
      </c>
      <c r="C62">
        <v>1.9507500000000001E-2</v>
      </c>
      <c r="D62">
        <v>-1.39099E-4</v>
      </c>
    </row>
    <row r="63" spans="1:4" x14ac:dyDescent="0.25">
      <c r="A63">
        <v>30.5</v>
      </c>
      <c r="B63">
        <v>-6.4912299999999997E-3</v>
      </c>
      <c r="C63">
        <v>1.9924399999999998E-2</v>
      </c>
      <c r="D63">
        <v>-1.3798900000000001E-4</v>
      </c>
    </row>
    <row r="64" spans="1:4" x14ac:dyDescent="0.25">
      <c r="A64">
        <v>31</v>
      </c>
      <c r="B64">
        <v>-6.6253900000000001E-3</v>
      </c>
      <c r="C64">
        <v>2.0325300000000001E-2</v>
      </c>
      <c r="D64">
        <v>-1.39534E-4</v>
      </c>
    </row>
    <row r="65" spans="1:4" x14ac:dyDescent="0.25">
      <c r="A65">
        <v>31.5</v>
      </c>
      <c r="B65">
        <v>-6.7628599999999999E-3</v>
      </c>
      <c r="C65">
        <v>2.0734099999999998E-2</v>
      </c>
      <c r="D65">
        <v>-1.46432E-4</v>
      </c>
    </row>
    <row r="66" spans="1:4" x14ac:dyDescent="0.25">
      <c r="A66">
        <v>32</v>
      </c>
      <c r="B66">
        <v>-6.91254E-3</v>
      </c>
      <c r="C66">
        <v>2.1145299999999999E-2</v>
      </c>
      <c r="D66">
        <v>-1.5280900000000001E-4</v>
      </c>
    </row>
    <row r="67" spans="1:4" x14ac:dyDescent="0.25">
      <c r="A67">
        <v>32.5</v>
      </c>
      <c r="B67">
        <v>-7.0292599999999998E-3</v>
      </c>
      <c r="C67">
        <v>2.1556800000000001E-2</v>
      </c>
      <c r="D67">
        <v>-1.52647E-4</v>
      </c>
    </row>
    <row r="68" spans="1:4" x14ac:dyDescent="0.25">
      <c r="A68">
        <v>33</v>
      </c>
      <c r="B68">
        <v>-7.1671E-3</v>
      </c>
      <c r="C68">
        <v>2.1965200000000001E-2</v>
      </c>
      <c r="D68">
        <v>-1.5268000000000001E-4</v>
      </c>
    </row>
    <row r="69" spans="1:4" x14ac:dyDescent="0.25">
      <c r="A69">
        <v>33.5</v>
      </c>
      <c r="B69">
        <v>-7.3137100000000002E-3</v>
      </c>
      <c r="C69">
        <v>2.2376099999999999E-2</v>
      </c>
      <c r="D69">
        <v>-1.43115E-4</v>
      </c>
    </row>
    <row r="70" spans="1:4" x14ac:dyDescent="0.25">
      <c r="A70">
        <v>34</v>
      </c>
      <c r="B70">
        <v>-7.4490600000000004E-3</v>
      </c>
      <c r="C70">
        <v>2.2788300000000001E-2</v>
      </c>
      <c r="D70">
        <v>-1.6158500000000001E-4</v>
      </c>
    </row>
    <row r="71" spans="1:4" x14ac:dyDescent="0.25">
      <c r="A71">
        <v>34.5</v>
      </c>
      <c r="B71">
        <v>-7.5892099999999999E-3</v>
      </c>
      <c r="C71">
        <v>2.3192899999999999E-2</v>
      </c>
      <c r="D71">
        <v>-1.53943E-4</v>
      </c>
    </row>
    <row r="72" spans="1:4" x14ac:dyDescent="0.25">
      <c r="A72">
        <v>35</v>
      </c>
      <c r="B72">
        <v>-7.7199299999999998E-3</v>
      </c>
      <c r="C72">
        <v>2.3607699999999999E-2</v>
      </c>
      <c r="D72">
        <v>-1.5766E-4</v>
      </c>
    </row>
    <row r="73" spans="1:4" x14ac:dyDescent="0.25">
      <c r="A73">
        <v>35.5</v>
      </c>
      <c r="B73">
        <v>-7.84931E-3</v>
      </c>
      <c r="C73">
        <v>2.4019200000000001E-2</v>
      </c>
      <c r="D73">
        <v>-1.7183699999999999E-4</v>
      </c>
    </row>
    <row r="74" spans="1:4" x14ac:dyDescent="0.25">
      <c r="A74">
        <v>36</v>
      </c>
      <c r="B74">
        <v>-7.9963900000000008E-3</v>
      </c>
      <c r="C74">
        <v>2.4440699999999999E-2</v>
      </c>
      <c r="D74">
        <v>-1.64926E-4</v>
      </c>
    </row>
    <row r="75" spans="1:4" x14ac:dyDescent="0.25">
      <c r="A75">
        <v>36.5</v>
      </c>
      <c r="B75">
        <v>-8.1366200000000007E-3</v>
      </c>
      <c r="C75">
        <v>2.4882700000000001E-2</v>
      </c>
      <c r="D75">
        <v>-1.6895300000000001E-4</v>
      </c>
    </row>
    <row r="76" spans="1:4" x14ac:dyDescent="0.25">
      <c r="A76">
        <v>37</v>
      </c>
      <c r="B76">
        <v>-8.2812100000000007E-3</v>
      </c>
      <c r="C76">
        <v>2.5316999999999999E-2</v>
      </c>
      <c r="D76">
        <v>-1.7525799999999999E-4</v>
      </c>
    </row>
    <row r="77" spans="1:4" x14ac:dyDescent="0.25">
      <c r="A77">
        <v>37.5</v>
      </c>
      <c r="B77">
        <v>-8.4312699999999994E-3</v>
      </c>
      <c r="C77">
        <v>2.57755E-2</v>
      </c>
      <c r="D77">
        <v>-1.72444E-4</v>
      </c>
    </row>
    <row r="78" spans="1:4" x14ac:dyDescent="0.25">
      <c r="A78">
        <v>38</v>
      </c>
      <c r="B78">
        <v>-8.5742500000000003E-3</v>
      </c>
      <c r="C78">
        <v>2.62177E-2</v>
      </c>
      <c r="D78">
        <v>-1.7546700000000001E-4</v>
      </c>
    </row>
    <row r="79" spans="1:4" x14ac:dyDescent="0.25">
      <c r="A79">
        <v>38.5</v>
      </c>
      <c r="B79">
        <v>-8.7284700000000003E-3</v>
      </c>
      <c r="C79">
        <v>2.66669E-2</v>
      </c>
      <c r="D79">
        <v>-1.7849599999999999E-4</v>
      </c>
    </row>
    <row r="80" spans="1:4" x14ac:dyDescent="0.25">
      <c r="A80">
        <v>39</v>
      </c>
      <c r="B80">
        <v>-8.8694800000000008E-3</v>
      </c>
      <c r="C80">
        <v>2.7119000000000001E-2</v>
      </c>
      <c r="D80">
        <v>-1.73847E-4</v>
      </c>
    </row>
    <row r="81" spans="1:4" x14ac:dyDescent="0.25">
      <c r="A81">
        <v>39.5</v>
      </c>
      <c r="B81">
        <v>-9.0100900000000001E-3</v>
      </c>
      <c r="C81">
        <v>2.7571999999999999E-2</v>
      </c>
      <c r="D81">
        <v>-1.73124E-4</v>
      </c>
    </row>
    <row r="82" spans="1:4" x14ac:dyDescent="0.25">
      <c r="A82">
        <v>40</v>
      </c>
      <c r="B82">
        <v>-9.1656099999999994E-3</v>
      </c>
      <c r="C82">
        <v>2.8021600000000001E-2</v>
      </c>
      <c r="D82">
        <v>-1.8211400000000001E-4</v>
      </c>
    </row>
    <row r="83" spans="1:4" x14ac:dyDescent="0.25">
      <c r="A83">
        <v>40.5</v>
      </c>
      <c r="B83">
        <v>-9.3174199999999999E-3</v>
      </c>
      <c r="C83">
        <v>2.8472299999999999E-2</v>
      </c>
      <c r="D83">
        <v>-1.8672799999999999E-4</v>
      </c>
    </row>
    <row r="84" spans="1:4" x14ac:dyDescent="0.25">
      <c r="A84">
        <v>41</v>
      </c>
      <c r="B84">
        <v>-9.4759400000000004E-3</v>
      </c>
      <c r="C84">
        <v>2.8917100000000001E-2</v>
      </c>
      <c r="D84">
        <v>-1.8238799999999999E-4</v>
      </c>
    </row>
    <row r="85" spans="1:4" x14ac:dyDescent="0.25">
      <c r="A85">
        <v>41.5</v>
      </c>
      <c r="B85">
        <v>-9.6276299999999999E-3</v>
      </c>
      <c r="C85">
        <v>2.9375999999999999E-2</v>
      </c>
      <c r="D85">
        <v>-1.9382899999999999E-4</v>
      </c>
    </row>
    <row r="86" spans="1:4" x14ac:dyDescent="0.25">
      <c r="A86">
        <v>42</v>
      </c>
      <c r="B86">
        <v>-9.7715000000000007E-3</v>
      </c>
      <c r="C86">
        <v>2.9833999999999999E-2</v>
      </c>
      <c r="D86">
        <v>-1.8383700000000001E-4</v>
      </c>
    </row>
    <row r="87" spans="1:4" x14ac:dyDescent="0.25">
      <c r="A87">
        <v>42.5</v>
      </c>
      <c r="B87">
        <v>-9.9109999999999997E-3</v>
      </c>
      <c r="C87">
        <v>3.0289E-2</v>
      </c>
      <c r="D87">
        <v>-1.9916000000000001E-4</v>
      </c>
    </row>
    <row r="88" spans="1:4" x14ac:dyDescent="0.25">
      <c r="A88">
        <v>43</v>
      </c>
      <c r="B88">
        <v>-1.00795E-2</v>
      </c>
      <c r="C88">
        <v>3.0726900000000001E-2</v>
      </c>
      <c r="D88">
        <v>-2.0350000000000001E-4</v>
      </c>
    </row>
    <row r="89" spans="1:4" x14ac:dyDescent="0.25">
      <c r="A89">
        <v>43.5</v>
      </c>
      <c r="B89">
        <v>-1.0229200000000001E-2</v>
      </c>
      <c r="C89">
        <v>3.1196600000000001E-2</v>
      </c>
      <c r="D89">
        <v>-2.1352200000000001E-4</v>
      </c>
    </row>
    <row r="90" spans="1:4" x14ac:dyDescent="0.25">
      <c r="A90">
        <v>44</v>
      </c>
      <c r="B90">
        <v>-1.0385999999999999E-2</v>
      </c>
      <c r="C90">
        <v>3.1659300000000001E-2</v>
      </c>
      <c r="D90">
        <v>-2.1201299999999999E-4</v>
      </c>
    </row>
    <row r="91" spans="1:4" x14ac:dyDescent="0.25">
      <c r="A91">
        <v>44.5</v>
      </c>
      <c r="B91">
        <v>-1.05451E-2</v>
      </c>
      <c r="C91">
        <v>3.2108299999999999E-2</v>
      </c>
      <c r="D91">
        <v>-2.1930499999999999E-4</v>
      </c>
    </row>
    <row r="92" spans="1:4" x14ac:dyDescent="0.25">
      <c r="A92">
        <v>45</v>
      </c>
      <c r="B92">
        <v>-1.06906E-2</v>
      </c>
      <c r="C92">
        <v>3.2566299999999999E-2</v>
      </c>
      <c r="D92">
        <v>-2.16784E-4</v>
      </c>
    </row>
    <row r="93" spans="1:4" x14ac:dyDescent="0.25">
      <c r="A93">
        <v>45.5</v>
      </c>
      <c r="B93">
        <v>-1.08372E-2</v>
      </c>
      <c r="C93">
        <v>3.3032600000000002E-2</v>
      </c>
      <c r="D93">
        <v>-2.19185E-4</v>
      </c>
    </row>
    <row r="94" spans="1:4" x14ac:dyDescent="0.25">
      <c r="A94">
        <v>46</v>
      </c>
      <c r="B94">
        <v>-1.09969E-2</v>
      </c>
      <c r="C94">
        <v>3.3494700000000002E-2</v>
      </c>
      <c r="D94">
        <v>-2.1436799999999999E-4</v>
      </c>
    </row>
    <row r="95" spans="1:4" x14ac:dyDescent="0.25">
      <c r="A95">
        <v>46.5</v>
      </c>
      <c r="B95">
        <v>-1.11398E-2</v>
      </c>
      <c r="C95">
        <v>3.39507E-2</v>
      </c>
      <c r="D95">
        <v>-2.2179E-4</v>
      </c>
    </row>
    <row r="96" spans="1:4" x14ac:dyDescent="0.25">
      <c r="A96">
        <v>47</v>
      </c>
      <c r="B96">
        <v>-1.1301800000000001E-2</v>
      </c>
      <c r="C96">
        <v>3.4411600000000001E-2</v>
      </c>
      <c r="D96">
        <v>-2.2699499999999999E-4</v>
      </c>
    </row>
    <row r="97" spans="1:4" x14ac:dyDescent="0.25">
      <c r="A97">
        <v>47.5</v>
      </c>
      <c r="B97">
        <v>-1.1448399999999999E-2</v>
      </c>
      <c r="C97">
        <v>3.4876600000000001E-2</v>
      </c>
      <c r="D97">
        <v>-2.2871400000000001E-4</v>
      </c>
    </row>
    <row r="98" spans="1:4" x14ac:dyDescent="0.25">
      <c r="A98">
        <v>48</v>
      </c>
      <c r="B98">
        <v>-1.1601800000000001E-2</v>
      </c>
      <c r="C98">
        <v>3.5345700000000001E-2</v>
      </c>
      <c r="D98">
        <v>-2.25968E-4</v>
      </c>
    </row>
    <row r="99" spans="1:4" x14ac:dyDescent="0.25">
      <c r="A99">
        <v>48.5</v>
      </c>
      <c r="B99">
        <v>-1.17518E-2</v>
      </c>
      <c r="C99">
        <v>3.5803599999999998E-2</v>
      </c>
      <c r="D99">
        <v>-2.2991299999999999E-4</v>
      </c>
    </row>
    <row r="100" spans="1:4" x14ac:dyDescent="0.25">
      <c r="A100">
        <v>49</v>
      </c>
      <c r="B100">
        <v>-1.1927500000000001E-2</v>
      </c>
      <c r="C100">
        <v>3.6272499999999999E-2</v>
      </c>
      <c r="D100">
        <v>-2.3405999999999999E-4</v>
      </c>
    </row>
    <row r="101" spans="1:4" x14ac:dyDescent="0.25">
      <c r="A101">
        <v>49.5</v>
      </c>
      <c r="B101">
        <v>-1.2077299999999999E-2</v>
      </c>
      <c r="C101">
        <v>3.6746599999999997E-2</v>
      </c>
      <c r="D101">
        <v>-2.4044600000000001E-4</v>
      </c>
    </row>
    <row r="102" spans="1:4" x14ac:dyDescent="0.25">
      <c r="A102">
        <v>50</v>
      </c>
      <c r="B102">
        <v>-1.22384E-2</v>
      </c>
      <c r="C102">
        <v>3.7225500000000002E-2</v>
      </c>
      <c r="D102">
        <v>-2.3959099999999999E-4</v>
      </c>
    </row>
    <row r="103" spans="1:4" x14ac:dyDescent="0.25">
      <c r="A103">
        <v>50.5</v>
      </c>
      <c r="B103">
        <v>-1.2403900000000001E-2</v>
      </c>
      <c r="C103">
        <v>3.7703899999999999E-2</v>
      </c>
      <c r="D103">
        <v>-2.42155E-4</v>
      </c>
    </row>
    <row r="104" spans="1:4" x14ac:dyDescent="0.25">
      <c r="A104">
        <v>51</v>
      </c>
      <c r="B104">
        <v>-1.2559600000000001E-2</v>
      </c>
      <c r="C104">
        <v>3.8168199999999999E-2</v>
      </c>
      <c r="D104">
        <v>-2.44391E-4</v>
      </c>
    </row>
    <row r="105" spans="1:4" x14ac:dyDescent="0.25">
      <c r="A105">
        <v>51.5</v>
      </c>
      <c r="B105">
        <v>-1.2715600000000001E-2</v>
      </c>
      <c r="C105">
        <v>3.8649000000000003E-2</v>
      </c>
      <c r="D105">
        <v>-2.4754399999999999E-4</v>
      </c>
    </row>
    <row r="106" spans="1:4" x14ac:dyDescent="0.25">
      <c r="A106">
        <v>52</v>
      </c>
      <c r="B106">
        <v>-1.2879399999999999E-2</v>
      </c>
      <c r="C106">
        <v>3.9131100000000002E-2</v>
      </c>
      <c r="D106">
        <v>-2.4249300000000001E-4</v>
      </c>
    </row>
    <row r="107" spans="1:4" x14ac:dyDescent="0.25">
      <c r="A107">
        <v>52.5</v>
      </c>
      <c r="B107">
        <v>-1.30423E-2</v>
      </c>
      <c r="C107">
        <v>3.9619700000000001E-2</v>
      </c>
      <c r="D107">
        <v>-2.5513899999999998E-4</v>
      </c>
    </row>
    <row r="108" spans="1:4" x14ac:dyDescent="0.25">
      <c r="A108">
        <v>53</v>
      </c>
      <c r="B108">
        <v>-1.3211499999999999E-2</v>
      </c>
      <c r="C108">
        <v>4.00965E-2</v>
      </c>
      <c r="D108">
        <v>-2.4546300000000002E-4</v>
      </c>
    </row>
    <row r="109" spans="1:4" x14ac:dyDescent="0.25">
      <c r="A109">
        <v>53.5</v>
      </c>
      <c r="B109">
        <v>-1.33648E-2</v>
      </c>
      <c r="C109">
        <v>4.0588699999999998E-2</v>
      </c>
      <c r="D109">
        <v>-2.5773400000000002E-4</v>
      </c>
    </row>
    <row r="110" spans="1:4" x14ac:dyDescent="0.25">
      <c r="A110">
        <v>54</v>
      </c>
      <c r="B110">
        <v>-1.3537E-2</v>
      </c>
      <c r="C110">
        <v>4.1087499999999999E-2</v>
      </c>
      <c r="D110">
        <v>-2.5987999999999999E-4</v>
      </c>
    </row>
    <row r="111" spans="1:4" x14ac:dyDescent="0.25">
      <c r="A111">
        <v>54.5</v>
      </c>
      <c r="B111">
        <v>-1.37E-2</v>
      </c>
      <c r="C111">
        <v>4.1576200000000001E-2</v>
      </c>
      <c r="D111">
        <v>-2.6024099999999998E-4</v>
      </c>
    </row>
    <row r="112" spans="1:4" x14ac:dyDescent="0.25">
      <c r="A112">
        <v>55</v>
      </c>
      <c r="B112">
        <v>-1.38651E-2</v>
      </c>
      <c r="C112">
        <v>4.2070900000000001E-2</v>
      </c>
      <c r="D112">
        <v>-2.6818799999999999E-4</v>
      </c>
    </row>
    <row r="113" spans="1:4" x14ac:dyDescent="0.25">
      <c r="A113">
        <v>55.5</v>
      </c>
      <c r="B113">
        <v>-1.40442E-2</v>
      </c>
      <c r="C113">
        <v>4.2573800000000002E-2</v>
      </c>
      <c r="D113">
        <v>-2.7052100000000002E-4</v>
      </c>
    </row>
    <row r="114" spans="1:4" x14ac:dyDescent="0.25">
      <c r="A114">
        <v>56</v>
      </c>
      <c r="B114">
        <v>-1.4227E-2</v>
      </c>
      <c r="C114">
        <v>4.3077400000000002E-2</v>
      </c>
      <c r="D114">
        <v>-2.6795500000000001E-4</v>
      </c>
    </row>
    <row r="115" spans="1:4" x14ac:dyDescent="0.25">
      <c r="A115">
        <v>56.5</v>
      </c>
      <c r="B115">
        <v>-1.4384900000000001E-2</v>
      </c>
      <c r="C115">
        <v>4.3579699999999999E-2</v>
      </c>
      <c r="D115">
        <v>-2.6368099999999998E-4</v>
      </c>
    </row>
    <row r="116" spans="1:4" x14ac:dyDescent="0.25">
      <c r="A116">
        <v>57</v>
      </c>
      <c r="B116">
        <v>-1.45761E-2</v>
      </c>
      <c r="C116">
        <v>4.4073500000000002E-2</v>
      </c>
      <c r="D116">
        <v>-2.6976600000000001E-4</v>
      </c>
    </row>
    <row r="117" spans="1:4" x14ac:dyDescent="0.25">
      <c r="A117">
        <v>57.5</v>
      </c>
      <c r="B117">
        <v>-1.4748300000000001E-2</v>
      </c>
      <c r="C117">
        <v>4.4583200000000003E-2</v>
      </c>
      <c r="D117">
        <v>-2.7283100000000002E-4</v>
      </c>
    </row>
    <row r="118" spans="1:4" x14ac:dyDescent="0.25">
      <c r="A118">
        <v>58</v>
      </c>
      <c r="B118">
        <v>-1.4925300000000001E-2</v>
      </c>
      <c r="C118">
        <v>4.5101799999999997E-2</v>
      </c>
      <c r="D118">
        <v>-2.8081200000000002E-4</v>
      </c>
    </row>
    <row r="119" spans="1:4" x14ac:dyDescent="0.25">
      <c r="A119">
        <v>58.5</v>
      </c>
      <c r="B119">
        <v>-1.51117E-2</v>
      </c>
      <c r="C119">
        <v>4.5627399999999999E-2</v>
      </c>
      <c r="D119">
        <v>-2.7519600000000001E-4</v>
      </c>
    </row>
    <row r="120" spans="1:4" x14ac:dyDescent="0.25">
      <c r="A120">
        <v>59</v>
      </c>
      <c r="B120">
        <v>-1.52952E-2</v>
      </c>
      <c r="C120">
        <v>4.6163700000000002E-2</v>
      </c>
      <c r="D120">
        <v>-2.7940000000000002E-4</v>
      </c>
    </row>
    <row r="121" spans="1:4" x14ac:dyDescent="0.25">
      <c r="A121">
        <v>59.5</v>
      </c>
      <c r="B121">
        <v>-1.54999E-2</v>
      </c>
      <c r="C121">
        <v>4.67027E-2</v>
      </c>
      <c r="D121">
        <v>-2.7720899999999999E-4</v>
      </c>
    </row>
    <row r="122" spans="1:4" x14ac:dyDescent="0.25">
      <c r="A122">
        <v>60</v>
      </c>
      <c r="B122">
        <v>-1.5705400000000001E-2</v>
      </c>
      <c r="C122">
        <v>4.7267700000000003E-2</v>
      </c>
      <c r="D122">
        <v>-2.8029200000000002E-4</v>
      </c>
    </row>
    <row r="123" spans="1:4" x14ac:dyDescent="0.25">
      <c r="A123">
        <v>60.5</v>
      </c>
      <c r="B123">
        <v>-1.5926599999999999E-2</v>
      </c>
      <c r="C123">
        <v>4.7868000000000001E-2</v>
      </c>
      <c r="D123">
        <v>-2.8804200000000002E-4</v>
      </c>
    </row>
    <row r="124" spans="1:4" x14ac:dyDescent="0.25">
      <c r="A124">
        <v>61</v>
      </c>
      <c r="B124">
        <v>-1.6149400000000001E-2</v>
      </c>
      <c r="C124">
        <v>4.8476199999999997E-2</v>
      </c>
      <c r="D124">
        <v>-2.9649500000000003E-4</v>
      </c>
    </row>
    <row r="125" spans="1:4" x14ac:dyDescent="0.25">
      <c r="A125">
        <v>61.5</v>
      </c>
      <c r="B125">
        <v>-1.6378199999999999E-2</v>
      </c>
      <c r="C125">
        <v>4.9126200000000002E-2</v>
      </c>
      <c r="D125">
        <v>-2.9732700000000001E-4</v>
      </c>
    </row>
    <row r="126" spans="1:4" x14ac:dyDescent="0.25">
      <c r="A126">
        <v>62</v>
      </c>
      <c r="B126">
        <v>-1.65966E-2</v>
      </c>
      <c r="C126">
        <v>4.9786400000000001E-2</v>
      </c>
      <c r="D126">
        <v>-3.0106300000000001E-4</v>
      </c>
    </row>
    <row r="127" spans="1:4" x14ac:dyDescent="0.25">
      <c r="A127">
        <v>62.5</v>
      </c>
      <c r="B127">
        <v>-1.68436E-2</v>
      </c>
      <c r="C127">
        <v>5.0458200000000002E-2</v>
      </c>
      <c r="D127">
        <v>-3.0362800000000001E-4</v>
      </c>
    </row>
    <row r="128" spans="1:4" x14ac:dyDescent="0.25">
      <c r="A128">
        <v>63</v>
      </c>
      <c r="B128">
        <v>-1.7115100000000001E-2</v>
      </c>
      <c r="C128">
        <v>5.1196499999999999E-2</v>
      </c>
      <c r="D128">
        <v>-3.0725799999999998E-4</v>
      </c>
    </row>
    <row r="129" spans="1:4" x14ac:dyDescent="0.25">
      <c r="A129">
        <v>63.5</v>
      </c>
      <c r="B129">
        <v>-1.7400499999999999E-2</v>
      </c>
      <c r="C129">
        <v>5.1941099999999997E-2</v>
      </c>
      <c r="D129">
        <v>-3.1883600000000002E-4</v>
      </c>
    </row>
    <row r="130" spans="1:4" x14ac:dyDescent="0.25">
      <c r="A130">
        <v>64</v>
      </c>
      <c r="B130">
        <v>-1.76837E-2</v>
      </c>
      <c r="C130">
        <v>5.2704000000000001E-2</v>
      </c>
      <c r="D130">
        <v>-3.1928099999999998E-4</v>
      </c>
    </row>
    <row r="131" spans="1:4" x14ac:dyDescent="0.25">
      <c r="A131">
        <v>64.5</v>
      </c>
      <c r="B131">
        <v>-1.7965700000000001E-2</v>
      </c>
      <c r="C131">
        <v>5.3452300000000001E-2</v>
      </c>
      <c r="D131">
        <v>-3.3087299999999997E-4</v>
      </c>
    </row>
    <row r="132" spans="1:4" x14ac:dyDescent="0.25">
      <c r="A132">
        <v>65</v>
      </c>
      <c r="B132">
        <v>-1.8245999999999998E-2</v>
      </c>
      <c r="C132">
        <v>5.4181600000000003E-2</v>
      </c>
      <c r="D132">
        <v>-3.3193099999999999E-4</v>
      </c>
    </row>
    <row r="133" spans="1:4" x14ac:dyDescent="0.25">
      <c r="A133">
        <v>65.5</v>
      </c>
      <c r="B133">
        <v>-1.8505799999999999E-2</v>
      </c>
      <c r="C133">
        <v>5.4915199999999997E-2</v>
      </c>
      <c r="D133">
        <v>-3.3662999999999998E-4</v>
      </c>
    </row>
    <row r="134" spans="1:4" x14ac:dyDescent="0.25">
      <c r="A134">
        <v>66</v>
      </c>
      <c r="B134">
        <v>-1.8790899999999999E-2</v>
      </c>
      <c r="C134">
        <v>5.5643199999999997E-2</v>
      </c>
      <c r="D134">
        <v>-3.3778399999999999E-4</v>
      </c>
    </row>
    <row r="135" spans="1:4" x14ac:dyDescent="0.25">
      <c r="A135">
        <v>66.5</v>
      </c>
      <c r="B135">
        <v>-1.90438E-2</v>
      </c>
      <c r="C135">
        <v>5.63764E-2</v>
      </c>
      <c r="D135">
        <v>-3.5006799999999998E-4</v>
      </c>
    </row>
    <row r="136" spans="1:4" x14ac:dyDescent="0.25">
      <c r="A136">
        <v>67</v>
      </c>
      <c r="B136">
        <v>-1.93048E-2</v>
      </c>
      <c r="C136">
        <v>5.7122800000000001E-2</v>
      </c>
      <c r="D136">
        <v>-3.4927100000000001E-4</v>
      </c>
    </row>
    <row r="137" spans="1:4" x14ac:dyDescent="0.25">
      <c r="A137">
        <v>67.5</v>
      </c>
      <c r="B137">
        <v>-1.9587199999999999E-2</v>
      </c>
      <c r="C137">
        <v>5.7855900000000002E-2</v>
      </c>
      <c r="D137">
        <v>-3.47504E-4</v>
      </c>
    </row>
    <row r="138" spans="1:4" x14ac:dyDescent="0.25">
      <c r="A138">
        <v>68</v>
      </c>
      <c r="B138">
        <v>-1.9845499999999999E-2</v>
      </c>
      <c r="C138">
        <v>5.8592499999999999E-2</v>
      </c>
      <c r="D138">
        <v>-3.5075999999999998E-4</v>
      </c>
    </row>
    <row r="139" spans="1:4" x14ac:dyDescent="0.25">
      <c r="A139">
        <v>68.5</v>
      </c>
      <c r="B139">
        <v>-2.01104E-2</v>
      </c>
      <c r="C139">
        <v>5.9343399999999998E-2</v>
      </c>
      <c r="D139">
        <v>-3.5092199999999999E-4</v>
      </c>
    </row>
    <row r="140" spans="1:4" x14ac:dyDescent="0.25">
      <c r="A140">
        <v>69</v>
      </c>
      <c r="B140">
        <v>-2.03821E-2</v>
      </c>
      <c r="C140">
        <v>6.0102099999999999E-2</v>
      </c>
      <c r="D140">
        <v>-3.49029E-4</v>
      </c>
    </row>
    <row r="141" spans="1:4" x14ac:dyDescent="0.25">
      <c r="A141">
        <v>69.5</v>
      </c>
      <c r="B141">
        <v>-2.0666799999999999E-2</v>
      </c>
      <c r="C141">
        <v>6.08678E-2</v>
      </c>
      <c r="D141">
        <v>-3.4616399999999999E-4</v>
      </c>
    </row>
    <row r="142" spans="1:4" x14ac:dyDescent="0.25">
      <c r="A142">
        <v>70</v>
      </c>
      <c r="B142">
        <v>-2.09319E-2</v>
      </c>
      <c r="C142">
        <v>6.1664700000000003E-2</v>
      </c>
      <c r="D142">
        <v>-3.40401E-4</v>
      </c>
    </row>
    <row r="143" spans="1:4" x14ac:dyDescent="0.25">
      <c r="A143">
        <v>70.5</v>
      </c>
      <c r="B143">
        <v>-2.1201899999999999E-2</v>
      </c>
      <c r="C143">
        <v>6.2475900000000001E-2</v>
      </c>
      <c r="D143">
        <v>-3.3427499999999998E-4</v>
      </c>
    </row>
    <row r="144" spans="1:4" x14ac:dyDescent="0.25">
      <c r="A144">
        <v>71</v>
      </c>
      <c r="B144">
        <v>-2.1493700000000001E-2</v>
      </c>
      <c r="C144">
        <v>6.3289200000000004E-2</v>
      </c>
      <c r="D144">
        <v>-3.1966399999999999E-4</v>
      </c>
    </row>
    <row r="145" spans="1:4" x14ac:dyDescent="0.25">
      <c r="A145">
        <v>71.5</v>
      </c>
      <c r="B145">
        <v>-2.1783E-2</v>
      </c>
      <c r="C145">
        <v>6.4110899999999998E-2</v>
      </c>
      <c r="D145">
        <v>-3.1126100000000001E-4</v>
      </c>
    </row>
    <row r="146" spans="1:4" x14ac:dyDescent="0.25">
      <c r="A146">
        <v>72</v>
      </c>
      <c r="B146">
        <v>-2.2059200000000001E-2</v>
      </c>
      <c r="C146">
        <v>6.4951400000000006E-2</v>
      </c>
      <c r="D146">
        <v>-2.9627599999999999E-4</v>
      </c>
    </row>
    <row r="147" spans="1:4" x14ac:dyDescent="0.25">
      <c r="A147">
        <v>72.5</v>
      </c>
      <c r="B147">
        <v>-2.23474E-2</v>
      </c>
      <c r="C147">
        <v>6.5765299999999999E-2</v>
      </c>
      <c r="D147">
        <v>-2.87325E-4</v>
      </c>
    </row>
    <row r="148" spans="1:4" x14ac:dyDescent="0.25">
      <c r="A148">
        <v>73</v>
      </c>
      <c r="B148">
        <v>-2.2605E-2</v>
      </c>
      <c r="C148">
        <v>6.6610699999999995E-2</v>
      </c>
      <c r="D148">
        <v>-2.75281E-4</v>
      </c>
    </row>
    <row r="149" spans="1:4" x14ac:dyDescent="0.25">
      <c r="A149">
        <v>73.5</v>
      </c>
      <c r="B149">
        <v>-2.2898000000000002E-2</v>
      </c>
      <c r="C149">
        <v>6.7439600000000002E-2</v>
      </c>
      <c r="D149">
        <v>-2.5035699999999999E-4</v>
      </c>
    </row>
    <row r="150" spans="1:4" x14ac:dyDescent="0.25">
      <c r="A150">
        <v>74</v>
      </c>
      <c r="B150">
        <v>-2.31898E-2</v>
      </c>
      <c r="C150">
        <v>6.8308199999999999E-2</v>
      </c>
      <c r="D150">
        <v>-2.3628899999999999E-4</v>
      </c>
    </row>
    <row r="151" spans="1:4" x14ac:dyDescent="0.25">
      <c r="A151">
        <v>74.5</v>
      </c>
      <c r="B151">
        <v>-2.34877E-2</v>
      </c>
      <c r="C151">
        <v>6.9191199999999994E-2</v>
      </c>
      <c r="D151">
        <v>-2.0765599999999999E-4</v>
      </c>
    </row>
    <row r="152" spans="1:4" x14ac:dyDescent="0.25">
      <c r="A152">
        <v>75</v>
      </c>
      <c r="B152">
        <v>-2.3743799999999999E-2</v>
      </c>
      <c r="C152">
        <v>7.0058300000000004E-2</v>
      </c>
      <c r="D152">
        <v>-1.9093699999999999E-4</v>
      </c>
    </row>
    <row r="153" spans="1:4" x14ac:dyDescent="0.25">
      <c r="A153">
        <v>75.5</v>
      </c>
      <c r="B153">
        <v>-2.40474E-2</v>
      </c>
      <c r="C153">
        <v>7.0944300000000002E-2</v>
      </c>
      <c r="D153">
        <v>-1.63998E-4</v>
      </c>
    </row>
    <row r="154" spans="1:4" x14ac:dyDescent="0.25">
      <c r="A154">
        <v>76</v>
      </c>
      <c r="B154">
        <v>-2.4329E-2</v>
      </c>
      <c r="C154">
        <v>7.1851200000000004E-2</v>
      </c>
      <c r="D154">
        <v>-1.2921300000000001E-4</v>
      </c>
    </row>
    <row r="155" spans="1:4" x14ac:dyDescent="0.25">
      <c r="A155">
        <v>76.5</v>
      </c>
      <c r="B155">
        <v>-2.4602700000000002E-2</v>
      </c>
      <c r="C155">
        <v>7.2733900000000004E-2</v>
      </c>
      <c r="D155">
        <v>-1.09236E-4</v>
      </c>
    </row>
    <row r="156" spans="1:4" x14ac:dyDescent="0.25">
      <c r="A156">
        <v>77</v>
      </c>
      <c r="B156">
        <v>-2.4891699999999999E-2</v>
      </c>
      <c r="C156">
        <v>7.3633799999999999E-2</v>
      </c>
      <c r="D156" s="1">
        <v>-8.4841599999999998E-5</v>
      </c>
    </row>
    <row r="157" spans="1:4" x14ac:dyDescent="0.25">
      <c r="A157">
        <v>77.5</v>
      </c>
      <c r="B157">
        <v>-2.51883E-2</v>
      </c>
      <c r="C157">
        <v>7.4532299999999996E-2</v>
      </c>
      <c r="D157" s="1">
        <v>-5.4623999999999997E-5</v>
      </c>
    </row>
    <row r="158" spans="1:4" x14ac:dyDescent="0.25">
      <c r="A158">
        <v>78</v>
      </c>
      <c r="B158">
        <v>-2.5488500000000001E-2</v>
      </c>
      <c r="C158">
        <v>7.5445799999999993E-2</v>
      </c>
      <c r="D158" s="1">
        <v>-2.1946700000000001E-5</v>
      </c>
    </row>
    <row r="159" spans="1:4" x14ac:dyDescent="0.25">
      <c r="A159">
        <v>78.5</v>
      </c>
      <c r="B159">
        <v>-2.5767499999999999E-2</v>
      </c>
      <c r="C159">
        <v>7.6393299999999997E-2</v>
      </c>
      <c r="D159" s="1">
        <v>2.50213E-5</v>
      </c>
    </row>
    <row r="160" spans="1:4" x14ac:dyDescent="0.25">
      <c r="A160">
        <v>79</v>
      </c>
      <c r="B160">
        <v>-2.6069200000000001E-2</v>
      </c>
      <c r="C160">
        <v>7.7354900000000004E-2</v>
      </c>
      <c r="D160" s="1">
        <v>6.2853899999999998E-5</v>
      </c>
    </row>
    <row r="161" spans="1:4" x14ac:dyDescent="0.25">
      <c r="A161">
        <v>79.5</v>
      </c>
      <c r="B161">
        <v>-2.63772E-2</v>
      </c>
      <c r="C161">
        <v>7.8325400000000003E-2</v>
      </c>
      <c r="D161">
        <v>1.0455600000000001E-4</v>
      </c>
    </row>
    <row r="162" spans="1:4" x14ac:dyDescent="0.25">
      <c r="A162">
        <v>80</v>
      </c>
      <c r="B162">
        <v>-2.6635099999999998E-2</v>
      </c>
      <c r="C162">
        <v>7.9270999999999994E-2</v>
      </c>
      <c r="D162">
        <v>1.5815299999999999E-4</v>
      </c>
    </row>
    <row r="163" spans="1:4" x14ac:dyDescent="0.25">
      <c r="A163">
        <v>80.5</v>
      </c>
      <c r="B163">
        <v>-2.6924799999999999E-2</v>
      </c>
      <c r="C163">
        <v>8.0217800000000006E-2</v>
      </c>
      <c r="D163">
        <v>2.0534500000000001E-4</v>
      </c>
    </row>
    <row r="164" spans="1:4" x14ac:dyDescent="0.25">
      <c r="A164">
        <v>81</v>
      </c>
      <c r="B164">
        <v>-2.7202199999999999E-2</v>
      </c>
      <c r="C164">
        <v>8.1175200000000003E-2</v>
      </c>
      <c r="D164">
        <v>2.5478000000000002E-4</v>
      </c>
    </row>
    <row r="165" spans="1:4" x14ac:dyDescent="0.25">
      <c r="A165">
        <v>81.5</v>
      </c>
      <c r="B165">
        <v>-2.74906E-2</v>
      </c>
      <c r="C165">
        <v>8.2140699999999997E-2</v>
      </c>
      <c r="D165">
        <v>2.8582400000000001E-4</v>
      </c>
    </row>
    <row r="166" spans="1:4" x14ac:dyDescent="0.25">
      <c r="A166">
        <v>82</v>
      </c>
      <c r="B166">
        <v>-2.7769100000000001E-2</v>
      </c>
      <c r="C166">
        <v>8.3102700000000002E-2</v>
      </c>
      <c r="D166">
        <v>3.4248299999999998E-4</v>
      </c>
    </row>
    <row r="167" spans="1:4" x14ac:dyDescent="0.25">
      <c r="A167">
        <v>82.5</v>
      </c>
      <c r="B167">
        <v>-2.80568E-2</v>
      </c>
      <c r="C167">
        <v>8.4059400000000006E-2</v>
      </c>
      <c r="D167">
        <v>3.94056E-4</v>
      </c>
    </row>
    <row r="168" spans="1:4" x14ac:dyDescent="0.25">
      <c r="A168">
        <v>83</v>
      </c>
      <c r="B168">
        <v>-2.8315E-2</v>
      </c>
      <c r="C168">
        <v>8.5042900000000005E-2</v>
      </c>
      <c r="D168">
        <v>4.5846899999999998E-4</v>
      </c>
    </row>
    <row r="169" spans="1:4" x14ac:dyDescent="0.25">
      <c r="A169">
        <v>83.5</v>
      </c>
      <c r="B169">
        <v>-2.8580899999999999E-2</v>
      </c>
      <c r="C169">
        <v>8.6026400000000003E-2</v>
      </c>
      <c r="D169">
        <v>5.1245399999999997E-4</v>
      </c>
    </row>
    <row r="170" spans="1:4" x14ac:dyDescent="0.25">
      <c r="A170">
        <v>84</v>
      </c>
      <c r="B170">
        <v>-2.8883699999999998E-2</v>
      </c>
      <c r="C170">
        <v>8.7056900000000007E-2</v>
      </c>
      <c r="D170">
        <v>5.7921600000000002E-4</v>
      </c>
    </row>
    <row r="171" spans="1:4" x14ac:dyDescent="0.25">
      <c r="A171">
        <v>84.5</v>
      </c>
      <c r="B171">
        <v>-2.9168699999999999E-2</v>
      </c>
      <c r="C171">
        <v>8.8068900000000006E-2</v>
      </c>
      <c r="D171">
        <v>6.4873999999999997E-4</v>
      </c>
    </row>
    <row r="172" spans="1:4" x14ac:dyDescent="0.25">
      <c r="A172">
        <v>85</v>
      </c>
      <c r="B172">
        <v>-2.94034E-2</v>
      </c>
      <c r="C172">
        <v>8.9079699999999998E-2</v>
      </c>
      <c r="D172">
        <v>7.1364699999999998E-4</v>
      </c>
    </row>
    <row r="173" spans="1:4" x14ac:dyDescent="0.25">
      <c r="A173">
        <v>85.5</v>
      </c>
      <c r="B173">
        <v>-2.9690999999999999E-2</v>
      </c>
      <c r="C173">
        <v>9.0112100000000001E-2</v>
      </c>
      <c r="D173">
        <v>7.9770399999999999E-4</v>
      </c>
    </row>
    <row r="174" spans="1:4" x14ac:dyDescent="0.25">
      <c r="A174">
        <v>86</v>
      </c>
      <c r="B174">
        <v>-2.9965100000000001E-2</v>
      </c>
      <c r="C174">
        <v>9.1200900000000001E-2</v>
      </c>
      <c r="D174">
        <v>8.8429299999999997E-4</v>
      </c>
    </row>
    <row r="175" spans="1:4" x14ac:dyDescent="0.25">
      <c r="A175">
        <v>86.5</v>
      </c>
      <c r="B175">
        <v>-3.0254799999999998E-2</v>
      </c>
      <c r="C175">
        <v>9.2303399999999994E-2</v>
      </c>
      <c r="D175">
        <v>9.7987500000000006E-4</v>
      </c>
    </row>
    <row r="176" spans="1:4" x14ac:dyDescent="0.25">
      <c r="A176">
        <v>87</v>
      </c>
      <c r="B176">
        <v>-3.0500599999999999E-2</v>
      </c>
      <c r="C176">
        <v>9.3406400000000001E-2</v>
      </c>
      <c r="D176">
        <v>1.0761200000000001E-3</v>
      </c>
    </row>
    <row r="177" spans="1:4" x14ac:dyDescent="0.25">
      <c r="A177">
        <v>87.5</v>
      </c>
      <c r="B177">
        <v>-3.0780800000000001E-2</v>
      </c>
      <c r="C177">
        <v>9.4633400000000006E-2</v>
      </c>
      <c r="D177">
        <v>1.20381E-3</v>
      </c>
    </row>
    <row r="178" spans="1:4" x14ac:dyDescent="0.25">
      <c r="A178">
        <v>88</v>
      </c>
      <c r="B178">
        <v>-3.10882E-2</v>
      </c>
      <c r="C178">
        <v>9.6016699999999996E-2</v>
      </c>
      <c r="D178">
        <v>1.3238600000000001E-3</v>
      </c>
    </row>
    <row r="179" spans="1:4" x14ac:dyDescent="0.25">
      <c r="A179">
        <v>88.5</v>
      </c>
      <c r="B179">
        <v>-3.13178E-2</v>
      </c>
      <c r="C179">
        <v>9.6943100000000004E-2</v>
      </c>
      <c r="D179">
        <v>1.4135E-3</v>
      </c>
    </row>
    <row r="180" spans="1:4" x14ac:dyDescent="0.25">
      <c r="A180">
        <v>89</v>
      </c>
      <c r="B180">
        <v>-3.1581100000000001E-2</v>
      </c>
      <c r="C180">
        <v>9.8026100000000005E-2</v>
      </c>
      <c r="D180">
        <v>1.50657E-3</v>
      </c>
    </row>
    <row r="181" spans="1:4" x14ac:dyDescent="0.25">
      <c r="A181">
        <v>89.5</v>
      </c>
      <c r="B181">
        <v>-3.1828099999999998E-2</v>
      </c>
      <c r="C181">
        <v>9.9131399999999995E-2</v>
      </c>
      <c r="D181">
        <v>1.61239E-3</v>
      </c>
    </row>
    <row r="182" spans="1:4" x14ac:dyDescent="0.25">
      <c r="A182">
        <v>90</v>
      </c>
      <c r="B182">
        <v>-3.20919E-2</v>
      </c>
      <c r="C182">
        <v>0.100257</v>
      </c>
      <c r="D182">
        <v>1.7274300000000001E-3</v>
      </c>
    </row>
    <row r="183" spans="1:4" x14ac:dyDescent="0.25">
      <c r="A183">
        <v>90.5</v>
      </c>
      <c r="B183">
        <v>-3.2308700000000003E-2</v>
      </c>
      <c r="C183">
        <v>0.10108300000000001</v>
      </c>
      <c r="D183">
        <v>1.8065100000000001E-3</v>
      </c>
    </row>
    <row r="184" spans="1:4" x14ac:dyDescent="0.25">
      <c r="A184">
        <v>91</v>
      </c>
      <c r="B184">
        <v>-3.2573699999999997E-2</v>
      </c>
      <c r="C184">
        <v>0.102187</v>
      </c>
      <c r="D184">
        <v>1.9200700000000001E-3</v>
      </c>
    </row>
    <row r="185" spans="1:4" x14ac:dyDescent="0.25">
      <c r="A185">
        <v>91.5</v>
      </c>
      <c r="B185">
        <v>-3.2810600000000002E-2</v>
      </c>
      <c r="C185">
        <v>0.103288</v>
      </c>
      <c r="D185">
        <v>2.03353E-3</v>
      </c>
    </row>
    <row r="186" spans="1:4" x14ac:dyDescent="0.25">
      <c r="A186">
        <v>92</v>
      </c>
      <c r="B186">
        <v>-3.3060800000000001E-2</v>
      </c>
      <c r="C186">
        <v>0.104405</v>
      </c>
      <c r="D186">
        <v>2.1431000000000002E-3</v>
      </c>
    </row>
    <row r="187" spans="1:4" x14ac:dyDescent="0.25">
      <c r="A187">
        <v>92.5</v>
      </c>
      <c r="B187">
        <v>-3.3290500000000001E-2</v>
      </c>
      <c r="C187">
        <v>0.10551199999999999</v>
      </c>
      <c r="D187">
        <v>2.25501E-3</v>
      </c>
    </row>
    <row r="188" spans="1:4" x14ac:dyDescent="0.25">
      <c r="A188">
        <v>93</v>
      </c>
      <c r="B188">
        <v>-3.3492599999999997E-2</v>
      </c>
      <c r="C188">
        <v>0.106262</v>
      </c>
      <c r="D188">
        <v>2.31868E-3</v>
      </c>
    </row>
    <row r="189" spans="1:4" x14ac:dyDescent="0.25">
      <c r="A189">
        <v>93.5</v>
      </c>
      <c r="B189">
        <v>-3.3739199999999997E-2</v>
      </c>
      <c r="C189">
        <v>0.10736</v>
      </c>
      <c r="D189">
        <v>2.4450499999999998E-3</v>
      </c>
    </row>
    <row r="190" spans="1:4" x14ac:dyDescent="0.25">
      <c r="A190">
        <v>94</v>
      </c>
      <c r="B190">
        <v>-3.3967600000000001E-2</v>
      </c>
      <c r="C190">
        <v>0.108469</v>
      </c>
      <c r="D190">
        <v>2.56559E-3</v>
      </c>
    </row>
    <row r="191" spans="1:4" x14ac:dyDescent="0.25">
      <c r="A191">
        <v>94.5</v>
      </c>
      <c r="B191">
        <v>-3.4155400000000002E-2</v>
      </c>
      <c r="C191">
        <v>0.10983800000000001</v>
      </c>
      <c r="D191">
        <v>2.78693E-3</v>
      </c>
    </row>
    <row r="192" spans="1:4" x14ac:dyDescent="0.25">
      <c r="A192">
        <v>95</v>
      </c>
      <c r="B192">
        <v>-3.4388000000000002E-2</v>
      </c>
      <c r="C192">
        <v>0.111205</v>
      </c>
      <c r="D192">
        <v>2.98665E-3</v>
      </c>
    </row>
    <row r="193" spans="1:4" x14ac:dyDescent="0.25">
      <c r="A193">
        <v>95.5</v>
      </c>
      <c r="B193">
        <v>-3.4604700000000002E-2</v>
      </c>
      <c r="C193">
        <v>0.112278</v>
      </c>
      <c r="D193">
        <v>3.1321399999999998E-3</v>
      </c>
    </row>
    <row r="194" spans="1:4" x14ac:dyDescent="0.25">
      <c r="A194">
        <v>96</v>
      </c>
      <c r="B194">
        <v>-3.4808699999999998E-2</v>
      </c>
      <c r="C194">
        <v>0.11335199999999999</v>
      </c>
      <c r="D194">
        <v>3.2799299999999999E-3</v>
      </c>
    </row>
    <row r="195" spans="1:4" x14ac:dyDescent="0.25">
      <c r="A195">
        <v>96.5</v>
      </c>
      <c r="B195">
        <v>-3.4962399999999998E-2</v>
      </c>
      <c r="C195">
        <v>0.114124</v>
      </c>
      <c r="D195">
        <v>3.3332700000000002E-3</v>
      </c>
    </row>
    <row r="196" spans="1:4" x14ac:dyDescent="0.25">
      <c r="A196">
        <v>97</v>
      </c>
      <c r="B196">
        <v>-3.5116599999999998E-2</v>
      </c>
      <c r="C196">
        <v>0.114886</v>
      </c>
      <c r="D196">
        <v>3.4113099999999999E-3</v>
      </c>
    </row>
    <row r="197" spans="1:4" x14ac:dyDescent="0.25">
      <c r="A197">
        <v>97.5</v>
      </c>
      <c r="B197">
        <v>-3.5308100000000002E-2</v>
      </c>
      <c r="C197">
        <v>0.11597399999999999</v>
      </c>
      <c r="D197">
        <v>3.56216E-3</v>
      </c>
    </row>
    <row r="198" spans="1:4" x14ac:dyDescent="0.25">
      <c r="A198">
        <v>98</v>
      </c>
      <c r="B198">
        <v>-3.5488400000000003E-2</v>
      </c>
      <c r="C198">
        <v>0.117072</v>
      </c>
      <c r="D198">
        <v>3.7229199999999998E-3</v>
      </c>
    </row>
    <row r="199" spans="1:4" x14ac:dyDescent="0.25">
      <c r="A199">
        <v>98.5</v>
      </c>
      <c r="B199">
        <v>-3.56572E-2</v>
      </c>
      <c r="C199">
        <v>0.118224</v>
      </c>
      <c r="D199">
        <v>3.8964400000000001E-3</v>
      </c>
    </row>
    <row r="200" spans="1:4" x14ac:dyDescent="0.25">
      <c r="A200">
        <v>99</v>
      </c>
      <c r="B200">
        <v>-3.5849399999999997E-2</v>
      </c>
      <c r="C200">
        <v>0.11941300000000001</v>
      </c>
      <c r="D200">
        <v>4.0760299999999996E-3</v>
      </c>
    </row>
    <row r="201" spans="1:4" x14ac:dyDescent="0.25">
      <c r="A201">
        <v>99.5</v>
      </c>
      <c r="B201">
        <v>-3.6050699999999998E-2</v>
      </c>
      <c r="C201">
        <v>0.12063500000000001</v>
      </c>
      <c r="D201">
        <v>4.2651399999999997E-3</v>
      </c>
    </row>
    <row r="202" spans="1:4" x14ac:dyDescent="0.25">
      <c r="A202">
        <v>100</v>
      </c>
      <c r="B202">
        <v>-3.6232E-2</v>
      </c>
      <c r="C202">
        <v>0.121903</v>
      </c>
      <c r="D202">
        <v>4.4767499999999998E-3</v>
      </c>
    </row>
    <row r="203" spans="1:4" x14ac:dyDescent="0.25">
      <c r="A203">
        <v>100.5</v>
      </c>
      <c r="B203">
        <v>-3.6399500000000001E-2</v>
      </c>
      <c r="C203">
        <v>0.12324300000000001</v>
      </c>
      <c r="D203">
        <v>4.7255099999999996E-3</v>
      </c>
    </row>
    <row r="204" spans="1:4" x14ac:dyDescent="0.25">
      <c r="A204">
        <v>101</v>
      </c>
      <c r="B204">
        <v>-3.6455899999999999E-2</v>
      </c>
      <c r="C204">
        <v>0.123956</v>
      </c>
      <c r="D204">
        <v>4.8283900000000001E-3</v>
      </c>
    </row>
    <row r="205" spans="1:4" x14ac:dyDescent="0.25">
      <c r="A205">
        <v>101.5</v>
      </c>
      <c r="B205">
        <v>-3.65826E-2</v>
      </c>
      <c r="C205">
        <v>0.12525500000000001</v>
      </c>
      <c r="D205">
        <v>5.1935499999999999E-3</v>
      </c>
    </row>
    <row r="206" spans="1:4" x14ac:dyDescent="0.25">
      <c r="A206">
        <v>102</v>
      </c>
      <c r="B206">
        <v>-3.67315E-2</v>
      </c>
      <c r="C206">
        <v>0.12706600000000001</v>
      </c>
      <c r="D206">
        <v>5.5998599999999999E-3</v>
      </c>
    </row>
    <row r="207" spans="1:4" x14ac:dyDescent="0.25">
      <c r="A207">
        <v>102.5</v>
      </c>
      <c r="B207">
        <v>-3.6812900000000003E-2</v>
      </c>
      <c r="C207">
        <v>0.128911</v>
      </c>
      <c r="D207">
        <v>6.0338600000000003E-3</v>
      </c>
    </row>
    <row r="208" spans="1:4" x14ac:dyDescent="0.25">
      <c r="A208">
        <v>103</v>
      </c>
      <c r="B208">
        <v>-3.6904100000000002E-2</v>
      </c>
      <c r="C208">
        <v>0.12986800000000001</v>
      </c>
      <c r="D208">
        <v>6.2944699999999999E-3</v>
      </c>
    </row>
    <row r="209" spans="1:4" x14ac:dyDescent="0.25">
      <c r="A209">
        <v>103.5</v>
      </c>
      <c r="B209">
        <v>-3.7017399999999999E-2</v>
      </c>
      <c r="C209">
        <v>0.131327</v>
      </c>
      <c r="D209">
        <v>6.6013799999999996E-3</v>
      </c>
    </row>
    <row r="210" spans="1:4" x14ac:dyDescent="0.25">
      <c r="A210">
        <v>104</v>
      </c>
      <c r="B210">
        <v>-3.7104499999999999E-2</v>
      </c>
      <c r="C210">
        <v>0.132798</v>
      </c>
      <c r="D210">
        <v>6.9296100000000001E-3</v>
      </c>
    </row>
    <row r="211" spans="1:4" x14ac:dyDescent="0.25">
      <c r="A211">
        <v>104.5</v>
      </c>
      <c r="B211">
        <v>-3.7190099999999997E-2</v>
      </c>
      <c r="C211">
        <v>0.134272</v>
      </c>
      <c r="D211">
        <v>7.2651399999999998E-3</v>
      </c>
    </row>
    <row r="212" spans="1:4" x14ac:dyDescent="0.25">
      <c r="A212">
        <v>105</v>
      </c>
      <c r="B212">
        <v>-3.72124E-2</v>
      </c>
      <c r="C212">
        <v>0.13516900000000001</v>
      </c>
      <c r="D212">
        <v>7.4966700000000004E-3</v>
      </c>
    </row>
    <row r="213" spans="1:4" x14ac:dyDescent="0.25">
      <c r="A213">
        <v>105.5</v>
      </c>
      <c r="B213">
        <v>-3.72428E-2</v>
      </c>
      <c r="C213">
        <v>0.13667000000000001</v>
      </c>
      <c r="D213">
        <v>7.8842900000000004E-3</v>
      </c>
    </row>
    <row r="214" spans="1:4" x14ac:dyDescent="0.25">
      <c r="A214">
        <v>106</v>
      </c>
      <c r="B214">
        <v>-3.7243800000000001E-2</v>
      </c>
      <c r="C214">
        <v>0.13736699999999999</v>
      </c>
      <c r="D214">
        <v>8.09379E-3</v>
      </c>
    </row>
    <row r="215" spans="1:4" x14ac:dyDescent="0.25">
      <c r="A215">
        <v>106.5</v>
      </c>
      <c r="B215">
        <v>-3.7233799999999997E-2</v>
      </c>
      <c r="C215">
        <v>0.139206</v>
      </c>
      <c r="D215">
        <v>8.6055699999999999E-3</v>
      </c>
    </row>
    <row r="216" spans="1:4" x14ac:dyDescent="0.25">
      <c r="A216">
        <v>107</v>
      </c>
      <c r="B216">
        <v>-3.72199E-2</v>
      </c>
      <c r="C216">
        <v>0.141434</v>
      </c>
      <c r="D216">
        <v>9.2547900000000006E-3</v>
      </c>
    </row>
    <row r="217" spans="1:4" x14ac:dyDescent="0.25">
      <c r="A217">
        <v>107.5</v>
      </c>
      <c r="B217">
        <v>-3.7058599999999997E-2</v>
      </c>
      <c r="C217">
        <v>0.14371100000000001</v>
      </c>
      <c r="D217">
        <v>1.01052E-2</v>
      </c>
    </row>
    <row r="218" spans="1:4" x14ac:dyDescent="0.25">
      <c r="A218">
        <v>108</v>
      </c>
      <c r="B218">
        <v>-3.69086E-2</v>
      </c>
      <c r="C218">
        <v>0.14638899999999999</v>
      </c>
      <c r="D218">
        <v>1.09485E-2</v>
      </c>
    </row>
    <row r="219" spans="1:4" x14ac:dyDescent="0.25">
      <c r="A219">
        <v>108.5</v>
      </c>
      <c r="B219">
        <v>-3.6695600000000002E-2</v>
      </c>
      <c r="C219">
        <v>0.14832999999999999</v>
      </c>
      <c r="D219">
        <v>1.18116E-2</v>
      </c>
    </row>
    <row r="220" spans="1:4" x14ac:dyDescent="0.25">
      <c r="A220">
        <v>109</v>
      </c>
      <c r="B220">
        <v>-3.6433E-2</v>
      </c>
      <c r="C220">
        <v>0.15077499999999999</v>
      </c>
      <c r="D220">
        <v>1.2701E-2</v>
      </c>
    </row>
    <row r="221" spans="1:4" x14ac:dyDescent="0.25">
      <c r="A221">
        <v>109.5</v>
      </c>
      <c r="B221">
        <v>-3.6309099999999997E-2</v>
      </c>
      <c r="C221">
        <v>0.151894</v>
      </c>
      <c r="D221">
        <v>1.3099400000000001E-2</v>
      </c>
    </row>
    <row r="222" spans="1:4" x14ac:dyDescent="0.25">
      <c r="A222">
        <v>110</v>
      </c>
      <c r="B222">
        <v>-3.6193700000000002E-2</v>
      </c>
      <c r="C222">
        <v>0.154034</v>
      </c>
      <c r="D222">
        <v>1.37939E-2</v>
      </c>
    </row>
    <row r="223" spans="1:4" x14ac:dyDescent="0.25">
      <c r="A223">
        <v>110.5</v>
      </c>
      <c r="B223">
        <v>-3.6103299999999998E-2</v>
      </c>
      <c r="C223">
        <v>0.156086</v>
      </c>
      <c r="D223">
        <v>1.4427000000000001E-2</v>
      </c>
    </row>
    <row r="224" spans="1:4" x14ac:dyDescent="0.25">
      <c r="A224">
        <v>111</v>
      </c>
      <c r="B224">
        <v>-3.5982399999999998E-2</v>
      </c>
      <c r="C224">
        <v>0.15813099999999999</v>
      </c>
      <c r="D224">
        <v>1.50627E-2</v>
      </c>
    </row>
    <row r="225" spans="1:4" x14ac:dyDescent="0.25">
      <c r="A225">
        <v>111.5</v>
      </c>
      <c r="B225">
        <v>-3.5849300000000001E-2</v>
      </c>
      <c r="C225">
        <v>0.16020300000000001</v>
      </c>
      <c r="D225">
        <v>1.5761399999999998E-2</v>
      </c>
    </row>
    <row r="226" spans="1:4" x14ac:dyDescent="0.25">
      <c r="A226">
        <v>112</v>
      </c>
      <c r="B226">
        <v>-3.5647499999999999E-2</v>
      </c>
      <c r="C226">
        <v>0.16291</v>
      </c>
      <c r="D226">
        <v>1.67584E-2</v>
      </c>
    </row>
    <row r="227" spans="1:4" x14ac:dyDescent="0.25">
      <c r="A227">
        <v>112.5</v>
      </c>
      <c r="B227">
        <v>-3.54077E-2</v>
      </c>
      <c r="C227">
        <v>0.162692</v>
      </c>
      <c r="D227">
        <v>1.7050800000000001E-2</v>
      </c>
    </row>
    <row r="228" spans="1:4" x14ac:dyDescent="0.25">
      <c r="A228">
        <v>113</v>
      </c>
      <c r="B228">
        <v>-3.5138500000000003E-2</v>
      </c>
      <c r="C228">
        <v>0.165103</v>
      </c>
      <c r="D228">
        <v>1.79752E-2</v>
      </c>
    </row>
    <row r="229" spans="1:4" x14ac:dyDescent="0.25">
      <c r="A229">
        <v>113.5</v>
      </c>
      <c r="B229">
        <v>-3.4951000000000003E-2</v>
      </c>
      <c r="C229">
        <v>0.167575</v>
      </c>
      <c r="D229">
        <v>1.8815499999999999E-2</v>
      </c>
    </row>
    <row r="230" spans="1:4" x14ac:dyDescent="0.25">
      <c r="A230">
        <v>114</v>
      </c>
      <c r="B230">
        <v>-3.4754399999999998E-2</v>
      </c>
      <c r="C230">
        <v>0.170069</v>
      </c>
      <c r="D230">
        <v>1.9665200000000001E-2</v>
      </c>
    </row>
    <row r="231" spans="1:4" x14ac:dyDescent="0.25">
      <c r="A231">
        <v>114.5</v>
      </c>
      <c r="B231">
        <v>-3.4545199999999998E-2</v>
      </c>
      <c r="C231">
        <v>0.17280200000000001</v>
      </c>
      <c r="D231">
        <v>2.06007E-2</v>
      </c>
    </row>
    <row r="232" spans="1:4" x14ac:dyDescent="0.25">
      <c r="A232">
        <v>115</v>
      </c>
      <c r="B232">
        <v>-3.4303199999999999E-2</v>
      </c>
      <c r="C232">
        <v>0.175398</v>
      </c>
      <c r="D232">
        <v>2.1536699999999999E-2</v>
      </c>
    </row>
    <row r="233" spans="1:4" x14ac:dyDescent="0.25">
      <c r="A233">
        <v>115.5</v>
      </c>
      <c r="B233">
        <v>-3.4101399999999997E-2</v>
      </c>
      <c r="C233">
        <v>0.17782600000000001</v>
      </c>
      <c r="D233">
        <v>2.2413599999999999E-2</v>
      </c>
    </row>
    <row r="234" spans="1:4" x14ac:dyDescent="0.25">
      <c r="A234">
        <v>116</v>
      </c>
      <c r="B234">
        <v>-3.3759900000000002E-2</v>
      </c>
      <c r="C234">
        <v>0.17941699999999999</v>
      </c>
      <c r="D234">
        <v>2.3137000000000001E-2</v>
      </c>
    </row>
    <row r="235" spans="1:4" x14ac:dyDescent="0.25">
      <c r="A235">
        <v>116.5</v>
      </c>
      <c r="B235">
        <v>-3.3539100000000002E-2</v>
      </c>
      <c r="C235">
        <v>0.18171100000000001</v>
      </c>
      <c r="D235">
        <v>2.39732E-2</v>
      </c>
    </row>
    <row r="236" spans="1:4" x14ac:dyDescent="0.25">
      <c r="A236">
        <v>117</v>
      </c>
      <c r="B236">
        <v>-3.3288999999999999E-2</v>
      </c>
      <c r="C236">
        <v>0.18403600000000001</v>
      </c>
      <c r="D236">
        <v>2.48209E-2</v>
      </c>
    </row>
    <row r="237" spans="1:4" x14ac:dyDescent="0.25">
      <c r="A237">
        <v>117.5</v>
      </c>
      <c r="B237">
        <v>-3.2993399999999999E-2</v>
      </c>
      <c r="C237">
        <v>0.186829</v>
      </c>
      <c r="D237">
        <v>2.59168E-2</v>
      </c>
    </row>
    <row r="238" spans="1:4" x14ac:dyDescent="0.25">
      <c r="A238">
        <v>118</v>
      </c>
      <c r="B238">
        <v>-3.2647299999999997E-2</v>
      </c>
      <c r="C238">
        <v>0.18922700000000001</v>
      </c>
      <c r="D238">
        <v>2.6838899999999999E-2</v>
      </c>
    </row>
    <row r="239" spans="1:4" x14ac:dyDescent="0.25">
      <c r="A239">
        <v>118.5</v>
      </c>
      <c r="B239">
        <v>-3.2257300000000003E-2</v>
      </c>
      <c r="C239">
        <v>0.192167</v>
      </c>
      <c r="D239">
        <v>2.7998599999999998E-2</v>
      </c>
    </row>
    <row r="240" spans="1:4" x14ac:dyDescent="0.25">
      <c r="A240">
        <v>119</v>
      </c>
      <c r="B240">
        <v>-3.1904599999999998E-2</v>
      </c>
      <c r="C240">
        <v>0.19467699999999999</v>
      </c>
      <c r="D240">
        <v>2.89646E-2</v>
      </c>
    </row>
    <row r="241" spans="1:4" x14ac:dyDescent="0.25">
      <c r="A241">
        <v>119.5</v>
      </c>
      <c r="B241">
        <v>-3.1541E-2</v>
      </c>
      <c r="C241">
        <v>0.19783600000000001</v>
      </c>
      <c r="D241">
        <v>3.0153699999999999E-2</v>
      </c>
    </row>
    <row r="242" spans="1:4" x14ac:dyDescent="0.25">
      <c r="A242">
        <v>120</v>
      </c>
      <c r="B242">
        <v>-3.1119299999999999E-2</v>
      </c>
      <c r="C242">
        <v>0.20099700000000001</v>
      </c>
      <c r="D242">
        <v>3.1347399999999997E-2</v>
      </c>
    </row>
    <row r="243" spans="1:4" x14ac:dyDescent="0.25">
      <c r="A243">
        <v>120.5</v>
      </c>
      <c r="B243">
        <v>-3.0885800000000001E-2</v>
      </c>
      <c r="C243">
        <v>0.20077400000000001</v>
      </c>
      <c r="D243">
        <v>3.1709599999999998E-2</v>
      </c>
    </row>
    <row r="244" spans="1:4" x14ac:dyDescent="0.25">
      <c r="A244">
        <v>121</v>
      </c>
      <c r="B244">
        <v>-3.0479900000000001E-2</v>
      </c>
      <c r="C244">
        <v>0.203985</v>
      </c>
      <c r="D244">
        <v>3.29582E-2</v>
      </c>
    </row>
    <row r="245" spans="1:4" x14ac:dyDescent="0.25">
      <c r="A245">
        <v>121.5</v>
      </c>
      <c r="B245">
        <v>-3.0154E-2</v>
      </c>
      <c r="C245">
        <v>0.20508799999999999</v>
      </c>
      <c r="D245">
        <v>3.3507200000000001E-2</v>
      </c>
    </row>
    <row r="246" spans="1:4" x14ac:dyDescent="0.25">
      <c r="A246">
        <v>122</v>
      </c>
      <c r="B246">
        <v>-2.9762899999999998E-2</v>
      </c>
      <c r="C246">
        <v>0.20815700000000001</v>
      </c>
      <c r="D246">
        <v>3.4651500000000002E-2</v>
      </c>
    </row>
    <row r="247" spans="1:4" x14ac:dyDescent="0.25">
      <c r="A247">
        <v>122.5</v>
      </c>
      <c r="B247">
        <v>-2.9614600000000001E-2</v>
      </c>
      <c r="C247">
        <v>0.210089</v>
      </c>
      <c r="D247">
        <v>3.5242599999999999E-2</v>
      </c>
    </row>
    <row r="248" spans="1:4" x14ac:dyDescent="0.25">
      <c r="A248">
        <v>123</v>
      </c>
      <c r="B248">
        <v>-2.94016E-2</v>
      </c>
      <c r="C248">
        <v>0.21359800000000001</v>
      </c>
      <c r="D248">
        <v>3.6406300000000003E-2</v>
      </c>
    </row>
    <row r="249" spans="1:4" x14ac:dyDescent="0.25">
      <c r="A249">
        <v>123.5</v>
      </c>
      <c r="B249">
        <v>-2.9212800000000001E-2</v>
      </c>
      <c r="C249">
        <v>0.21624399999999999</v>
      </c>
      <c r="D249">
        <v>3.7252500000000001E-2</v>
      </c>
    </row>
    <row r="250" spans="1:4" x14ac:dyDescent="0.25">
      <c r="A250">
        <v>124</v>
      </c>
      <c r="B250">
        <v>-2.8850199999999999E-2</v>
      </c>
      <c r="C250">
        <v>0.221027</v>
      </c>
      <c r="D250">
        <v>3.8774000000000003E-2</v>
      </c>
    </row>
    <row r="251" spans="1:4" x14ac:dyDescent="0.25">
      <c r="A251">
        <v>124.5</v>
      </c>
      <c r="B251">
        <v>-2.8600799999999999E-2</v>
      </c>
      <c r="C251">
        <v>0.22422600000000001</v>
      </c>
      <c r="D251">
        <v>3.9816200000000003E-2</v>
      </c>
    </row>
    <row r="252" spans="1:4" x14ac:dyDescent="0.25">
      <c r="A252">
        <v>125</v>
      </c>
      <c r="B252">
        <v>-2.8139500000000001E-2</v>
      </c>
      <c r="C252">
        <v>0.227435</v>
      </c>
      <c r="D252">
        <v>4.0914600000000002E-2</v>
      </c>
    </row>
    <row r="253" spans="1:4" x14ac:dyDescent="0.25">
      <c r="A253">
        <v>125.5</v>
      </c>
      <c r="B253">
        <v>-2.7807700000000001E-2</v>
      </c>
      <c r="C253">
        <v>0.231181</v>
      </c>
      <c r="D253">
        <v>4.2168900000000002E-2</v>
      </c>
    </row>
    <row r="254" spans="1:4" x14ac:dyDescent="0.25">
      <c r="A254">
        <v>126</v>
      </c>
      <c r="B254">
        <v>-2.7310600000000001E-2</v>
      </c>
      <c r="C254">
        <v>0.23347300000000001</v>
      </c>
      <c r="D254">
        <v>4.3087599999999997E-2</v>
      </c>
    </row>
    <row r="255" spans="1:4" x14ac:dyDescent="0.25">
      <c r="A255">
        <v>126.5</v>
      </c>
      <c r="B255">
        <v>-2.69048E-2</v>
      </c>
      <c r="C255">
        <v>0.23663300000000001</v>
      </c>
      <c r="D255">
        <v>4.4259199999999999E-2</v>
      </c>
    </row>
    <row r="256" spans="1:4" x14ac:dyDescent="0.25">
      <c r="A256">
        <v>127</v>
      </c>
      <c r="B256">
        <v>-2.6345299999999999E-2</v>
      </c>
      <c r="C256">
        <v>0.23996200000000001</v>
      </c>
      <c r="D256">
        <v>4.55734E-2</v>
      </c>
    </row>
    <row r="257" spans="1:4" x14ac:dyDescent="0.25">
      <c r="A257">
        <v>127.5</v>
      </c>
      <c r="B257">
        <v>-2.5884000000000001E-2</v>
      </c>
      <c r="C257">
        <v>0.24330599999999999</v>
      </c>
      <c r="D257">
        <v>4.6803600000000001E-2</v>
      </c>
    </row>
    <row r="258" spans="1:4" x14ac:dyDescent="0.25">
      <c r="A258">
        <v>128</v>
      </c>
      <c r="B258">
        <v>-2.53478E-2</v>
      </c>
      <c r="C258">
        <v>0.24617900000000001</v>
      </c>
      <c r="D258">
        <v>4.8019600000000003E-2</v>
      </c>
    </row>
    <row r="259" spans="1:4" x14ac:dyDescent="0.25">
      <c r="A259">
        <v>128.5</v>
      </c>
      <c r="B259">
        <v>-2.47421E-2</v>
      </c>
      <c r="C259">
        <v>0.24947800000000001</v>
      </c>
      <c r="D259">
        <v>4.9452200000000002E-2</v>
      </c>
    </row>
    <row r="260" spans="1:4" x14ac:dyDescent="0.25">
      <c r="A260">
        <v>129</v>
      </c>
      <c r="B260">
        <v>-2.40451E-2</v>
      </c>
      <c r="C260">
        <v>0.25334600000000002</v>
      </c>
      <c r="D260">
        <v>5.1052699999999999E-2</v>
      </c>
    </row>
    <row r="261" spans="1:4" x14ac:dyDescent="0.25">
      <c r="A261">
        <v>129.5</v>
      </c>
      <c r="B261">
        <v>-2.3949999999999999E-2</v>
      </c>
      <c r="C261">
        <v>0.25318200000000002</v>
      </c>
      <c r="D261">
        <v>5.1004599999999997E-2</v>
      </c>
    </row>
    <row r="262" spans="1:4" x14ac:dyDescent="0.25">
      <c r="A262">
        <v>130</v>
      </c>
      <c r="B262">
        <v>-2.3181500000000001E-2</v>
      </c>
      <c r="C262">
        <v>0.25817800000000002</v>
      </c>
      <c r="D262">
        <v>5.29554E-2</v>
      </c>
    </row>
    <row r="263" spans="1:4" x14ac:dyDescent="0.25">
      <c r="A263">
        <v>130.5</v>
      </c>
      <c r="B263">
        <v>-2.2537600000000001E-2</v>
      </c>
      <c r="C263">
        <v>0.26235199999999997</v>
      </c>
      <c r="D263">
        <v>5.4590899999999998E-2</v>
      </c>
    </row>
    <row r="264" spans="1:4" x14ac:dyDescent="0.25">
      <c r="A264">
        <v>131</v>
      </c>
      <c r="B264">
        <v>-2.18117E-2</v>
      </c>
      <c r="C264">
        <v>0.266704</v>
      </c>
      <c r="D264">
        <v>5.6334700000000001E-2</v>
      </c>
    </row>
    <row r="265" spans="1:4" x14ac:dyDescent="0.25">
      <c r="A265">
        <v>131.5</v>
      </c>
      <c r="B265">
        <v>-2.11836E-2</v>
      </c>
      <c r="C265">
        <v>0.27003899999999997</v>
      </c>
      <c r="D265">
        <v>5.7750700000000002E-2</v>
      </c>
    </row>
    <row r="266" spans="1:4" x14ac:dyDescent="0.25">
      <c r="A266">
        <v>132</v>
      </c>
      <c r="B266">
        <v>-2.0539499999999999E-2</v>
      </c>
      <c r="C266">
        <v>0.27232099999999998</v>
      </c>
      <c r="D266">
        <v>5.8926800000000001E-2</v>
      </c>
    </row>
    <row r="267" spans="1:4" x14ac:dyDescent="0.25">
      <c r="A267">
        <v>132.5</v>
      </c>
      <c r="B267">
        <v>-2.0011899999999999E-2</v>
      </c>
      <c r="C267">
        <v>0.27535100000000001</v>
      </c>
      <c r="D267">
        <v>6.0164599999999999E-2</v>
      </c>
    </row>
    <row r="268" spans="1:4" x14ac:dyDescent="0.25">
      <c r="A268">
        <v>133</v>
      </c>
      <c r="B268">
        <v>-1.95795E-2</v>
      </c>
      <c r="C268">
        <v>0.27392699999999998</v>
      </c>
      <c r="D268">
        <v>6.02655E-2</v>
      </c>
    </row>
    <row r="269" spans="1:4" x14ac:dyDescent="0.25">
      <c r="A269">
        <v>133.5</v>
      </c>
      <c r="B269">
        <v>-1.8959E-2</v>
      </c>
      <c r="C269">
        <v>0.27738499999999999</v>
      </c>
      <c r="D269">
        <v>6.16593E-2</v>
      </c>
    </row>
    <row r="270" spans="1:4" x14ac:dyDescent="0.25">
      <c r="A270">
        <v>134</v>
      </c>
      <c r="B270">
        <v>-1.8817299999999999E-2</v>
      </c>
      <c r="C270">
        <v>0.27737400000000001</v>
      </c>
      <c r="D270">
        <v>6.1605800000000002E-2</v>
      </c>
    </row>
    <row r="271" spans="1:4" x14ac:dyDescent="0.25">
      <c r="A271">
        <v>134.5</v>
      </c>
      <c r="B271">
        <v>-1.8132100000000002E-2</v>
      </c>
      <c r="C271">
        <v>0.280889</v>
      </c>
      <c r="D271">
        <v>6.3108200000000003E-2</v>
      </c>
    </row>
    <row r="272" spans="1:4" x14ac:dyDescent="0.25">
      <c r="A272">
        <v>135</v>
      </c>
      <c r="B272">
        <v>-1.7299100000000001E-2</v>
      </c>
      <c r="C272">
        <v>0.28545300000000001</v>
      </c>
      <c r="D272">
        <v>6.5013600000000005E-2</v>
      </c>
    </row>
    <row r="273" spans="1:4" x14ac:dyDescent="0.25">
      <c r="A273">
        <v>135.5</v>
      </c>
      <c r="B273">
        <v>-1.6297599999999999E-2</v>
      </c>
      <c r="C273">
        <v>0.290103</v>
      </c>
      <c r="D273">
        <v>6.7058699999999999E-2</v>
      </c>
    </row>
    <row r="274" spans="1:4" x14ac:dyDescent="0.25">
      <c r="A274">
        <v>136</v>
      </c>
      <c r="B274">
        <v>-1.5813899999999999E-2</v>
      </c>
      <c r="C274">
        <v>0.29191299999999998</v>
      </c>
      <c r="D274">
        <v>6.7744799999999994E-2</v>
      </c>
    </row>
    <row r="275" spans="1:4" x14ac:dyDescent="0.25">
      <c r="A275">
        <v>136.5</v>
      </c>
      <c r="B275">
        <v>-1.46112E-2</v>
      </c>
      <c r="C275">
        <v>0.298871</v>
      </c>
      <c r="D275">
        <v>7.0529599999999998E-2</v>
      </c>
    </row>
    <row r="276" spans="1:4" x14ac:dyDescent="0.25">
      <c r="A276">
        <v>137</v>
      </c>
      <c r="B276">
        <v>-1.33058E-2</v>
      </c>
      <c r="C276">
        <v>0.30537199999999998</v>
      </c>
      <c r="D276">
        <v>7.33066E-2</v>
      </c>
    </row>
    <row r="277" spans="1:4" x14ac:dyDescent="0.25">
      <c r="A277">
        <v>137.5</v>
      </c>
      <c r="B277">
        <v>-1.24247E-2</v>
      </c>
      <c r="C277">
        <v>0.30924400000000002</v>
      </c>
      <c r="D277">
        <v>7.5043100000000001E-2</v>
      </c>
    </row>
    <row r="278" spans="1:4" x14ac:dyDescent="0.25">
      <c r="A278">
        <v>138</v>
      </c>
      <c r="B278">
        <v>-1.15213E-2</v>
      </c>
      <c r="C278">
        <v>0.31341200000000002</v>
      </c>
      <c r="D278">
        <v>7.6876399999999998E-2</v>
      </c>
    </row>
    <row r="279" spans="1:4" x14ac:dyDescent="0.25">
      <c r="A279">
        <v>138.5</v>
      </c>
      <c r="B279">
        <v>-1.0817200000000001E-2</v>
      </c>
      <c r="C279">
        <v>0.31492900000000001</v>
      </c>
      <c r="D279">
        <v>7.7677499999999997E-2</v>
      </c>
    </row>
    <row r="280" spans="1:4" x14ac:dyDescent="0.25">
      <c r="A280">
        <v>139</v>
      </c>
      <c r="B280">
        <v>-9.9148599999999993E-3</v>
      </c>
      <c r="C280">
        <v>0.31937700000000002</v>
      </c>
      <c r="D280">
        <v>7.9452200000000001E-2</v>
      </c>
    </row>
    <row r="281" spans="1:4" x14ac:dyDescent="0.25">
      <c r="A281">
        <v>139.5</v>
      </c>
      <c r="B281">
        <v>-9.0274199999999995E-3</v>
      </c>
      <c r="C281">
        <v>0.323291</v>
      </c>
      <c r="D281">
        <v>8.1283999999999995E-2</v>
      </c>
    </row>
    <row r="282" spans="1:4" x14ac:dyDescent="0.25">
      <c r="A282">
        <v>140</v>
      </c>
      <c r="B282">
        <v>-8.1408799999999996E-3</v>
      </c>
      <c r="C282">
        <v>0.32747900000000002</v>
      </c>
      <c r="D282">
        <v>8.3038399999999998E-2</v>
      </c>
    </row>
    <row r="283" spans="1:4" x14ac:dyDescent="0.25">
      <c r="A283">
        <v>140.5</v>
      </c>
      <c r="B283">
        <v>-7.1081099999999999E-3</v>
      </c>
      <c r="C283">
        <v>0.33316600000000002</v>
      </c>
      <c r="D283">
        <v>8.5399199999999995E-2</v>
      </c>
    </row>
    <row r="284" spans="1:4" x14ac:dyDescent="0.25">
      <c r="A284">
        <v>141</v>
      </c>
      <c r="B284">
        <v>-5.8855599999999998E-3</v>
      </c>
      <c r="C284">
        <v>0.34112100000000001</v>
      </c>
      <c r="D284">
        <v>8.8173500000000002E-2</v>
      </c>
    </row>
    <row r="285" spans="1:4" x14ac:dyDescent="0.25">
      <c r="A285">
        <v>141.5</v>
      </c>
      <c r="B285">
        <v>-4.7323299999999999E-3</v>
      </c>
      <c r="C285">
        <v>0.34729599999999999</v>
      </c>
      <c r="D285">
        <v>9.05474E-2</v>
      </c>
    </row>
    <row r="286" spans="1:4" x14ac:dyDescent="0.25">
      <c r="A286">
        <v>142</v>
      </c>
      <c r="B286">
        <v>-3.13671E-3</v>
      </c>
      <c r="C286">
        <v>0.35447000000000001</v>
      </c>
      <c r="D286">
        <v>9.37225E-2</v>
      </c>
    </row>
    <row r="287" spans="1:4" x14ac:dyDescent="0.25">
      <c r="A287">
        <v>142.5</v>
      </c>
      <c r="B287">
        <v>-2.09581E-3</v>
      </c>
      <c r="C287">
        <v>0.35885400000000001</v>
      </c>
      <c r="D287">
        <v>9.5680600000000005E-2</v>
      </c>
    </row>
    <row r="288" spans="1:4" x14ac:dyDescent="0.25">
      <c r="A288">
        <v>143</v>
      </c>
      <c r="B288">
        <v>-1.0698000000000001E-3</v>
      </c>
      <c r="C288">
        <v>0.361875</v>
      </c>
      <c r="D288">
        <v>9.7383999999999998E-2</v>
      </c>
    </row>
    <row r="289" spans="1:4" x14ac:dyDescent="0.25">
      <c r="A289">
        <v>143.5</v>
      </c>
      <c r="B289" s="1">
        <v>5.0316399999999998E-5</v>
      </c>
      <c r="C289">
        <v>0.36622300000000002</v>
      </c>
      <c r="D289">
        <v>9.9371799999999996E-2</v>
      </c>
    </row>
    <row r="290" spans="1:4" x14ac:dyDescent="0.25">
      <c r="A290">
        <v>144</v>
      </c>
      <c r="B290">
        <v>1.03506E-3</v>
      </c>
      <c r="C290">
        <v>0.36833700000000003</v>
      </c>
      <c r="D290">
        <v>0.10066600000000001</v>
      </c>
    </row>
    <row r="291" spans="1:4" x14ac:dyDescent="0.25">
      <c r="A291">
        <v>144.5</v>
      </c>
      <c r="B291">
        <v>2.1445600000000002E-3</v>
      </c>
      <c r="C291">
        <v>0.37140699999999999</v>
      </c>
      <c r="D291">
        <v>0.102394</v>
      </c>
    </row>
    <row r="292" spans="1:4" x14ac:dyDescent="0.25">
      <c r="A292">
        <v>145</v>
      </c>
      <c r="B292">
        <v>3.2152399999999999E-3</v>
      </c>
      <c r="C292">
        <v>0.37572499999999998</v>
      </c>
      <c r="D292">
        <v>0.10431799999999999</v>
      </c>
    </row>
    <row r="293" spans="1:4" x14ac:dyDescent="0.25">
      <c r="A293">
        <v>145.5</v>
      </c>
      <c r="B293">
        <v>4.5393899999999999E-3</v>
      </c>
      <c r="C293">
        <v>0.38084899999999999</v>
      </c>
      <c r="D293">
        <v>0.10678</v>
      </c>
    </row>
    <row r="294" spans="1:4" x14ac:dyDescent="0.25">
      <c r="A294">
        <v>146</v>
      </c>
      <c r="B294">
        <v>6.8213199999999996E-3</v>
      </c>
      <c r="C294">
        <v>0.392708</v>
      </c>
      <c r="D294">
        <v>0.111414</v>
      </c>
    </row>
    <row r="295" spans="1:4" x14ac:dyDescent="0.25">
      <c r="A295">
        <v>146.5</v>
      </c>
      <c r="B295">
        <v>9.4748899999999997E-3</v>
      </c>
      <c r="C295">
        <v>0.399534</v>
      </c>
      <c r="D295">
        <v>0.115812</v>
      </c>
    </row>
    <row r="296" spans="1:4" x14ac:dyDescent="0.25">
      <c r="A296">
        <v>147</v>
      </c>
      <c r="B296">
        <v>1.1147300000000001E-2</v>
      </c>
      <c r="C296">
        <v>0.404806</v>
      </c>
      <c r="D296">
        <v>0.118411</v>
      </c>
    </row>
    <row r="297" spans="1:4" x14ac:dyDescent="0.25">
      <c r="A297">
        <v>147.5</v>
      </c>
      <c r="B297">
        <v>1.27308E-2</v>
      </c>
      <c r="C297">
        <v>0.41019</v>
      </c>
      <c r="D297">
        <v>0.12100900000000001</v>
      </c>
    </row>
    <row r="298" spans="1:4" x14ac:dyDescent="0.25">
      <c r="A298">
        <v>148</v>
      </c>
      <c r="B298">
        <v>1.4107700000000001E-2</v>
      </c>
      <c r="C298">
        <v>0.41489900000000002</v>
      </c>
      <c r="D298">
        <v>0.123295</v>
      </c>
    </row>
    <row r="299" spans="1:4" x14ac:dyDescent="0.25">
      <c r="A299">
        <v>148.5</v>
      </c>
      <c r="B299">
        <v>1.54973E-2</v>
      </c>
      <c r="C299">
        <v>0.41980899999999999</v>
      </c>
      <c r="D299">
        <v>0.125635</v>
      </c>
    </row>
    <row r="300" spans="1:4" x14ac:dyDescent="0.25">
      <c r="A300">
        <v>149</v>
      </c>
      <c r="B300">
        <v>1.6918900000000001E-2</v>
      </c>
      <c r="C300">
        <v>0.42178399999999999</v>
      </c>
      <c r="D300">
        <v>0.12740000000000001</v>
      </c>
    </row>
    <row r="301" spans="1:4" x14ac:dyDescent="0.25">
      <c r="A301">
        <v>149.5</v>
      </c>
      <c r="B301">
        <v>1.82247E-2</v>
      </c>
      <c r="C301">
        <v>0.42629600000000001</v>
      </c>
      <c r="D301">
        <v>0.12956699999999999</v>
      </c>
    </row>
    <row r="302" spans="1:4" x14ac:dyDescent="0.25">
      <c r="A302">
        <v>150</v>
      </c>
      <c r="B302">
        <v>1.95754E-2</v>
      </c>
      <c r="C302">
        <v>0.43099300000000001</v>
      </c>
      <c r="D302">
        <v>0.131827</v>
      </c>
    </row>
    <row r="303" spans="1:4" x14ac:dyDescent="0.25">
      <c r="A303">
        <v>150.5</v>
      </c>
      <c r="B303">
        <v>2.0898400000000001E-2</v>
      </c>
      <c r="C303">
        <v>0.43581999999999999</v>
      </c>
      <c r="D303">
        <v>0.13408300000000001</v>
      </c>
    </row>
    <row r="304" spans="1:4" x14ac:dyDescent="0.25">
      <c r="A304">
        <v>151</v>
      </c>
      <c r="B304">
        <v>2.1374799999999999E-2</v>
      </c>
      <c r="C304">
        <v>0.439863</v>
      </c>
      <c r="D304">
        <v>0.13502800000000001</v>
      </c>
    </row>
    <row r="305" spans="1:4" x14ac:dyDescent="0.25">
      <c r="A305">
        <v>151.5</v>
      </c>
      <c r="B305">
        <v>2.3648200000000001E-2</v>
      </c>
      <c r="C305">
        <v>0.45085599999999998</v>
      </c>
      <c r="D305">
        <v>0.13950899999999999</v>
      </c>
    </row>
    <row r="306" spans="1:4" x14ac:dyDescent="0.25">
      <c r="A306">
        <v>152</v>
      </c>
      <c r="B306">
        <v>2.4896600000000001E-2</v>
      </c>
      <c r="C306">
        <v>0.45452700000000001</v>
      </c>
      <c r="D306">
        <v>0.141512</v>
      </c>
    </row>
    <row r="307" spans="1:4" x14ac:dyDescent="0.25">
      <c r="A307">
        <v>152.5</v>
      </c>
      <c r="B307">
        <v>2.6496800000000001E-2</v>
      </c>
      <c r="C307">
        <v>0.46111099999999999</v>
      </c>
      <c r="D307">
        <v>0.14471100000000001</v>
      </c>
    </row>
    <row r="308" spans="1:4" x14ac:dyDescent="0.25">
      <c r="A308">
        <v>153</v>
      </c>
      <c r="B308">
        <v>2.4842400000000001E-2</v>
      </c>
      <c r="C308">
        <v>0.45657300000000001</v>
      </c>
      <c r="D308">
        <v>0.14172599999999999</v>
      </c>
    </row>
    <row r="309" spans="1:4" x14ac:dyDescent="0.25">
      <c r="A309">
        <v>153.5</v>
      </c>
      <c r="B309">
        <v>2.5961399999999999E-2</v>
      </c>
      <c r="C309">
        <v>0.46040700000000001</v>
      </c>
      <c r="D309">
        <v>0.14357</v>
      </c>
    </row>
    <row r="310" spans="1:4" x14ac:dyDescent="0.25">
      <c r="A310">
        <v>154</v>
      </c>
      <c r="B310">
        <v>2.7017900000000001E-2</v>
      </c>
      <c r="C310">
        <v>0.46385100000000001</v>
      </c>
      <c r="D310">
        <v>0.145291</v>
      </c>
    </row>
    <row r="311" spans="1:4" x14ac:dyDescent="0.25">
      <c r="A311">
        <v>154.5</v>
      </c>
      <c r="B311">
        <v>2.8104299999999999E-2</v>
      </c>
      <c r="C311">
        <v>0.46731099999999998</v>
      </c>
      <c r="D311">
        <v>0.14699999999999999</v>
      </c>
    </row>
    <row r="312" spans="1:4" x14ac:dyDescent="0.25">
      <c r="A312">
        <v>155</v>
      </c>
      <c r="B312">
        <v>2.8352599999999999E-2</v>
      </c>
      <c r="C312">
        <v>0.46282600000000002</v>
      </c>
      <c r="D312">
        <v>0.14580199999999999</v>
      </c>
    </row>
    <row r="313" spans="1:4" x14ac:dyDescent="0.25">
      <c r="A313">
        <v>155.5</v>
      </c>
      <c r="B313">
        <v>3.1959000000000001E-2</v>
      </c>
      <c r="C313">
        <v>0.48072300000000001</v>
      </c>
      <c r="D313">
        <v>0.15315899999999999</v>
      </c>
    </row>
    <row r="314" spans="1:4" x14ac:dyDescent="0.25">
      <c r="A314">
        <v>156</v>
      </c>
      <c r="B314">
        <v>3.3750299999999997E-2</v>
      </c>
      <c r="C314">
        <v>0.48513400000000001</v>
      </c>
      <c r="D314">
        <v>0.15570600000000001</v>
      </c>
    </row>
    <row r="315" spans="1:4" x14ac:dyDescent="0.25">
      <c r="A315">
        <v>156.5</v>
      </c>
      <c r="B315">
        <v>3.5400899999999999E-2</v>
      </c>
      <c r="C315">
        <v>0.489624</v>
      </c>
      <c r="D315">
        <v>0.15820000000000001</v>
      </c>
    </row>
    <row r="316" spans="1:4" x14ac:dyDescent="0.25">
      <c r="A316">
        <v>157</v>
      </c>
      <c r="B316">
        <v>3.6982800000000003E-2</v>
      </c>
      <c r="C316">
        <v>0.49363099999999999</v>
      </c>
      <c r="D316">
        <v>0.16051599999999999</v>
      </c>
    </row>
    <row r="317" spans="1:4" x14ac:dyDescent="0.25">
      <c r="A317">
        <v>157.5</v>
      </c>
      <c r="B317">
        <v>3.8705700000000003E-2</v>
      </c>
      <c r="C317">
        <v>0.49793599999999999</v>
      </c>
      <c r="D317">
        <v>0.162998</v>
      </c>
    </row>
    <row r="318" spans="1:4" x14ac:dyDescent="0.25">
      <c r="A318">
        <v>158</v>
      </c>
      <c r="B318">
        <v>4.1074899999999998E-2</v>
      </c>
      <c r="C318">
        <v>0.50238400000000005</v>
      </c>
      <c r="D318">
        <v>0.16667399999999999</v>
      </c>
    </row>
    <row r="319" spans="1:4" x14ac:dyDescent="0.25">
      <c r="A319">
        <v>158.5</v>
      </c>
      <c r="B319">
        <v>4.2720899999999999E-2</v>
      </c>
      <c r="C319">
        <v>0.50548300000000002</v>
      </c>
      <c r="D319">
        <v>0.16877600000000001</v>
      </c>
    </row>
    <row r="320" spans="1:4" x14ac:dyDescent="0.25">
      <c r="A320">
        <v>159</v>
      </c>
      <c r="B320">
        <v>4.4201200000000003E-2</v>
      </c>
      <c r="C320">
        <v>0.50958300000000001</v>
      </c>
      <c r="D320">
        <v>0.170183</v>
      </c>
    </row>
    <row r="321" spans="1:4" x14ac:dyDescent="0.25">
      <c r="A321">
        <v>159.5</v>
      </c>
      <c r="B321">
        <v>4.6792199999999999E-2</v>
      </c>
      <c r="C321">
        <v>0.50745300000000004</v>
      </c>
      <c r="D321">
        <v>0.17216000000000001</v>
      </c>
    </row>
    <row r="322" spans="1:4" x14ac:dyDescent="0.25">
      <c r="A322">
        <v>160</v>
      </c>
      <c r="B322">
        <v>4.64819E-2</v>
      </c>
      <c r="C322">
        <v>0.47067500000000001</v>
      </c>
      <c r="D322">
        <v>0.160417</v>
      </c>
    </row>
    <row r="323" spans="1:4" x14ac:dyDescent="0.25">
      <c r="A323">
        <v>160.5</v>
      </c>
      <c r="B323">
        <v>4.0661000000000003E-2</v>
      </c>
      <c r="C323">
        <v>0.41555500000000001</v>
      </c>
      <c r="D323">
        <v>0.14247499999999999</v>
      </c>
    </row>
    <row r="324" spans="1:4" x14ac:dyDescent="0.25">
      <c r="A324">
        <v>161</v>
      </c>
      <c r="B324">
        <v>4.0497100000000001E-2</v>
      </c>
      <c r="C324">
        <v>0.41208699999999998</v>
      </c>
      <c r="D324">
        <v>0.14135500000000001</v>
      </c>
    </row>
    <row r="325" spans="1:4" x14ac:dyDescent="0.25">
      <c r="A325">
        <v>161.5</v>
      </c>
      <c r="B325">
        <v>4.0362500000000003E-2</v>
      </c>
      <c r="C325">
        <v>0.409941</v>
      </c>
      <c r="D325">
        <v>0.14066999999999999</v>
      </c>
    </row>
    <row r="326" spans="1:4" x14ac:dyDescent="0.25">
      <c r="A326">
        <v>162</v>
      </c>
      <c r="B326">
        <v>4.0344400000000002E-2</v>
      </c>
      <c r="C326">
        <v>0.40879700000000002</v>
      </c>
      <c r="D326">
        <v>0.140343</v>
      </c>
    </row>
    <row r="327" spans="1:4" x14ac:dyDescent="0.25">
      <c r="A327">
        <v>162.5</v>
      </c>
      <c r="B327">
        <v>4.0392900000000002E-2</v>
      </c>
      <c r="C327">
        <v>0.40786</v>
      </c>
      <c r="D327">
        <v>0.140098</v>
      </c>
    </row>
    <row r="328" spans="1:4" x14ac:dyDescent="0.25">
      <c r="A328">
        <v>163</v>
      </c>
      <c r="B328">
        <v>4.0373899999999997E-2</v>
      </c>
      <c r="C328">
        <v>0.407086</v>
      </c>
      <c r="D328">
        <v>0.139875</v>
      </c>
    </row>
    <row r="329" spans="1:4" x14ac:dyDescent="0.25">
      <c r="A329">
        <v>163.5</v>
      </c>
      <c r="B329">
        <v>4.0302600000000001E-2</v>
      </c>
      <c r="C329">
        <v>0.406337</v>
      </c>
      <c r="D329">
        <v>0.13960700000000001</v>
      </c>
    </row>
    <row r="330" spans="1:4" x14ac:dyDescent="0.25">
      <c r="A330">
        <v>164</v>
      </c>
      <c r="B330">
        <v>4.0272099999999998E-2</v>
      </c>
      <c r="C330">
        <v>0.40577800000000003</v>
      </c>
      <c r="D330">
        <v>0.13941500000000001</v>
      </c>
    </row>
    <row r="331" spans="1:4" x14ac:dyDescent="0.25">
      <c r="A331">
        <v>164.5</v>
      </c>
      <c r="B331">
        <v>4.0284399999999998E-2</v>
      </c>
      <c r="C331">
        <v>0.405385</v>
      </c>
      <c r="D331">
        <v>0.13931499999999999</v>
      </c>
    </row>
    <row r="332" spans="1:4" x14ac:dyDescent="0.25">
      <c r="A332">
        <v>165</v>
      </c>
      <c r="B332">
        <v>4.0397599999999999E-2</v>
      </c>
      <c r="C332">
        <v>0.40511399999999997</v>
      </c>
      <c r="D332">
        <v>0.13933100000000001</v>
      </c>
    </row>
    <row r="333" spans="1:4" x14ac:dyDescent="0.25">
      <c r="A333">
        <v>165.5</v>
      </c>
      <c r="B333">
        <v>4.0411299999999997E-2</v>
      </c>
      <c r="C333">
        <v>0.40474500000000002</v>
      </c>
      <c r="D333">
        <v>0.13922999999999999</v>
      </c>
    </row>
    <row r="334" spans="1:4" x14ac:dyDescent="0.25">
      <c r="A334">
        <v>166</v>
      </c>
      <c r="B334">
        <v>4.0368399999999999E-2</v>
      </c>
      <c r="C334">
        <v>0.40442899999999998</v>
      </c>
      <c r="D334">
        <v>0.139122</v>
      </c>
    </row>
    <row r="335" spans="1:4" x14ac:dyDescent="0.25">
      <c r="A335">
        <v>166.5</v>
      </c>
      <c r="B335">
        <v>4.0294999999999997E-2</v>
      </c>
      <c r="C335">
        <v>0.404084</v>
      </c>
      <c r="D335">
        <v>0.13897699999999999</v>
      </c>
    </row>
    <row r="336" spans="1:4" x14ac:dyDescent="0.25">
      <c r="A336">
        <v>167</v>
      </c>
      <c r="B336">
        <v>4.03706E-2</v>
      </c>
      <c r="C336">
        <v>0.40400900000000001</v>
      </c>
      <c r="D336">
        <v>0.13899500000000001</v>
      </c>
    </row>
    <row r="337" spans="1:4" x14ac:dyDescent="0.25">
      <c r="A337">
        <v>167.5</v>
      </c>
      <c r="B337">
        <v>4.0394199999999998E-2</v>
      </c>
      <c r="C337">
        <v>0.40379199999999998</v>
      </c>
      <c r="D337">
        <v>0.13894799999999999</v>
      </c>
    </row>
    <row r="338" spans="1:4" x14ac:dyDescent="0.25">
      <c r="A338">
        <v>168</v>
      </c>
      <c r="B338">
        <v>4.0458899999999999E-2</v>
      </c>
      <c r="C338">
        <v>0.40368700000000002</v>
      </c>
      <c r="D338">
        <v>0.138956</v>
      </c>
    </row>
    <row r="339" spans="1:4" x14ac:dyDescent="0.25">
      <c r="A339">
        <v>168.5</v>
      </c>
      <c r="B339">
        <v>4.0422699999999999E-2</v>
      </c>
      <c r="C339">
        <v>0.40352500000000002</v>
      </c>
      <c r="D339">
        <v>0.13888700000000001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"/>
  <sheetViews>
    <sheetView tabSelected="1" workbookViewId="0">
      <selection activeCell="N9" sqref="N9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-4.8393099999999999E-17</v>
      </c>
      <c r="C2" s="1">
        <v>-4.8306399999999997E-17</v>
      </c>
      <c r="D2" s="1">
        <v>8.5938500000000003E-19</v>
      </c>
    </row>
    <row r="3" spans="1:4" x14ac:dyDescent="0.25">
      <c r="A3">
        <v>0.5</v>
      </c>
      <c r="B3" s="1">
        <v>-3.2248999999999998E-6</v>
      </c>
      <c r="C3" s="1">
        <v>4.9246100000000001E-6</v>
      </c>
      <c r="D3" s="1">
        <v>1.8766599999999999E-6</v>
      </c>
    </row>
    <row r="4" spans="1:4" x14ac:dyDescent="0.25">
      <c r="A4">
        <v>1</v>
      </c>
      <c r="B4" s="1">
        <v>9.2688100000000008E-6</v>
      </c>
      <c r="C4" s="1">
        <v>-6.5242299999999997E-6</v>
      </c>
      <c r="D4" s="1">
        <v>7.3170200000000001E-6</v>
      </c>
    </row>
    <row r="5" spans="1:4" x14ac:dyDescent="0.25">
      <c r="A5">
        <v>1.5</v>
      </c>
      <c r="B5" s="1">
        <v>-2.1307300000000002E-6</v>
      </c>
      <c r="C5" s="1">
        <v>-3.47656E-6</v>
      </c>
      <c r="D5" s="1">
        <v>-4.8987100000000001E-7</v>
      </c>
    </row>
    <row r="6" spans="1:4" x14ac:dyDescent="0.25">
      <c r="A6">
        <v>2</v>
      </c>
      <c r="B6" s="1">
        <v>1.4523E-8</v>
      </c>
      <c r="C6" s="1">
        <v>2.3378599999999998E-6</v>
      </c>
      <c r="D6" s="1">
        <v>-4.7010399999999998E-6</v>
      </c>
    </row>
    <row r="7" spans="1:4" x14ac:dyDescent="0.25">
      <c r="A7">
        <v>2.5</v>
      </c>
      <c r="B7" s="1">
        <v>2.1451399999999998E-6</v>
      </c>
      <c r="C7" s="1">
        <v>5.6905699999999998E-6</v>
      </c>
      <c r="D7" s="1">
        <v>-8.9610600000000002E-6</v>
      </c>
    </row>
    <row r="8" spans="1:4" x14ac:dyDescent="0.25">
      <c r="A8">
        <v>3</v>
      </c>
      <c r="B8" s="1">
        <v>-1.1332199999999999E-6</v>
      </c>
      <c r="C8" s="1">
        <v>2.7945199999999998E-6</v>
      </c>
      <c r="D8" s="1">
        <v>-1.8344200000000001E-6</v>
      </c>
    </row>
    <row r="9" spans="1:4" x14ac:dyDescent="0.25">
      <c r="A9">
        <v>3.5</v>
      </c>
      <c r="B9" s="1">
        <v>4.4207599999999999E-8</v>
      </c>
      <c r="C9" s="1">
        <v>4.1558099999999999E-6</v>
      </c>
      <c r="D9" s="1">
        <v>3.45465E-6</v>
      </c>
    </row>
    <row r="10" spans="1:4" x14ac:dyDescent="0.25">
      <c r="A10">
        <v>4</v>
      </c>
      <c r="B10" s="1">
        <v>-1.6486399999999999E-5</v>
      </c>
      <c r="C10" s="1">
        <v>2.9055600000000002E-7</v>
      </c>
      <c r="D10" s="1">
        <v>-6.2317500000000001E-6</v>
      </c>
    </row>
    <row r="11" spans="1:4" x14ac:dyDescent="0.25">
      <c r="A11">
        <v>4.5</v>
      </c>
      <c r="B11" s="1">
        <v>-9.4325100000000006E-6</v>
      </c>
      <c r="C11" s="1">
        <v>9.8094900000000008E-7</v>
      </c>
      <c r="D11" s="1">
        <v>-2.5637499999999998E-6</v>
      </c>
    </row>
    <row r="12" spans="1:4" x14ac:dyDescent="0.25">
      <c r="A12">
        <v>5</v>
      </c>
      <c r="B12" s="1">
        <v>-1.2924900000000001E-5</v>
      </c>
      <c r="C12" s="1">
        <v>4.1892700000000003E-6</v>
      </c>
      <c r="D12" s="1">
        <v>3.6878500000000002E-6</v>
      </c>
    </row>
    <row r="13" spans="1:4" x14ac:dyDescent="0.25">
      <c r="A13">
        <v>5.5</v>
      </c>
      <c r="B13" s="1">
        <v>-7.1118900000000001E-5</v>
      </c>
      <c r="C13">
        <v>2.1515600000000001E-4</v>
      </c>
      <c r="D13" s="1">
        <v>-1.4987000000000001E-5</v>
      </c>
    </row>
    <row r="14" spans="1:4" x14ac:dyDescent="0.25">
      <c r="A14">
        <v>6</v>
      </c>
      <c r="B14">
        <v>-1.5981900000000001E-4</v>
      </c>
      <c r="C14">
        <v>4.7559799999999998E-4</v>
      </c>
      <c r="D14" s="1">
        <v>-5.5936699999999999E-6</v>
      </c>
    </row>
    <row r="15" spans="1:4" x14ac:dyDescent="0.25">
      <c r="A15">
        <v>6.5</v>
      </c>
      <c r="B15">
        <v>-2.27815E-4</v>
      </c>
      <c r="C15">
        <v>7.4461299999999998E-4</v>
      </c>
      <c r="D15" s="1">
        <v>-2.2072199999999999E-6</v>
      </c>
    </row>
    <row r="16" spans="1:4" x14ac:dyDescent="0.25">
      <c r="A16">
        <v>7</v>
      </c>
      <c r="B16">
        <v>-3.1801000000000003E-4</v>
      </c>
      <c r="C16">
        <v>1.0116999999999999E-3</v>
      </c>
      <c r="D16" s="1">
        <v>1.7553299999999999E-6</v>
      </c>
    </row>
    <row r="17" spans="1:4" x14ac:dyDescent="0.25">
      <c r="A17">
        <v>7.5</v>
      </c>
      <c r="B17">
        <v>-4.0142500000000001E-4</v>
      </c>
      <c r="C17">
        <v>1.2750400000000001E-3</v>
      </c>
      <c r="D17" s="1">
        <v>-1.32412E-5</v>
      </c>
    </row>
    <row r="18" spans="1:4" x14ac:dyDescent="0.25">
      <c r="A18">
        <v>8</v>
      </c>
      <c r="B18">
        <v>-4.8451199999999999E-4</v>
      </c>
      <c r="C18">
        <v>1.56212E-3</v>
      </c>
      <c r="D18" s="1">
        <v>-1.34144E-5</v>
      </c>
    </row>
    <row r="19" spans="1:4" x14ac:dyDescent="0.25">
      <c r="A19">
        <v>8.5</v>
      </c>
      <c r="B19">
        <v>-5.6501499999999998E-4</v>
      </c>
      <c r="C19">
        <v>1.83687E-3</v>
      </c>
      <c r="D19" s="1">
        <v>-8.5581599999999994E-6</v>
      </c>
    </row>
    <row r="20" spans="1:4" x14ac:dyDescent="0.25">
      <c r="A20">
        <v>9</v>
      </c>
      <c r="B20">
        <v>-6.5938499999999996E-4</v>
      </c>
      <c r="C20">
        <v>2.11714E-3</v>
      </c>
      <c r="D20" s="1">
        <v>-1.10482E-5</v>
      </c>
    </row>
    <row r="21" spans="1:4" x14ac:dyDescent="0.25">
      <c r="A21">
        <v>9.5</v>
      </c>
      <c r="B21">
        <v>-7.4360300000000002E-4</v>
      </c>
      <c r="C21">
        <v>2.4137799999999999E-3</v>
      </c>
      <c r="D21" s="1">
        <v>-1.3104399999999999E-5</v>
      </c>
    </row>
    <row r="22" spans="1:4" x14ac:dyDescent="0.25">
      <c r="A22">
        <v>10</v>
      </c>
      <c r="B22">
        <v>-8.4548800000000003E-4</v>
      </c>
      <c r="C22">
        <v>2.6916599999999998E-3</v>
      </c>
      <c r="D22" s="1">
        <v>-1.42765E-5</v>
      </c>
    </row>
    <row r="23" spans="1:4" x14ac:dyDescent="0.25">
      <c r="A23">
        <v>10.5</v>
      </c>
      <c r="B23">
        <v>-9.1993800000000003E-4</v>
      </c>
      <c r="C23">
        <v>2.9758599999999999E-3</v>
      </c>
      <c r="D23" s="1">
        <v>-2.87265E-5</v>
      </c>
    </row>
    <row r="24" spans="1:4" x14ac:dyDescent="0.25">
      <c r="A24">
        <v>11</v>
      </c>
      <c r="B24">
        <v>-1.01011E-3</v>
      </c>
      <c r="C24">
        <v>3.2802199999999999E-3</v>
      </c>
      <c r="D24" s="1">
        <v>-3.536E-5</v>
      </c>
    </row>
    <row r="25" spans="1:4" x14ac:dyDescent="0.25">
      <c r="A25">
        <v>11.5</v>
      </c>
      <c r="B25">
        <v>-1.12093E-3</v>
      </c>
      <c r="C25">
        <v>3.5898599999999998E-3</v>
      </c>
      <c r="D25" s="1">
        <v>-3.3900899999999999E-5</v>
      </c>
    </row>
    <row r="26" spans="1:4" x14ac:dyDescent="0.25">
      <c r="A26">
        <v>12</v>
      </c>
      <c r="B26">
        <v>-1.21693E-3</v>
      </c>
      <c r="C26">
        <v>3.8922800000000001E-3</v>
      </c>
      <c r="D26" s="1">
        <v>-4.00233E-5</v>
      </c>
    </row>
    <row r="27" spans="1:4" x14ac:dyDescent="0.25">
      <c r="A27">
        <v>12.5</v>
      </c>
      <c r="B27">
        <v>-1.29787E-3</v>
      </c>
      <c r="C27">
        <v>4.2268499999999999E-3</v>
      </c>
      <c r="D27" s="1">
        <v>-4.5281100000000003E-5</v>
      </c>
    </row>
    <row r="28" spans="1:4" x14ac:dyDescent="0.25">
      <c r="A28">
        <v>13</v>
      </c>
      <c r="B28">
        <v>-1.39869E-3</v>
      </c>
      <c r="C28">
        <v>4.5614499999999999E-3</v>
      </c>
      <c r="D28" s="1">
        <v>-4.68036E-5</v>
      </c>
    </row>
    <row r="29" spans="1:4" x14ac:dyDescent="0.25">
      <c r="A29">
        <v>13.5</v>
      </c>
      <c r="B29">
        <v>-1.5149499999999999E-3</v>
      </c>
      <c r="C29">
        <v>4.9001599999999998E-3</v>
      </c>
      <c r="D29" s="1">
        <v>-5.38219E-5</v>
      </c>
    </row>
    <row r="30" spans="1:4" x14ac:dyDescent="0.25">
      <c r="A30">
        <v>14</v>
      </c>
      <c r="B30">
        <v>-1.6080999999999999E-3</v>
      </c>
      <c r="C30">
        <v>5.2561800000000001E-3</v>
      </c>
      <c r="D30" s="1">
        <v>-4.7642200000000003E-5</v>
      </c>
    </row>
    <row r="31" spans="1:4" x14ac:dyDescent="0.25">
      <c r="A31">
        <v>14.5</v>
      </c>
      <c r="B31">
        <v>-1.7122400000000001E-3</v>
      </c>
      <c r="C31">
        <v>5.5998300000000001E-3</v>
      </c>
      <c r="D31" s="1">
        <v>-4.4836699999999997E-5</v>
      </c>
    </row>
    <row r="32" spans="1:4" x14ac:dyDescent="0.25">
      <c r="A32">
        <v>15</v>
      </c>
      <c r="B32">
        <v>-1.8312000000000001E-3</v>
      </c>
      <c r="C32">
        <v>5.9712799999999998E-3</v>
      </c>
      <c r="D32" s="1">
        <v>-6.4938900000000003E-5</v>
      </c>
    </row>
    <row r="33" spans="1:4" x14ac:dyDescent="0.25">
      <c r="A33">
        <v>15.5</v>
      </c>
      <c r="B33">
        <v>-1.9314E-3</v>
      </c>
      <c r="C33">
        <v>6.3488299999999998E-3</v>
      </c>
      <c r="D33" s="1">
        <v>-7.2705000000000003E-5</v>
      </c>
    </row>
    <row r="34" spans="1:4" x14ac:dyDescent="0.25">
      <c r="A34">
        <v>16</v>
      </c>
      <c r="B34">
        <v>-2.0414700000000001E-3</v>
      </c>
      <c r="C34">
        <v>6.7175899999999998E-3</v>
      </c>
      <c r="D34" s="1">
        <v>-7.8783799999999996E-5</v>
      </c>
    </row>
    <row r="35" spans="1:4" x14ac:dyDescent="0.25">
      <c r="A35">
        <v>16.5</v>
      </c>
      <c r="B35">
        <v>-2.1492799999999999E-3</v>
      </c>
      <c r="C35">
        <v>7.0998399999999996E-3</v>
      </c>
      <c r="D35" s="1">
        <v>-7.9059899999999998E-5</v>
      </c>
    </row>
    <row r="36" spans="1:4" x14ac:dyDescent="0.25">
      <c r="A36">
        <v>17</v>
      </c>
      <c r="B36">
        <v>-2.2480099999999999E-3</v>
      </c>
      <c r="C36">
        <v>7.4899600000000004E-3</v>
      </c>
      <c r="D36" s="1">
        <v>-8.8363500000000002E-5</v>
      </c>
    </row>
    <row r="37" spans="1:4" x14ac:dyDescent="0.25">
      <c r="A37">
        <v>17.5</v>
      </c>
      <c r="B37">
        <v>-2.3534099999999998E-3</v>
      </c>
      <c r="C37">
        <v>7.8584699999999993E-3</v>
      </c>
      <c r="D37" s="1">
        <v>-8.8397000000000001E-5</v>
      </c>
    </row>
    <row r="38" spans="1:4" x14ac:dyDescent="0.25">
      <c r="A38">
        <v>18</v>
      </c>
      <c r="B38">
        <v>-2.4785699999999998E-3</v>
      </c>
      <c r="C38">
        <v>8.2366599999999998E-3</v>
      </c>
      <c r="D38" s="1">
        <v>-9.6595599999999994E-5</v>
      </c>
    </row>
    <row r="39" spans="1:4" x14ac:dyDescent="0.25">
      <c r="A39">
        <v>18.5</v>
      </c>
      <c r="B39">
        <v>-2.5849699999999998E-3</v>
      </c>
      <c r="C39">
        <v>8.6214499999999993E-3</v>
      </c>
      <c r="D39" s="1">
        <v>-9.7446800000000004E-5</v>
      </c>
    </row>
    <row r="40" spans="1:4" x14ac:dyDescent="0.25">
      <c r="A40">
        <v>19</v>
      </c>
      <c r="B40">
        <v>-2.6990199999999999E-3</v>
      </c>
      <c r="C40">
        <v>8.9909800000000008E-3</v>
      </c>
      <c r="D40">
        <v>-1.1237400000000001E-4</v>
      </c>
    </row>
    <row r="41" spans="1:4" x14ac:dyDescent="0.25">
      <c r="A41">
        <v>19.5</v>
      </c>
      <c r="B41">
        <v>-2.8172599999999998E-3</v>
      </c>
      <c r="C41">
        <v>9.3804500000000002E-3</v>
      </c>
      <c r="D41">
        <v>-1.2458099999999999E-4</v>
      </c>
    </row>
    <row r="42" spans="1:4" x14ac:dyDescent="0.25">
      <c r="A42">
        <v>20</v>
      </c>
      <c r="B42">
        <v>-2.9423600000000002E-3</v>
      </c>
      <c r="C42">
        <v>9.7581000000000005E-3</v>
      </c>
      <c r="D42">
        <v>-1.3117000000000001E-4</v>
      </c>
    </row>
    <row r="43" spans="1:4" x14ac:dyDescent="0.25">
      <c r="A43">
        <v>20.5</v>
      </c>
      <c r="B43">
        <v>-3.06018E-3</v>
      </c>
      <c r="C43">
        <v>1.01387E-2</v>
      </c>
      <c r="D43">
        <v>-1.3505599999999999E-4</v>
      </c>
    </row>
    <row r="44" spans="1:4" x14ac:dyDescent="0.25">
      <c r="A44">
        <v>21</v>
      </c>
      <c r="B44">
        <v>-3.1624299999999999E-3</v>
      </c>
      <c r="C44">
        <v>1.0550199999999999E-2</v>
      </c>
      <c r="D44">
        <v>-1.3590400000000001E-4</v>
      </c>
    </row>
    <row r="45" spans="1:4" x14ac:dyDescent="0.25">
      <c r="A45">
        <v>21.5</v>
      </c>
      <c r="B45">
        <v>-3.2805199999999999E-3</v>
      </c>
      <c r="C45">
        <v>1.09433E-2</v>
      </c>
      <c r="D45">
        <v>-1.4322200000000001E-4</v>
      </c>
    </row>
    <row r="46" spans="1:4" x14ac:dyDescent="0.25">
      <c r="A46">
        <v>22</v>
      </c>
      <c r="B46">
        <v>-3.38004E-3</v>
      </c>
      <c r="C46">
        <v>1.13575E-2</v>
      </c>
      <c r="D46">
        <v>-1.4891200000000001E-4</v>
      </c>
    </row>
    <row r="47" spans="1:4" x14ac:dyDescent="0.25">
      <c r="A47">
        <v>22.5</v>
      </c>
      <c r="B47">
        <v>-3.5030600000000001E-3</v>
      </c>
      <c r="C47">
        <v>1.1748700000000001E-2</v>
      </c>
      <c r="D47">
        <v>-1.4726499999999999E-4</v>
      </c>
    </row>
    <row r="48" spans="1:4" x14ac:dyDescent="0.25">
      <c r="A48">
        <v>23</v>
      </c>
      <c r="B48">
        <v>-3.63234E-3</v>
      </c>
      <c r="C48">
        <v>1.21783E-2</v>
      </c>
      <c r="D48">
        <v>-1.55957E-4</v>
      </c>
    </row>
    <row r="49" spans="1:4" x14ac:dyDescent="0.25">
      <c r="A49">
        <v>23.5</v>
      </c>
      <c r="B49">
        <v>-3.76618E-3</v>
      </c>
      <c r="C49">
        <v>1.2597199999999999E-2</v>
      </c>
      <c r="D49">
        <v>-1.66813E-4</v>
      </c>
    </row>
    <row r="50" spans="1:4" x14ac:dyDescent="0.25">
      <c r="A50">
        <v>24</v>
      </c>
      <c r="B50">
        <v>-3.8836000000000001E-3</v>
      </c>
      <c r="C50">
        <v>1.303E-2</v>
      </c>
      <c r="D50">
        <v>-1.76458E-4</v>
      </c>
    </row>
    <row r="51" spans="1:4" x14ac:dyDescent="0.25">
      <c r="A51">
        <v>24.5</v>
      </c>
      <c r="B51">
        <v>-4.0179400000000002E-3</v>
      </c>
      <c r="C51">
        <v>1.3459799999999999E-2</v>
      </c>
      <c r="D51">
        <v>-1.8968899999999999E-4</v>
      </c>
    </row>
    <row r="52" spans="1:4" x14ac:dyDescent="0.25">
      <c r="A52">
        <v>25</v>
      </c>
      <c r="B52">
        <v>-4.1399200000000001E-3</v>
      </c>
      <c r="C52">
        <v>1.38897E-2</v>
      </c>
      <c r="D52">
        <v>-1.94403E-4</v>
      </c>
    </row>
    <row r="53" spans="1:4" x14ac:dyDescent="0.25">
      <c r="A53">
        <v>25.5</v>
      </c>
      <c r="B53">
        <v>-4.2797499999999997E-3</v>
      </c>
      <c r="C53">
        <v>1.43442E-2</v>
      </c>
      <c r="D53">
        <v>-1.9296100000000001E-4</v>
      </c>
    </row>
    <row r="54" spans="1:4" x14ac:dyDescent="0.25">
      <c r="A54">
        <v>26</v>
      </c>
      <c r="B54">
        <v>-4.4193599999999998E-3</v>
      </c>
      <c r="C54">
        <v>1.4787E-2</v>
      </c>
      <c r="D54">
        <v>-2.0754700000000001E-4</v>
      </c>
    </row>
    <row r="55" spans="1:4" x14ac:dyDescent="0.25">
      <c r="A55">
        <v>26.5</v>
      </c>
      <c r="B55">
        <v>-4.5316499999999999E-3</v>
      </c>
      <c r="C55">
        <v>1.5229299999999999E-2</v>
      </c>
      <c r="D55">
        <v>-2.0136700000000001E-4</v>
      </c>
    </row>
    <row r="56" spans="1:4" x14ac:dyDescent="0.25">
      <c r="A56">
        <v>27</v>
      </c>
      <c r="B56">
        <v>-4.6720099999999999E-3</v>
      </c>
      <c r="C56">
        <v>1.5683699999999998E-2</v>
      </c>
      <c r="D56">
        <v>-2.1507199999999999E-4</v>
      </c>
    </row>
    <row r="57" spans="1:4" x14ac:dyDescent="0.25">
      <c r="A57">
        <v>27.5</v>
      </c>
      <c r="B57">
        <v>-4.8179599999999996E-3</v>
      </c>
      <c r="C57">
        <v>1.6132299999999999E-2</v>
      </c>
      <c r="D57">
        <v>-2.2825300000000001E-4</v>
      </c>
    </row>
    <row r="58" spans="1:4" x14ac:dyDescent="0.25">
      <c r="A58">
        <v>28</v>
      </c>
      <c r="B58">
        <v>-4.94613E-3</v>
      </c>
      <c r="C58">
        <v>1.65866E-2</v>
      </c>
      <c r="D58">
        <v>-2.2500800000000001E-4</v>
      </c>
    </row>
    <row r="59" spans="1:4" x14ac:dyDescent="0.25">
      <c r="A59">
        <v>28.5</v>
      </c>
      <c r="B59">
        <v>-5.0861099999999996E-3</v>
      </c>
      <c r="C59">
        <v>1.7033699999999999E-2</v>
      </c>
      <c r="D59">
        <v>-2.39879E-4</v>
      </c>
    </row>
    <row r="60" spans="1:4" x14ac:dyDescent="0.25">
      <c r="A60">
        <v>29</v>
      </c>
      <c r="B60">
        <v>-5.2099099999999999E-3</v>
      </c>
      <c r="C60">
        <v>1.7493100000000001E-2</v>
      </c>
      <c r="D60">
        <v>-2.38793E-4</v>
      </c>
    </row>
    <row r="61" spans="1:4" x14ac:dyDescent="0.25">
      <c r="A61">
        <v>29.5</v>
      </c>
      <c r="B61">
        <v>-5.3460699999999996E-3</v>
      </c>
      <c r="C61">
        <v>1.79607E-2</v>
      </c>
      <c r="D61">
        <v>-2.4905700000000001E-4</v>
      </c>
    </row>
    <row r="62" spans="1:4" x14ac:dyDescent="0.25">
      <c r="A62">
        <v>30</v>
      </c>
      <c r="B62">
        <v>-5.48957E-3</v>
      </c>
      <c r="C62">
        <v>1.84239E-2</v>
      </c>
      <c r="D62">
        <v>-2.53577E-4</v>
      </c>
    </row>
    <row r="63" spans="1:4" x14ac:dyDescent="0.25">
      <c r="A63">
        <v>30.5</v>
      </c>
      <c r="B63">
        <v>-5.6298800000000003E-3</v>
      </c>
      <c r="C63">
        <v>1.8900199999999999E-2</v>
      </c>
      <c r="D63">
        <v>-2.6591899999999999E-4</v>
      </c>
    </row>
    <row r="64" spans="1:4" x14ac:dyDescent="0.25">
      <c r="A64">
        <v>31</v>
      </c>
      <c r="B64">
        <v>-5.77977E-3</v>
      </c>
      <c r="C64">
        <v>1.93791E-2</v>
      </c>
      <c r="D64">
        <v>-2.6487599999999999E-4</v>
      </c>
    </row>
    <row r="65" spans="1:4" x14ac:dyDescent="0.25">
      <c r="A65">
        <v>31.5</v>
      </c>
      <c r="B65">
        <v>-5.9290999999999996E-3</v>
      </c>
      <c r="C65">
        <v>1.9857300000000001E-2</v>
      </c>
      <c r="D65">
        <v>-2.7908099999999998E-4</v>
      </c>
    </row>
    <row r="66" spans="1:4" x14ac:dyDescent="0.25">
      <c r="A66">
        <v>32</v>
      </c>
      <c r="B66">
        <v>-6.0701499999999999E-3</v>
      </c>
      <c r="C66">
        <v>2.0333500000000001E-2</v>
      </c>
      <c r="D66">
        <v>-2.8555799999999999E-4</v>
      </c>
    </row>
    <row r="67" spans="1:4" x14ac:dyDescent="0.25">
      <c r="A67">
        <v>32.5</v>
      </c>
      <c r="B67">
        <v>-6.2208000000000003E-3</v>
      </c>
      <c r="C67">
        <v>2.0820999999999999E-2</v>
      </c>
      <c r="D67">
        <v>-2.9548999999999998E-4</v>
      </c>
    </row>
    <row r="68" spans="1:4" x14ac:dyDescent="0.25">
      <c r="A68">
        <v>33</v>
      </c>
      <c r="B68">
        <v>-6.3665500000000003E-3</v>
      </c>
      <c r="C68">
        <v>2.1307900000000001E-2</v>
      </c>
      <c r="D68">
        <v>-3.1573199999999999E-4</v>
      </c>
    </row>
    <row r="69" spans="1:4" x14ac:dyDescent="0.25">
      <c r="A69">
        <v>33.5</v>
      </c>
      <c r="B69">
        <v>-6.5167899999999997E-3</v>
      </c>
      <c r="C69">
        <v>2.1782800000000001E-2</v>
      </c>
      <c r="D69">
        <v>-3.1294299999999999E-4</v>
      </c>
    </row>
    <row r="70" spans="1:4" x14ac:dyDescent="0.25">
      <c r="A70">
        <v>34</v>
      </c>
      <c r="B70">
        <v>-6.6684700000000001E-3</v>
      </c>
      <c r="C70">
        <v>2.22866E-2</v>
      </c>
      <c r="D70">
        <v>-3.1921E-4</v>
      </c>
    </row>
    <row r="71" spans="1:4" x14ac:dyDescent="0.25">
      <c r="A71">
        <v>34.5</v>
      </c>
      <c r="B71">
        <v>-6.8235500000000003E-3</v>
      </c>
      <c r="C71">
        <v>2.2778900000000001E-2</v>
      </c>
      <c r="D71">
        <v>-3.34514E-4</v>
      </c>
    </row>
    <row r="72" spans="1:4" x14ac:dyDescent="0.25">
      <c r="A72">
        <v>35</v>
      </c>
      <c r="B72">
        <v>-6.9750300000000001E-3</v>
      </c>
      <c r="C72">
        <v>2.32629E-2</v>
      </c>
      <c r="D72">
        <v>-3.4192100000000002E-4</v>
      </c>
    </row>
    <row r="73" spans="1:4" x14ac:dyDescent="0.25">
      <c r="A73">
        <v>35.5</v>
      </c>
      <c r="B73">
        <v>-7.1302099999999997E-3</v>
      </c>
      <c r="C73">
        <v>2.37682E-2</v>
      </c>
      <c r="D73">
        <v>-3.5406400000000002E-4</v>
      </c>
    </row>
    <row r="74" spans="1:4" x14ac:dyDescent="0.25">
      <c r="A74">
        <v>36</v>
      </c>
      <c r="B74">
        <v>-7.2768099999999999E-3</v>
      </c>
      <c r="C74">
        <v>2.4254899999999999E-2</v>
      </c>
      <c r="D74">
        <v>-3.60773E-4</v>
      </c>
    </row>
    <row r="75" spans="1:4" x14ac:dyDescent="0.25">
      <c r="A75">
        <v>36.5</v>
      </c>
      <c r="B75">
        <v>-7.44065E-3</v>
      </c>
      <c r="C75">
        <v>2.47595E-2</v>
      </c>
      <c r="D75">
        <v>-3.6828099999999998E-4</v>
      </c>
    </row>
    <row r="76" spans="1:4" x14ac:dyDescent="0.25">
      <c r="A76">
        <v>37</v>
      </c>
      <c r="B76">
        <v>-7.5886E-3</v>
      </c>
      <c r="C76">
        <v>2.52632E-2</v>
      </c>
      <c r="D76">
        <v>-3.80243E-4</v>
      </c>
    </row>
    <row r="77" spans="1:4" x14ac:dyDescent="0.25">
      <c r="A77">
        <v>37.5</v>
      </c>
      <c r="B77">
        <v>-7.7497499999999997E-3</v>
      </c>
      <c r="C77">
        <v>2.5746100000000001E-2</v>
      </c>
      <c r="D77">
        <v>-3.8624599999999997E-4</v>
      </c>
    </row>
    <row r="78" spans="1:4" x14ac:dyDescent="0.25">
      <c r="A78">
        <v>38</v>
      </c>
      <c r="B78">
        <v>-7.8995699999999999E-3</v>
      </c>
      <c r="C78">
        <v>2.6259000000000001E-2</v>
      </c>
      <c r="D78">
        <v>-3.8775300000000001E-4</v>
      </c>
    </row>
    <row r="79" spans="1:4" x14ac:dyDescent="0.25">
      <c r="A79">
        <v>38.5</v>
      </c>
      <c r="B79">
        <v>-8.0697100000000008E-3</v>
      </c>
      <c r="C79">
        <v>2.6762999999999999E-2</v>
      </c>
      <c r="D79">
        <v>-4.0538E-4</v>
      </c>
    </row>
    <row r="80" spans="1:4" x14ac:dyDescent="0.25">
      <c r="A80">
        <v>39</v>
      </c>
      <c r="B80">
        <v>-8.2356900000000004E-3</v>
      </c>
      <c r="C80">
        <v>2.72757E-2</v>
      </c>
      <c r="D80">
        <v>-4.07198E-4</v>
      </c>
    </row>
    <row r="81" spans="1:4" x14ac:dyDescent="0.25">
      <c r="A81">
        <v>39.5</v>
      </c>
      <c r="B81">
        <v>-8.3760799999999993E-3</v>
      </c>
      <c r="C81">
        <v>2.77787E-2</v>
      </c>
      <c r="D81">
        <v>-4.2448300000000002E-4</v>
      </c>
    </row>
    <row r="82" spans="1:4" x14ac:dyDescent="0.25">
      <c r="A82">
        <v>40</v>
      </c>
      <c r="B82">
        <v>-8.5341800000000006E-3</v>
      </c>
      <c r="C82">
        <v>2.8306000000000001E-2</v>
      </c>
      <c r="D82">
        <v>-4.2441000000000001E-4</v>
      </c>
    </row>
    <row r="83" spans="1:4" x14ac:dyDescent="0.25">
      <c r="A83">
        <v>40.5</v>
      </c>
      <c r="B83">
        <v>-8.6917299999999999E-3</v>
      </c>
      <c r="C83">
        <v>2.8836199999999999E-2</v>
      </c>
      <c r="D83">
        <v>-4.35747E-4</v>
      </c>
    </row>
    <row r="84" spans="1:4" x14ac:dyDescent="0.25">
      <c r="A84">
        <v>41</v>
      </c>
      <c r="B84">
        <v>-8.8619500000000004E-3</v>
      </c>
      <c r="C84">
        <v>2.9349900000000002E-2</v>
      </c>
      <c r="D84">
        <v>-4.4765799999999998E-4</v>
      </c>
    </row>
    <row r="85" spans="1:4" x14ac:dyDescent="0.25">
      <c r="A85">
        <v>41.5</v>
      </c>
      <c r="B85">
        <v>-9.03435E-3</v>
      </c>
      <c r="C85">
        <v>2.9876300000000001E-2</v>
      </c>
      <c r="D85">
        <v>-4.6230899999999999E-4</v>
      </c>
    </row>
    <row r="86" spans="1:4" x14ac:dyDescent="0.25">
      <c r="A86">
        <v>42</v>
      </c>
      <c r="B86">
        <v>-9.1868699999999998E-3</v>
      </c>
      <c r="C86">
        <v>3.0401600000000001E-2</v>
      </c>
      <c r="D86">
        <v>-4.7263300000000003E-4</v>
      </c>
    </row>
    <row r="87" spans="1:4" x14ac:dyDescent="0.25">
      <c r="A87">
        <v>42.5</v>
      </c>
      <c r="B87">
        <v>-9.3474200000000004E-3</v>
      </c>
      <c r="C87">
        <v>3.09276E-2</v>
      </c>
      <c r="D87">
        <v>-4.6993700000000002E-4</v>
      </c>
    </row>
    <row r="88" spans="1:4" x14ac:dyDescent="0.25">
      <c r="A88">
        <v>43</v>
      </c>
      <c r="B88">
        <v>-9.5186899999999998E-3</v>
      </c>
      <c r="C88">
        <v>3.1465300000000002E-2</v>
      </c>
      <c r="D88">
        <v>-4.9019099999999996E-4</v>
      </c>
    </row>
    <row r="89" spans="1:4" x14ac:dyDescent="0.25">
      <c r="A89">
        <v>43.5</v>
      </c>
      <c r="B89">
        <v>-9.7056999999999994E-3</v>
      </c>
      <c r="C89">
        <v>3.2004699999999997E-2</v>
      </c>
      <c r="D89">
        <v>-5.05859E-4</v>
      </c>
    </row>
    <row r="90" spans="1:4" x14ac:dyDescent="0.25">
      <c r="A90">
        <v>44</v>
      </c>
      <c r="B90">
        <v>-9.8648099999999999E-3</v>
      </c>
      <c r="C90">
        <v>3.2530700000000003E-2</v>
      </c>
      <c r="D90">
        <v>-5.0696300000000003E-4</v>
      </c>
    </row>
    <row r="91" spans="1:4" x14ac:dyDescent="0.25">
      <c r="A91">
        <v>44.5</v>
      </c>
      <c r="B91">
        <v>-1.00131E-2</v>
      </c>
      <c r="C91">
        <v>3.3074899999999997E-2</v>
      </c>
      <c r="D91">
        <v>-5.2419900000000004E-4</v>
      </c>
    </row>
    <row r="92" spans="1:4" x14ac:dyDescent="0.25">
      <c r="A92">
        <v>45</v>
      </c>
      <c r="B92">
        <v>-1.0179799999999999E-2</v>
      </c>
      <c r="C92">
        <v>3.3605299999999998E-2</v>
      </c>
      <c r="D92">
        <v>-5.36522E-4</v>
      </c>
    </row>
    <row r="93" spans="1:4" x14ac:dyDescent="0.25">
      <c r="A93">
        <v>45.5</v>
      </c>
      <c r="B93">
        <v>-1.03435E-2</v>
      </c>
      <c r="C93">
        <v>3.4154999999999998E-2</v>
      </c>
      <c r="D93">
        <v>-5.40392E-4</v>
      </c>
    </row>
    <row r="94" spans="1:4" x14ac:dyDescent="0.25">
      <c r="A94">
        <v>46</v>
      </c>
      <c r="B94">
        <v>-1.0517200000000001E-2</v>
      </c>
      <c r="C94">
        <v>3.4704800000000001E-2</v>
      </c>
      <c r="D94">
        <v>-5.5090800000000002E-4</v>
      </c>
    </row>
    <row r="95" spans="1:4" x14ac:dyDescent="0.25">
      <c r="A95">
        <v>46.5</v>
      </c>
      <c r="B95">
        <v>-1.0673E-2</v>
      </c>
      <c r="C95">
        <v>3.5226800000000003E-2</v>
      </c>
      <c r="D95">
        <v>-5.7259599999999998E-4</v>
      </c>
    </row>
    <row r="96" spans="1:4" x14ac:dyDescent="0.25">
      <c r="A96">
        <v>47</v>
      </c>
      <c r="B96">
        <v>-1.0847799999999999E-2</v>
      </c>
      <c r="C96">
        <v>3.5798900000000002E-2</v>
      </c>
      <c r="D96">
        <v>-5.7556399999999998E-4</v>
      </c>
    </row>
    <row r="97" spans="1:4" x14ac:dyDescent="0.25">
      <c r="A97">
        <v>47.5</v>
      </c>
      <c r="B97">
        <v>-1.10151E-2</v>
      </c>
      <c r="C97">
        <v>3.6339099999999999E-2</v>
      </c>
      <c r="D97">
        <v>-5.8116500000000002E-4</v>
      </c>
    </row>
    <row r="98" spans="1:4" x14ac:dyDescent="0.25">
      <c r="A98">
        <v>48</v>
      </c>
      <c r="B98">
        <v>-1.11883E-2</v>
      </c>
      <c r="C98">
        <v>3.6891E-2</v>
      </c>
      <c r="D98">
        <v>-6.0049300000000001E-4</v>
      </c>
    </row>
    <row r="99" spans="1:4" x14ac:dyDescent="0.25">
      <c r="A99">
        <v>48.5</v>
      </c>
      <c r="B99">
        <v>-1.13729E-2</v>
      </c>
      <c r="C99">
        <v>3.7443400000000002E-2</v>
      </c>
      <c r="D99">
        <v>-6.1566699999999997E-4</v>
      </c>
    </row>
    <row r="100" spans="1:4" x14ac:dyDescent="0.25">
      <c r="A100">
        <v>49</v>
      </c>
      <c r="B100">
        <v>-1.1532499999999999E-2</v>
      </c>
      <c r="C100">
        <v>3.7996000000000002E-2</v>
      </c>
      <c r="D100">
        <v>-6.2046400000000004E-4</v>
      </c>
    </row>
    <row r="101" spans="1:4" x14ac:dyDescent="0.25">
      <c r="A101">
        <v>49.5</v>
      </c>
      <c r="B101">
        <v>-1.1705399999999999E-2</v>
      </c>
      <c r="C101">
        <v>3.8554699999999997E-2</v>
      </c>
      <c r="D101">
        <v>-6.3701600000000001E-4</v>
      </c>
    </row>
    <row r="102" spans="1:4" x14ac:dyDescent="0.25">
      <c r="A102">
        <v>50</v>
      </c>
      <c r="B102">
        <v>-1.1882E-2</v>
      </c>
      <c r="C102">
        <v>3.9105599999999997E-2</v>
      </c>
      <c r="D102">
        <v>-6.5145299999999997E-4</v>
      </c>
    </row>
    <row r="103" spans="1:4" x14ac:dyDescent="0.25">
      <c r="A103">
        <v>50.5</v>
      </c>
      <c r="B103">
        <v>-1.20403E-2</v>
      </c>
      <c r="C103">
        <v>3.9673600000000003E-2</v>
      </c>
      <c r="D103">
        <v>-6.5583600000000003E-4</v>
      </c>
    </row>
    <row r="104" spans="1:4" x14ac:dyDescent="0.25">
      <c r="A104">
        <v>51</v>
      </c>
      <c r="B104">
        <v>-1.22103E-2</v>
      </c>
      <c r="C104">
        <v>4.0224099999999999E-2</v>
      </c>
      <c r="D104">
        <v>-6.7530200000000002E-4</v>
      </c>
    </row>
    <row r="105" spans="1:4" x14ac:dyDescent="0.25">
      <c r="A105">
        <v>51.5</v>
      </c>
      <c r="B105">
        <v>-1.23941E-2</v>
      </c>
      <c r="C105">
        <v>4.0763099999999997E-2</v>
      </c>
      <c r="D105">
        <v>-6.8562500000000004E-4</v>
      </c>
    </row>
    <row r="106" spans="1:4" x14ac:dyDescent="0.25">
      <c r="A106">
        <v>52</v>
      </c>
      <c r="B106">
        <v>-1.25535E-2</v>
      </c>
      <c r="C106">
        <v>4.1302199999999997E-2</v>
      </c>
      <c r="D106">
        <v>-7.0050199999999998E-4</v>
      </c>
    </row>
    <row r="107" spans="1:4" x14ac:dyDescent="0.25">
      <c r="A107">
        <v>52.5</v>
      </c>
      <c r="B107">
        <v>-1.27189E-2</v>
      </c>
      <c r="C107">
        <v>4.1820999999999997E-2</v>
      </c>
      <c r="D107">
        <v>-7.0143899999999999E-4</v>
      </c>
    </row>
    <row r="108" spans="1:4" x14ac:dyDescent="0.25">
      <c r="A108">
        <v>53</v>
      </c>
      <c r="B108">
        <v>-1.2887600000000001E-2</v>
      </c>
      <c r="C108">
        <v>4.23732E-2</v>
      </c>
      <c r="D108">
        <v>-7.2226799999999998E-4</v>
      </c>
    </row>
    <row r="109" spans="1:4" x14ac:dyDescent="0.25">
      <c r="A109">
        <v>53.5</v>
      </c>
      <c r="B109">
        <v>-1.3048799999999999E-2</v>
      </c>
      <c r="C109">
        <v>4.2878300000000001E-2</v>
      </c>
      <c r="D109">
        <v>-7.1288199999999997E-4</v>
      </c>
    </row>
    <row r="110" spans="1:4" x14ac:dyDescent="0.25">
      <c r="A110">
        <v>54</v>
      </c>
      <c r="B110">
        <v>-1.32342E-2</v>
      </c>
      <c r="C110">
        <v>4.3408599999999999E-2</v>
      </c>
      <c r="D110">
        <v>-7.2574E-4</v>
      </c>
    </row>
    <row r="111" spans="1:4" x14ac:dyDescent="0.25">
      <c r="A111">
        <v>54.5</v>
      </c>
      <c r="B111">
        <v>-1.3372500000000001E-2</v>
      </c>
      <c r="C111">
        <v>4.3940300000000002E-2</v>
      </c>
      <c r="D111">
        <v>-7.5455100000000001E-4</v>
      </c>
    </row>
    <row r="112" spans="1:4" x14ac:dyDescent="0.25">
      <c r="A112">
        <v>55</v>
      </c>
      <c r="B112">
        <v>-1.35367E-2</v>
      </c>
      <c r="C112">
        <v>4.4452899999999997E-2</v>
      </c>
      <c r="D112">
        <v>-7.4502900000000003E-4</v>
      </c>
    </row>
    <row r="113" spans="1:4" x14ac:dyDescent="0.25">
      <c r="A113">
        <v>55.5</v>
      </c>
      <c r="B113">
        <v>-1.36977E-2</v>
      </c>
      <c r="C113">
        <v>4.4987800000000001E-2</v>
      </c>
      <c r="D113">
        <v>-7.5418700000000002E-4</v>
      </c>
    </row>
    <row r="114" spans="1:4" x14ac:dyDescent="0.25">
      <c r="A114">
        <v>56</v>
      </c>
      <c r="B114">
        <v>-1.3846900000000001E-2</v>
      </c>
      <c r="C114">
        <v>4.5501399999999997E-2</v>
      </c>
      <c r="D114">
        <v>-7.71194E-4</v>
      </c>
    </row>
    <row r="115" spans="1:4" x14ac:dyDescent="0.25">
      <c r="A115">
        <v>56.5</v>
      </c>
      <c r="B115">
        <v>-1.40048E-2</v>
      </c>
      <c r="C115">
        <v>4.5996200000000001E-2</v>
      </c>
      <c r="D115">
        <v>-7.7711900000000005E-4</v>
      </c>
    </row>
    <row r="116" spans="1:4" x14ac:dyDescent="0.25">
      <c r="A116">
        <v>57</v>
      </c>
      <c r="B116">
        <v>-1.4167900000000001E-2</v>
      </c>
      <c r="C116">
        <v>4.64889E-2</v>
      </c>
      <c r="D116">
        <v>-8.0540699999999995E-4</v>
      </c>
    </row>
    <row r="117" spans="1:4" x14ac:dyDescent="0.25">
      <c r="A117">
        <v>57.5</v>
      </c>
      <c r="B117">
        <v>-1.43395E-2</v>
      </c>
      <c r="C117">
        <v>4.6982000000000003E-2</v>
      </c>
      <c r="D117">
        <v>-8.0676299999999995E-4</v>
      </c>
    </row>
    <row r="118" spans="1:4" x14ac:dyDescent="0.25">
      <c r="A118">
        <v>58</v>
      </c>
      <c r="B118">
        <v>-1.44831E-2</v>
      </c>
      <c r="C118">
        <v>4.7486300000000002E-2</v>
      </c>
      <c r="D118">
        <v>-8.14706E-4</v>
      </c>
    </row>
    <row r="119" spans="1:4" x14ac:dyDescent="0.25">
      <c r="A119">
        <v>58.5</v>
      </c>
      <c r="B119">
        <v>-1.46331E-2</v>
      </c>
      <c r="C119">
        <v>4.7956600000000002E-2</v>
      </c>
      <c r="D119">
        <v>-8.2774900000000002E-4</v>
      </c>
    </row>
    <row r="120" spans="1:4" x14ac:dyDescent="0.25">
      <c r="A120">
        <v>59</v>
      </c>
      <c r="B120">
        <v>-1.47828E-2</v>
      </c>
      <c r="C120">
        <v>4.8410799999999997E-2</v>
      </c>
      <c r="D120">
        <v>-8.4322399999999995E-4</v>
      </c>
    </row>
    <row r="121" spans="1:4" x14ac:dyDescent="0.25">
      <c r="A121">
        <v>59.5</v>
      </c>
      <c r="B121">
        <v>-1.49271E-2</v>
      </c>
      <c r="C121">
        <v>4.88952E-2</v>
      </c>
      <c r="D121">
        <v>-8.5441599999999999E-4</v>
      </c>
    </row>
    <row r="122" spans="1:4" x14ac:dyDescent="0.25">
      <c r="A122">
        <v>60</v>
      </c>
      <c r="B122">
        <v>-1.5070800000000001E-2</v>
      </c>
      <c r="C122">
        <v>4.9347700000000001E-2</v>
      </c>
      <c r="D122">
        <v>-8.65882E-4</v>
      </c>
    </row>
    <row r="123" spans="1:4" x14ac:dyDescent="0.25">
      <c r="A123">
        <v>60.5</v>
      </c>
      <c r="B123">
        <v>-1.52169E-2</v>
      </c>
      <c r="C123">
        <v>4.97627E-2</v>
      </c>
      <c r="D123">
        <v>-8.6418499999999995E-4</v>
      </c>
    </row>
    <row r="124" spans="1:4" x14ac:dyDescent="0.25">
      <c r="A124">
        <v>61</v>
      </c>
      <c r="B124">
        <v>-1.53428E-2</v>
      </c>
      <c r="C124">
        <v>5.0186500000000002E-2</v>
      </c>
      <c r="D124">
        <v>-8.6168699999999998E-4</v>
      </c>
    </row>
    <row r="125" spans="1:4" x14ac:dyDescent="0.25">
      <c r="A125">
        <v>61.5</v>
      </c>
      <c r="B125">
        <v>-1.5474E-2</v>
      </c>
      <c r="C125">
        <v>5.0600699999999998E-2</v>
      </c>
      <c r="D125">
        <v>-8.80955E-4</v>
      </c>
    </row>
    <row r="126" spans="1:4" x14ac:dyDescent="0.25">
      <c r="A126">
        <v>62</v>
      </c>
      <c r="B126">
        <v>-1.56072E-2</v>
      </c>
      <c r="C126">
        <v>5.1007900000000002E-2</v>
      </c>
      <c r="D126">
        <v>-8.9794799999999998E-4</v>
      </c>
    </row>
    <row r="127" spans="1:4" x14ac:dyDescent="0.25">
      <c r="A127">
        <v>62.5</v>
      </c>
      <c r="B127">
        <v>-1.5728200000000001E-2</v>
      </c>
      <c r="C127">
        <v>5.1385199999999999E-2</v>
      </c>
      <c r="D127">
        <v>-9.02453E-4</v>
      </c>
    </row>
    <row r="128" spans="1:4" x14ac:dyDescent="0.25">
      <c r="A128">
        <v>63</v>
      </c>
      <c r="B128">
        <v>-1.58259E-2</v>
      </c>
      <c r="C128">
        <v>5.1737900000000003E-2</v>
      </c>
      <c r="D128">
        <v>-9.1115900000000004E-4</v>
      </c>
    </row>
    <row r="129" spans="1:4" x14ac:dyDescent="0.25">
      <c r="A129">
        <v>63.5</v>
      </c>
      <c r="B129">
        <v>-1.59252E-2</v>
      </c>
      <c r="C129">
        <v>5.2046299999999997E-2</v>
      </c>
      <c r="D129">
        <v>-9.0585199999999996E-4</v>
      </c>
    </row>
    <row r="130" spans="1:4" x14ac:dyDescent="0.25">
      <c r="A130">
        <v>64</v>
      </c>
      <c r="B130">
        <v>-1.6010300000000002E-2</v>
      </c>
      <c r="C130">
        <v>5.2311700000000003E-2</v>
      </c>
      <c r="D130">
        <v>-9.0941000000000004E-4</v>
      </c>
    </row>
    <row r="131" spans="1:4" x14ac:dyDescent="0.25">
      <c r="A131">
        <v>64.5</v>
      </c>
      <c r="B131">
        <v>-1.6085700000000001E-2</v>
      </c>
      <c r="C131">
        <v>5.2547400000000001E-2</v>
      </c>
      <c r="D131">
        <v>-9.02673E-4</v>
      </c>
    </row>
    <row r="132" spans="1:4" x14ac:dyDescent="0.25">
      <c r="A132">
        <v>65</v>
      </c>
      <c r="B132">
        <v>-1.61601E-2</v>
      </c>
      <c r="C132">
        <v>5.2755400000000001E-2</v>
      </c>
      <c r="D132">
        <v>-8.9940199999999999E-4</v>
      </c>
    </row>
    <row r="133" spans="1:4" x14ac:dyDescent="0.25">
      <c r="A133">
        <v>65.5</v>
      </c>
      <c r="B133">
        <v>-1.6241700000000001E-2</v>
      </c>
      <c r="C133">
        <v>5.2939E-2</v>
      </c>
      <c r="D133">
        <v>-9.0813099999999996E-4</v>
      </c>
    </row>
    <row r="134" spans="1:4" x14ac:dyDescent="0.25">
      <c r="A134">
        <v>66</v>
      </c>
      <c r="B134">
        <v>-1.6294599999999999E-2</v>
      </c>
      <c r="C134">
        <v>5.3093599999999998E-2</v>
      </c>
      <c r="D134">
        <v>-9.20184E-4</v>
      </c>
    </row>
    <row r="135" spans="1:4" x14ac:dyDescent="0.25">
      <c r="A135">
        <v>66.5</v>
      </c>
      <c r="B135">
        <v>-1.6348999999999999E-2</v>
      </c>
      <c r="C135">
        <v>5.3247299999999997E-2</v>
      </c>
      <c r="D135">
        <v>-9.1819700000000005E-4</v>
      </c>
    </row>
    <row r="136" spans="1:4" x14ac:dyDescent="0.25">
      <c r="A136">
        <v>67</v>
      </c>
      <c r="B136">
        <v>-1.63892E-2</v>
      </c>
      <c r="C136">
        <v>5.3412500000000002E-2</v>
      </c>
      <c r="D136">
        <v>-9.2641399999999997E-4</v>
      </c>
    </row>
    <row r="137" spans="1:4" x14ac:dyDescent="0.25">
      <c r="A137">
        <v>67.5</v>
      </c>
      <c r="B137">
        <v>-1.6437199999999999E-2</v>
      </c>
      <c r="C137">
        <v>5.3546400000000001E-2</v>
      </c>
      <c r="D137">
        <v>-9.16769E-4</v>
      </c>
    </row>
    <row r="138" spans="1:4" x14ac:dyDescent="0.25">
      <c r="A138">
        <v>68</v>
      </c>
      <c r="B138">
        <v>-1.6463100000000001E-2</v>
      </c>
      <c r="C138">
        <v>5.3661199999999999E-2</v>
      </c>
      <c r="D138">
        <v>-9.2716700000000001E-4</v>
      </c>
    </row>
    <row r="139" spans="1:4" x14ac:dyDescent="0.25">
      <c r="A139">
        <v>68.5</v>
      </c>
      <c r="B139">
        <v>-1.65025E-2</v>
      </c>
      <c r="C139">
        <v>5.3740499999999997E-2</v>
      </c>
      <c r="D139">
        <v>-9.2319899999999998E-4</v>
      </c>
    </row>
    <row r="140" spans="1:4" x14ac:dyDescent="0.25">
      <c r="A140">
        <v>69</v>
      </c>
      <c r="B140">
        <v>-1.65276E-2</v>
      </c>
      <c r="C140">
        <v>5.3820199999999999E-2</v>
      </c>
      <c r="D140">
        <v>-9.2366599999999996E-4</v>
      </c>
    </row>
    <row r="141" spans="1:4" x14ac:dyDescent="0.25">
      <c r="A141">
        <v>69.5</v>
      </c>
      <c r="B141">
        <v>-1.6556100000000001E-2</v>
      </c>
      <c r="C141">
        <v>5.3875100000000002E-2</v>
      </c>
      <c r="D141">
        <v>-9.1932400000000001E-4</v>
      </c>
    </row>
    <row r="142" spans="1:4" x14ac:dyDescent="0.25">
      <c r="A142">
        <v>70</v>
      </c>
      <c r="B142">
        <v>-1.6570600000000001E-2</v>
      </c>
      <c r="C142">
        <v>5.38837E-2</v>
      </c>
      <c r="D142">
        <v>-9.2020000000000003E-4</v>
      </c>
    </row>
    <row r="143" spans="1:4" x14ac:dyDescent="0.25">
      <c r="A143">
        <v>70.5</v>
      </c>
      <c r="B143">
        <v>-1.6572699999999999E-2</v>
      </c>
      <c r="C143">
        <v>5.38883E-2</v>
      </c>
      <c r="D143">
        <v>-9.1178500000000003E-4</v>
      </c>
    </row>
    <row r="144" spans="1:4" x14ac:dyDescent="0.25">
      <c r="A144">
        <v>71</v>
      </c>
      <c r="B144">
        <v>-1.6591000000000002E-2</v>
      </c>
      <c r="C144">
        <v>5.3871299999999997E-2</v>
      </c>
      <c r="D144">
        <v>-9.1480299999999995E-4</v>
      </c>
    </row>
    <row r="145" spans="1:4" x14ac:dyDescent="0.25">
      <c r="A145">
        <v>71.5</v>
      </c>
      <c r="B145">
        <v>-1.6575599999999999E-2</v>
      </c>
      <c r="C145">
        <v>5.38451E-2</v>
      </c>
      <c r="D145">
        <v>-9.0753700000000004E-4</v>
      </c>
    </row>
    <row r="146" spans="1:4" x14ac:dyDescent="0.25">
      <c r="A146">
        <v>72</v>
      </c>
      <c r="B146">
        <v>-1.65568E-2</v>
      </c>
      <c r="C146">
        <v>5.3814899999999999E-2</v>
      </c>
      <c r="D146">
        <v>-9.0165600000000003E-4</v>
      </c>
    </row>
    <row r="147" spans="1:4" x14ac:dyDescent="0.25">
      <c r="A147">
        <v>72.5</v>
      </c>
      <c r="B147">
        <v>-1.65562E-2</v>
      </c>
      <c r="C147">
        <v>5.3776299999999999E-2</v>
      </c>
      <c r="D147">
        <v>-8.9358999999999999E-4</v>
      </c>
    </row>
    <row r="148" spans="1:4" x14ac:dyDescent="0.25">
      <c r="A148">
        <v>73</v>
      </c>
      <c r="B148">
        <v>-1.65474E-2</v>
      </c>
      <c r="C148">
        <v>5.3725099999999998E-2</v>
      </c>
      <c r="D148">
        <v>-8.8283399999999998E-4</v>
      </c>
    </row>
    <row r="149" spans="1:4" x14ac:dyDescent="0.25">
      <c r="A149">
        <v>73.5</v>
      </c>
      <c r="B149">
        <v>-1.6540200000000001E-2</v>
      </c>
      <c r="C149">
        <v>5.3691599999999999E-2</v>
      </c>
      <c r="D149">
        <v>-8.6971599999999998E-4</v>
      </c>
    </row>
    <row r="150" spans="1:4" x14ac:dyDescent="0.25">
      <c r="A150">
        <v>74</v>
      </c>
      <c r="B150">
        <v>-1.6532700000000001E-2</v>
      </c>
      <c r="C150">
        <v>5.3644200000000003E-2</v>
      </c>
      <c r="D150">
        <v>-8.6719599999999998E-4</v>
      </c>
    </row>
    <row r="151" spans="1:4" x14ac:dyDescent="0.25">
      <c r="A151">
        <v>74.5</v>
      </c>
      <c r="B151">
        <v>-1.6524799999999999E-2</v>
      </c>
      <c r="C151">
        <v>5.3601299999999998E-2</v>
      </c>
      <c r="D151">
        <v>-8.5878799999999998E-4</v>
      </c>
    </row>
    <row r="152" spans="1:4" x14ac:dyDescent="0.25">
      <c r="A152">
        <v>75</v>
      </c>
      <c r="B152">
        <v>-1.6483100000000001E-2</v>
      </c>
      <c r="C152">
        <v>5.3511400000000001E-2</v>
      </c>
      <c r="D152">
        <v>-8.5336400000000001E-4</v>
      </c>
    </row>
    <row r="153" spans="1:4" x14ac:dyDescent="0.25">
      <c r="A153">
        <v>75.5</v>
      </c>
      <c r="B153">
        <v>-1.6470700000000001E-2</v>
      </c>
      <c r="C153">
        <v>5.3451699999999998E-2</v>
      </c>
      <c r="D153">
        <v>-8.4930699999999999E-4</v>
      </c>
    </row>
    <row r="154" spans="1:4" x14ac:dyDescent="0.25">
      <c r="A154">
        <v>76</v>
      </c>
      <c r="B154">
        <v>-1.64808E-2</v>
      </c>
      <c r="C154">
        <v>5.3430199999999997E-2</v>
      </c>
      <c r="D154">
        <v>-8.4293599999999997E-4</v>
      </c>
    </row>
    <row r="155" spans="1:4" x14ac:dyDescent="0.25">
      <c r="A155">
        <v>76.5</v>
      </c>
      <c r="B155">
        <v>-1.6491100000000002E-2</v>
      </c>
      <c r="C155">
        <v>5.33917E-2</v>
      </c>
      <c r="D155">
        <v>-8.4021900000000001E-4</v>
      </c>
    </row>
    <row r="156" spans="1:4" x14ac:dyDescent="0.25">
      <c r="A156">
        <v>77</v>
      </c>
      <c r="B156">
        <v>-1.6447099999999999E-2</v>
      </c>
      <c r="C156">
        <v>5.3369399999999997E-2</v>
      </c>
      <c r="D156">
        <v>-8.3227599999999996E-4</v>
      </c>
    </row>
    <row r="157" spans="1:4" x14ac:dyDescent="0.25">
      <c r="A157">
        <v>77.5</v>
      </c>
      <c r="B157">
        <v>-1.6459100000000001E-2</v>
      </c>
      <c r="C157">
        <v>5.3367600000000001E-2</v>
      </c>
      <c r="D157">
        <v>-8.3164299999999997E-4</v>
      </c>
    </row>
    <row r="158" spans="1:4" x14ac:dyDescent="0.25">
      <c r="A158">
        <v>78</v>
      </c>
      <c r="B158">
        <v>-1.64692E-2</v>
      </c>
      <c r="C158">
        <v>5.3347600000000002E-2</v>
      </c>
      <c r="D158">
        <v>-8.2804799999999996E-4</v>
      </c>
    </row>
    <row r="159" spans="1:4" x14ac:dyDescent="0.25">
      <c r="A159">
        <v>78.5</v>
      </c>
      <c r="B159">
        <v>-1.6466000000000001E-2</v>
      </c>
      <c r="C159">
        <v>5.3344599999999999E-2</v>
      </c>
      <c r="D159">
        <v>-8.2695800000000003E-4</v>
      </c>
    </row>
    <row r="160" spans="1:4" x14ac:dyDescent="0.25">
      <c r="A160">
        <v>79</v>
      </c>
      <c r="B160">
        <v>-1.6482400000000001E-2</v>
      </c>
      <c r="C160">
        <v>5.3327600000000003E-2</v>
      </c>
      <c r="D160">
        <v>-8.2536199999999995E-4</v>
      </c>
    </row>
    <row r="161" spans="1:4" x14ac:dyDescent="0.25">
      <c r="A161">
        <v>79.5</v>
      </c>
      <c r="B161">
        <v>-1.64873E-2</v>
      </c>
      <c r="C161">
        <v>5.3350799999999997E-2</v>
      </c>
      <c r="D161">
        <v>-8.1114700000000002E-4</v>
      </c>
    </row>
    <row r="162" spans="1:4" x14ac:dyDescent="0.25">
      <c r="A162">
        <v>80</v>
      </c>
      <c r="B162">
        <v>-1.6497499999999998E-2</v>
      </c>
      <c r="C162">
        <v>5.3345700000000003E-2</v>
      </c>
      <c r="D162">
        <v>-8.1510899999999995E-4</v>
      </c>
    </row>
    <row r="163" spans="1:4" x14ac:dyDescent="0.25">
      <c r="A163">
        <v>80.5</v>
      </c>
      <c r="B163">
        <v>-1.6500600000000001E-2</v>
      </c>
      <c r="C163">
        <v>5.3349599999999997E-2</v>
      </c>
      <c r="D163">
        <v>-8.0961499999999997E-4</v>
      </c>
    </row>
    <row r="164" spans="1:4" x14ac:dyDescent="0.25">
      <c r="A164">
        <v>81</v>
      </c>
      <c r="B164">
        <v>-1.6502699999999999E-2</v>
      </c>
      <c r="C164">
        <v>5.3341399999999997E-2</v>
      </c>
      <c r="D164">
        <v>-8.1018099999999999E-4</v>
      </c>
    </row>
    <row r="165" spans="1:4" x14ac:dyDescent="0.25">
      <c r="A165">
        <v>81.5</v>
      </c>
      <c r="B165">
        <v>-1.65065E-2</v>
      </c>
      <c r="C165">
        <v>5.3330500000000003E-2</v>
      </c>
      <c r="D165">
        <v>-8.1635900000000001E-4</v>
      </c>
    </row>
    <row r="166" spans="1:4" x14ac:dyDescent="0.25">
      <c r="A166">
        <v>82</v>
      </c>
      <c r="B166">
        <v>-1.65118E-2</v>
      </c>
      <c r="C166">
        <v>5.3333800000000001E-2</v>
      </c>
      <c r="D166">
        <v>-8.0343299999999999E-4</v>
      </c>
    </row>
    <row r="167" spans="1:4" x14ac:dyDescent="0.25">
      <c r="A167">
        <v>82.5</v>
      </c>
      <c r="B167">
        <v>-1.65107E-2</v>
      </c>
      <c r="C167">
        <v>5.3321500000000001E-2</v>
      </c>
      <c r="D167">
        <v>-8.07331E-4</v>
      </c>
    </row>
    <row r="168" spans="1:4" x14ac:dyDescent="0.25">
      <c r="A168">
        <v>83</v>
      </c>
      <c r="B168">
        <v>-1.6502900000000001E-2</v>
      </c>
      <c r="C168">
        <v>5.3327899999999998E-2</v>
      </c>
      <c r="D168">
        <v>-7.9385899999999995E-4</v>
      </c>
    </row>
    <row r="169" spans="1:4" x14ac:dyDescent="0.25">
      <c r="A169">
        <v>83.5</v>
      </c>
      <c r="B169">
        <v>-1.6509200000000002E-2</v>
      </c>
      <c r="C169">
        <v>5.3315700000000001E-2</v>
      </c>
      <c r="D169">
        <v>-7.9181499999999997E-4</v>
      </c>
    </row>
    <row r="170" spans="1:4" x14ac:dyDescent="0.25">
      <c r="A170">
        <v>84</v>
      </c>
      <c r="B170">
        <v>-1.6528399999999999E-2</v>
      </c>
      <c r="C170">
        <v>5.3333999999999999E-2</v>
      </c>
      <c r="D170">
        <v>-7.7698600000000002E-4</v>
      </c>
    </row>
    <row r="171" spans="1:4" x14ac:dyDescent="0.25">
      <c r="A171">
        <v>84.5</v>
      </c>
      <c r="B171">
        <v>-1.6517400000000002E-2</v>
      </c>
      <c r="C171">
        <v>5.3328899999999999E-2</v>
      </c>
      <c r="D171">
        <v>-7.7794500000000005E-4</v>
      </c>
    </row>
    <row r="172" spans="1:4" x14ac:dyDescent="0.25">
      <c r="A172">
        <v>85</v>
      </c>
      <c r="B172">
        <v>-1.65241E-2</v>
      </c>
      <c r="C172">
        <v>5.3365799999999998E-2</v>
      </c>
      <c r="D172">
        <v>-7.6783000000000005E-4</v>
      </c>
    </row>
    <row r="173" spans="1:4" x14ac:dyDescent="0.25">
      <c r="A173">
        <v>85.5</v>
      </c>
      <c r="B173">
        <v>-1.65462E-2</v>
      </c>
      <c r="C173">
        <v>5.3388999999999999E-2</v>
      </c>
      <c r="D173">
        <v>-7.7078499999999996E-4</v>
      </c>
    </row>
    <row r="174" spans="1:4" x14ac:dyDescent="0.25">
      <c r="A174">
        <v>86</v>
      </c>
      <c r="B174">
        <v>-1.6559500000000001E-2</v>
      </c>
      <c r="C174">
        <v>5.3417699999999999E-2</v>
      </c>
      <c r="D174">
        <v>-7.6507599999999995E-4</v>
      </c>
    </row>
    <row r="175" spans="1:4" x14ac:dyDescent="0.25">
      <c r="A175">
        <v>86.5</v>
      </c>
      <c r="B175">
        <v>-1.6588200000000001E-2</v>
      </c>
      <c r="C175">
        <v>5.3448200000000001E-2</v>
      </c>
      <c r="D175">
        <v>-7.7090999999999998E-4</v>
      </c>
    </row>
    <row r="176" spans="1:4" x14ac:dyDescent="0.25">
      <c r="A176">
        <v>87</v>
      </c>
      <c r="B176">
        <v>-1.6583400000000002E-2</v>
      </c>
      <c r="C176">
        <v>5.3448200000000001E-2</v>
      </c>
      <c r="D176">
        <v>-7.7211900000000004E-4</v>
      </c>
    </row>
    <row r="177" spans="1:4" x14ac:dyDescent="0.25">
      <c r="A177">
        <v>87.5</v>
      </c>
      <c r="B177">
        <v>-1.65901E-2</v>
      </c>
      <c r="C177">
        <v>5.3457999999999999E-2</v>
      </c>
      <c r="D177">
        <v>-7.6292500000000002E-4</v>
      </c>
    </row>
    <row r="178" spans="1:4" x14ac:dyDescent="0.25">
      <c r="A178">
        <v>88</v>
      </c>
      <c r="B178">
        <v>-1.6596099999999999E-2</v>
      </c>
      <c r="C178">
        <v>5.3464900000000003E-2</v>
      </c>
      <c r="D178">
        <v>-7.5979800000000001E-4</v>
      </c>
    </row>
    <row r="179" spans="1:4" x14ac:dyDescent="0.25">
      <c r="A179">
        <v>88.5</v>
      </c>
      <c r="B179">
        <v>-1.6588499999999999E-2</v>
      </c>
      <c r="C179">
        <v>5.3450999999999999E-2</v>
      </c>
      <c r="D179">
        <v>-7.4751699999999995E-4</v>
      </c>
    </row>
    <row r="180" spans="1:4" x14ac:dyDescent="0.25">
      <c r="A180">
        <v>89</v>
      </c>
      <c r="B180">
        <v>-1.65994E-2</v>
      </c>
      <c r="C180">
        <v>5.3437600000000002E-2</v>
      </c>
      <c r="D180">
        <v>-7.5086200000000004E-4</v>
      </c>
    </row>
    <row r="181" spans="1:4" x14ac:dyDescent="0.25">
      <c r="A181">
        <v>89.5</v>
      </c>
      <c r="B181">
        <v>-1.66128E-2</v>
      </c>
      <c r="C181">
        <v>5.3446800000000003E-2</v>
      </c>
      <c r="D181">
        <v>-7.5122600000000002E-4</v>
      </c>
    </row>
    <row r="182" spans="1:4" x14ac:dyDescent="0.25">
      <c r="A182">
        <v>90</v>
      </c>
      <c r="B182">
        <v>-1.6607899999999998E-2</v>
      </c>
      <c r="C182">
        <v>5.3434700000000002E-2</v>
      </c>
      <c r="D182">
        <v>-7.5696400000000005E-4</v>
      </c>
    </row>
    <row r="183" spans="1:4" x14ac:dyDescent="0.25">
      <c r="A183">
        <v>90.5</v>
      </c>
      <c r="B183">
        <v>-1.6606300000000001E-2</v>
      </c>
      <c r="C183">
        <v>5.3424100000000002E-2</v>
      </c>
      <c r="D183">
        <v>-7.4240899999999997E-4</v>
      </c>
    </row>
    <row r="184" spans="1:4" x14ac:dyDescent="0.25">
      <c r="A184">
        <v>91</v>
      </c>
      <c r="B184">
        <v>-1.66264E-2</v>
      </c>
      <c r="C184">
        <v>5.3377800000000003E-2</v>
      </c>
      <c r="D184">
        <v>-7.4415199999999999E-4</v>
      </c>
    </row>
    <row r="185" spans="1:4" x14ac:dyDescent="0.25">
      <c r="A185">
        <v>91.5</v>
      </c>
      <c r="B185">
        <v>-1.66029E-2</v>
      </c>
      <c r="C185">
        <v>5.3356800000000003E-2</v>
      </c>
      <c r="D185">
        <v>-7.3096599999999999E-4</v>
      </c>
    </row>
    <row r="186" spans="1:4" x14ac:dyDescent="0.25">
      <c r="A186">
        <v>92</v>
      </c>
      <c r="B186">
        <v>-1.6576E-2</v>
      </c>
      <c r="C186">
        <v>5.3317099999999999E-2</v>
      </c>
      <c r="D186">
        <v>-7.1571299999999998E-4</v>
      </c>
    </row>
    <row r="187" spans="1:4" x14ac:dyDescent="0.25">
      <c r="A187">
        <v>92.5</v>
      </c>
      <c r="B187">
        <v>-1.6592699999999998E-2</v>
      </c>
      <c r="C187">
        <v>5.32633E-2</v>
      </c>
      <c r="D187">
        <v>-7.2636599999999999E-4</v>
      </c>
    </row>
    <row r="188" spans="1:4" x14ac:dyDescent="0.25">
      <c r="A188">
        <v>93</v>
      </c>
      <c r="B188">
        <v>-1.6575400000000001E-2</v>
      </c>
      <c r="C188">
        <v>5.3200999999999998E-2</v>
      </c>
      <c r="D188">
        <v>-7.1547600000000005E-4</v>
      </c>
    </row>
    <row r="189" spans="1:4" x14ac:dyDescent="0.25">
      <c r="A189">
        <v>93.5</v>
      </c>
      <c r="B189">
        <v>-1.6550599999999999E-2</v>
      </c>
      <c r="C189">
        <v>5.31171E-2</v>
      </c>
      <c r="D189">
        <v>-6.9594700000000004E-4</v>
      </c>
    </row>
    <row r="190" spans="1:4" x14ac:dyDescent="0.25">
      <c r="A190">
        <v>94</v>
      </c>
      <c r="B190">
        <v>-1.6490100000000001E-2</v>
      </c>
      <c r="C190">
        <v>5.2944699999999997E-2</v>
      </c>
      <c r="D190">
        <v>-6.67664E-4</v>
      </c>
    </row>
    <row r="191" spans="1:4" x14ac:dyDescent="0.25">
      <c r="A191">
        <v>94.5</v>
      </c>
      <c r="B191">
        <v>-1.64762E-2</v>
      </c>
      <c r="C191">
        <v>5.2805999999999999E-2</v>
      </c>
      <c r="D191">
        <v>-6.8254999999999998E-4</v>
      </c>
    </row>
    <row r="192" spans="1:4" x14ac:dyDescent="0.25">
      <c r="A192">
        <v>95</v>
      </c>
      <c r="B192">
        <v>-1.6417399999999999E-2</v>
      </c>
      <c r="C192">
        <v>5.2642700000000001E-2</v>
      </c>
      <c r="D192">
        <v>-6.72257E-4</v>
      </c>
    </row>
    <row r="193" spans="1:4" x14ac:dyDescent="0.25">
      <c r="A193">
        <v>95.5</v>
      </c>
      <c r="B193">
        <v>-1.6397999999999999E-2</v>
      </c>
      <c r="C193">
        <v>5.2537E-2</v>
      </c>
      <c r="D193">
        <v>-6.6679E-4</v>
      </c>
    </row>
    <row r="194" spans="1:4" x14ac:dyDescent="0.25">
      <c r="A194">
        <v>96</v>
      </c>
      <c r="B194">
        <v>-1.63733E-2</v>
      </c>
      <c r="C194">
        <v>5.2431800000000001E-2</v>
      </c>
      <c r="D194">
        <v>-6.4627200000000004E-4</v>
      </c>
    </row>
    <row r="195" spans="1:4" x14ac:dyDescent="0.25">
      <c r="A195">
        <v>96.5</v>
      </c>
      <c r="B195">
        <v>-1.6361199999999999E-2</v>
      </c>
      <c r="C195">
        <v>5.2335199999999998E-2</v>
      </c>
      <c r="D195">
        <v>-6.5004099999999997E-4</v>
      </c>
    </row>
    <row r="196" spans="1:4" x14ac:dyDescent="0.25">
      <c r="A196">
        <v>97</v>
      </c>
      <c r="B196">
        <v>-1.6327299999999999E-2</v>
      </c>
      <c r="C196">
        <v>5.2236200000000003E-2</v>
      </c>
      <c r="D196">
        <v>-6.3730899999999997E-4</v>
      </c>
    </row>
    <row r="197" spans="1:4" x14ac:dyDescent="0.25">
      <c r="A197">
        <v>97.5</v>
      </c>
      <c r="B197">
        <v>-1.6300100000000001E-2</v>
      </c>
      <c r="C197">
        <v>5.2149899999999999E-2</v>
      </c>
      <c r="D197">
        <v>-6.2778900000000002E-4</v>
      </c>
    </row>
    <row r="198" spans="1:4" x14ac:dyDescent="0.25">
      <c r="A198">
        <v>98</v>
      </c>
      <c r="B198">
        <v>-1.62834E-2</v>
      </c>
      <c r="C198">
        <v>5.2051800000000002E-2</v>
      </c>
      <c r="D198">
        <v>-6.1485800000000003E-4</v>
      </c>
    </row>
    <row r="199" spans="1:4" x14ac:dyDescent="0.25">
      <c r="A199">
        <v>98.5</v>
      </c>
      <c r="B199">
        <v>-1.62378E-2</v>
      </c>
      <c r="C199">
        <v>5.1956099999999998E-2</v>
      </c>
      <c r="D199">
        <v>-6.0512800000000002E-4</v>
      </c>
    </row>
    <row r="200" spans="1:4" x14ac:dyDescent="0.25">
      <c r="A200">
        <v>99</v>
      </c>
      <c r="B200">
        <v>-1.6232199999999999E-2</v>
      </c>
      <c r="C200">
        <v>5.1857199999999999E-2</v>
      </c>
      <c r="D200">
        <v>-5.89089E-4</v>
      </c>
    </row>
    <row r="201" spans="1:4" x14ac:dyDescent="0.25">
      <c r="A201">
        <v>99.5</v>
      </c>
      <c r="B201">
        <v>-1.61992E-2</v>
      </c>
      <c r="C201">
        <v>5.1713299999999997E-2</v>
      </c>
      <c r="D201">
        <v>-5.8635999999999996E-4</v>
      </c>
    </row>
    <row r="202" spans="1:4" x14ac:dyDescent="0.25">
      <c r="A202">
        <v>100</v>
      </c>
      <c r="B202">
        <v>-1.6130599999999998E-2</v>
      </c>
      <c r="C202">
        <v>5.1515199999999997E-2</v>
      </c>
      <c r="D202">
        <v>-5.7084699999999998E-4</v>
      </c>
    </row>
    <row r="203" spans="1:4" x14ac:dyDescent="0.25">
      <c r="A203">
        <v>100.5</v>
      </c>
      <c r="B203">
        <v>-1.6106200000000001E-2</v>
      </c>
      <c r="C203">
        <v>5.1416999999999997E-2</v>
      </c>
      <c r="D203">
        <v>-5.6772300000000001E-4</v>
      </c>
    </row>
    <row r="204" spans="1:4" x14ac:dyDescent="0.25">
      <c r="A204">
        <v>101</v>
      </c>
      <c r="B204">
        <v>-1.6077000000000001E-2</v>
      </c>
      <c r="C204">
        <v>5.1374799999999998E-2</v>
      </c>
      <c r="D204">
        <v>-5.4961699999999997E-4</v>
      </c>
    </row>
    <row r="205" spans="1:4" x14ac:dyDescent="0.25">
      <c r="A205">
        <v>101.5</v>
      </c>
      <c r="B205">
        <v>-1.60702E-2</v>
      </c>
      <c r="C205">
        <v>5.1286499999999999E-2</v>
      </c>
      <c r="D205">
        <v>-5.4158299999999999E-4</v>
      </c>
    </row>
    <row r="206" spans="1:4" x14ac:dyDescent="0.25">
      <c r="A206">
        <v>102</v>
      </c>
      <c r="B206">
        <v>-1.6063299999999999E-2</v>
      </c>
      <c r="C206">
        <v>5.1218E-2</v>
      </c>
      <c r="D206">
        <v>-5.40048E-4</v>
      </c>
    </row>
    <row r="207" spans="1:4" x14ac:dyDescent="0.25">
      <c r="A207">
        <v>102.5</v>
      </c>
      <c r="B207">
        <v>-1.60585E-2</v>
      </c>
      <c r="C207">
        <v>5.1156E-2</v>
      </c>
      <c r="D207">
        <v>-5.2822000000000003E-4</v>
      </c>
    </row>
    <row r="208" spans="1:4" x14ac:dyDescent="0.25">
      <c r="A208">
        <v>103</v>
      </c>
      <c r="B208">
        <v>-1.6020099999999999E-2</v>
      </c>
      <c r="C208">
        <v>5.1085199999999997E-2</v>
      </c>
      <c r="D208">
        <v>-5.2384000000000003E-4</v>
      </c>
    </row>
    <row r="209" spans="1:4" x14ac:dyDescent="0.25">
      <c r="A209">
        <v>103.5</v>
      </c>
      <c r="B209">
        <v>-1.6004999999999998E-2</v>
      </c>
      <c r="C209">
        <v>5.1002499999999999E-2</v>
      </c>
      <c r="D209">
        <v>-5.1515100000000004E-4</v>
      </c>
    </row>
    <row r="210" spans="1:4" x14ac:dyDescent="0.25">
      <c r="A210">
        <v>104</v>
      </c>
      <c r="B210">
        <v>-1.5974800000000001E-2</v>
      </c>
      <c r="C210">
        <v>5.0871E-2</v>
      </c>
      <c r="D210">
        <v>-5.0924599999999998E-4</v>
      </c>
    </row>
    <row r="211" spans="1:4" x14ac:dyDescent="0.25">
      <c r="A211">
        <v>104.5</v>
      </c>
      <c r="B211">
        <v>-1.5920500000000001E-2</v>
      </c>
      <c r="C211">
        <v>5.07441E-2</v>
      </c>
      <c r="D211">
        <v>-4.8078999999999998E-4</v>
      </c>
    </row>
    <row r="212" spans="1:4" x14ac:dyDescent="0.25">
      <c r="A212">
        <v>105</v>
      </c>
      <c r="B212">
        <v>-1.5893000000000001E-2</v>
      </c>
      <c r="C212">
        <v>5.0614100000000002E-2</v>
      </c>
      <c r="D212">
        <v>-4.6090600000000002E-4</v>
      </c>
    </row>
    <row r="213" spans="1:4" x14ac:dyDescent="0.25">
      <c r="A213">
        <v>105.5</v>
      </c>
      <c r="B213">
        <v>-1.5855600000000001E-2</v>
      </c>
      <c r="C213">
        <v>5.0472099999999999E-2</v>
      </c>
      <c r="D213">
        <v>-4.5396199999999997E-4</v>
      </c>
    </row>
    <row r="214" spans="1:4" x14ac:dyDescent="0.25">
      <c r="A214">
        <v>106</v>
      </c>
      <c r="B214">
        <v>-1.5810500000000002E-2</v>
      </c>
      <c r="C214">
        <v>5.0306999999999998E-2</v>
      </c>
      <c r="D214">
        <v>-4.3656499999999998E-4</v>
      </c>
    </row>
    <row r="215" spans="1:4" x14ac:dyDescent="0.25">
      <c r="A215">
        <v>106.5</v>
      </c>
      <c r="B215">
        <v>-1.5740899999999999E-2</v>
      </c>
      <c r="C215">
        <v>5.0136199999999999E-2</v>
      </c>
      <c r="D215">
        <v>-4.3706000000000002E-4</v>
      </c>
    </row>
    <row r="216" spans="1:4" x14ac:dyDescent="0.25">
      <c r="A216">
        <v>107</v>
      </c>
      <c r="B216">
        <v>-1.5700100000000002E-2</v>
      </c>
      <c r="C216">
        <v>4.9954800000000001E-2</v>
      </c>
      <c r="D216">
        <v>-4.3628100000000001E-4</v>
      </c>
    </row>
    <row r="217" spans="1:4" x14ac:dyDescent="0.25">
      <c r="A217">
        <v>107.5</v>
      </c>
      <c r="B217">
        <v>-1.56723E-2</v>
      </c>
      <c r="C217">
        <v>4.9799900000000001E-2</v>
      </c>
      <c r="D217">
        <v>-4.2929399999999999E-4</v>
      </c>
    </row>
    <row r="218" spans="1:4" x14ac:dyDescent="0.25">
      <c r="A218">
        <v>108</v>
      </c>
      <c r="B218">
        <v>-1.5606200000000001E-2</v>
      </c>
      <c r="C218">
        <v>4.9667900000000001E-2</v>
      </c>
      <c r="D218">
        <v>-4.0591599999999998E-4</v>
      </c>
    </row>
    <row r="219" spans="1:4" x14ac:dyDescent="0.25">
      <c r="A219">
        <v>108.5</v>
      </c>
      <c r="B219">
        <v>-1.5544499999999999E-2</v>
      </c>
      <c r="C219">
        <v>4.9530499999999998E-2</v>
      </c>
      <c r="D219">
        <v>-3.8584300000000003E-4</v>
      </c>
    </row>
    <row r="220" spans="1:4" x14ac:dyDescent="0.25">
      <c r="A220">
        <v>109</v>
      </c>
      <c r="B220">
        <v>-1.5505100000000001E-2</v>
      </c>
      <c r="C220">
        <v>4.9390200000000002E-2</v>
      </c>
      <c r="D220">
        <v>-3.8157600000000001E-4</v>
      </c>
    </row>
    <row r="221" spans="1:4" x14ac:dyDescent="0.25">
      <c r="A221">
        <v>109.5</v>
      </c>
      <c r="B221">
        <v>-1.5454799999999999E-2</v>
      </c>
      <c r="C221">
        <v>4.9243299999999997E-2</v>
      </c>
      <c r="D221">
        <v>-3.7772599999999999E-4</v>
      </c>
    </row>
    <row r="222" spans="1:4" x14ac:dyDescent="0.25">
      <c r="A222">
        <v>110</v>
      </c>
      <c r="B222">
        <v>-1.54041E-2</v>
      </c>
      <c r="C222">
        <v>4.9105700000000002E-2</v>
      </c>
      <c r="D222">
        <v>-3.7231900000000002E-4</v>
      </c>
    </row>
    <row r="223" spans="1:4" x14ac:dyDescent="0.25">
      <c r="A223">
        <v>110.5</v>
      </c>
      <c r="B223">
        <v>-1.5362199999999999E-2</v>
      </c>
      <c r="C223">
        <v>4.8977300000000001E-2</v>
      </c>
      <c r="D223">
        <v>-3.6714899999999999E-4</v>
      </c>
    </row>
    <row r="224" spans="1:4" x14ac:dyDescent="0.25">
      <c r="A224">
        <v>111</v>
      </c>
      <c r="B224">
        <v>-1.5317600000000001E-2</v>
      </c>
      <c r="C224">
        <v>4.8764599999999998E-2</v>
      </c>
      <c r="D224">
        <v>-3.4616200000000001E-4</v>
      </c>
    </row>
    <row r="225" spans="1:4" x14ac:dyDescent="0.25">
      <c r="A225">
        <v>111.5</v>
      </c>
      <c r="B225">
        <v>-1.5244600000000001E-2</v>
      </c>
      <c r="C225">
        <v>4.8529599999999999E-2</v>
      </c>
      <c r="D225">
        <v>-3.5014900000000001E-4</v>
      </c>
    </row>
    <row r="226" spans="1:4" x14ac:dyDescent="0.25">
      <c r="A226">
        <v>112</v>
      </c>
      <c r="B226">
        <v>-1.51649E-2</v>
      </c>
      <c r="C226">
        <v>4.8307200000000002E-2</v>
      </c>
      <c r="D226">
        <v>-3.3157400000000001E-4</v>
      </c>
    </row>
    <row r="227" spans="1:4" x14ac:dyDescent="0.25">
      <c r="A227">
        <v>112.5</v>
      </c>
      <c r="B227">
        <v>-1.5111599999999999E-2</v>
      </c>
      <c r="C227">
        <v>4.8142600000000001E-2</v>
      </c>
      <c r="D227">
        <v>-3.1133099999999998E-4</v>
      </c>
    </row>
    <row r="228" spans="1:4" x14ac:dyDescent="0.25">
      <c r="A228">
        <v>113</v>
      </c>
      <c r="B228">
        <v>-1.5057299999999999E-2</v>
      </c>
      <c r="C228">
        <v>4.7978899999999998E-2</v>
      </c>
      <c r="D228">
        <v>-3.1271800000000002E-4</v>
      </c>
    </row>
    <row r="229" spans="1:4" x14ac:dyDescent="0.25">
      <c r="A229">
        <v>113.5</v>
      </c>
      <c r="B229">
        <v>-1.49896E-2</v>
      </c>
      <c r="C229">
        <v>4.7812899999999998E-2</v>
      </c>
      <c r="D229">
        <v>-3.1128299999999998E-4</v>
      </c>
    </row>
    <row r="230" spans="1:4" x14ac:dyDescent="0.25">
      <c r="A230">
        <v>114</v>
      </c>
      <c r="B230">
        <v>-1.4938E-2</v>
      </c>
      <c r="C230">
        <v>4.7663299999999999E-2</v>
      </c>
      <c r="D230">
        <v>-3.0140599999999999E-4</v>
      </c>
    </row>
    <row r="231" spans="1:4" x14ac:dyDescent="0.25">
      <c r="A231">
        <v>114.5</v>
      </c>
      <c r="B231">
        <v>-1.48892E-2</v>
      </c>
      <c r="C231">
        <v>4.7506899999999998E-2</v>
      </c>
      <c r="D231">
        <v>-2.9162600000000002E-4</v>
      </c>
    </row>
    <row r="232" spans="1:4" x14ac:dyDescent="0.25">
      <c r="A232">
        <v>115</v>
      </c>
      <c r="B232">
        <v>-1.48296E-2</v>
      </c>
      <c r="C232">
        <v>4.73593E-2</v>
      </c>
      <c r="D232">
        <v>-2.7184099999999999E-4</v>
      </c>
    </row>
    <row r="233" spans="1:4" x14ac:dyDescent="0.25">
      <c r="A233">
        <v>115.5</v>
      </c>
      <c r="B233">
        <v>-1.47729E-2</v>
      </c>
      <c r="C233">
        <v>4.7238599999999999E-2</v>
      </c>
      <c r="D233">
        <v>-2.5764700000000001E-4</v>
      </c>
    </row>
    <row r="234" spans="1:4" x14ac:dyDescent="0.25">
      <c r="A234">
        <v>116</v>
      </c>
      <c r="B234">
        <v>-1.47224E-2</v>
      </c>
      <c r="C234">
        <v>4.7072099999999999E-2</v>
      </c>
      <c r="D234">
        <v>-2.5348200000000002E-4</v>
      </c>
    </row>
    <row r="235" spans="1:4" x14ac:dyDescent="0.25">
      <c r="A235">
        <v>116.5</v>
      </c>
      <c r="B235">
        <v>-1.4673E-2</v>
      </c>
      <c r="C235">
        <v>4.6877700000000001E-2</v>
      </c>
      <c r="D235">
        <v>-2.3400600000000001E-4</v>
      </c>
    </row>
    <row r="236" spans="1:4" x14ac:dyDescent="0.25">
      <c r="A236">
        <v>117</v>
      </c>
      <c r="B236">
        <v>-1.4611799999999999E-2</v>
      </c>
      <c r="C236">
        <v>4.6663299999999998E-2</v>
      </c>
      <c r="D236">
        <v>-2.1628000000000001E-4</v>
      </c>
    </row>
    <row r="237" spans="1:4" x14ac:dyDescent="0.25">
      <c r="A237">
        <v>117.5</v>
      </c>
      <c r="B237">
        <v>-1.4529200000000001E-2</v>
      </c>
      <c r="C237">
        <v>4.6401499999999998E-2</v>
      </c>
      <c r="D237">
        <v>-2.1489100000000001E-4</v>
      </c>
    </row>
    <row r="238" spans="1:4" x14ac:dyDescent="0.25">
      <c r="A238">
        <v>118</v>
      </c>
      <c r="B238">
        <v>-1.4457899999999999E-2</v>
      </c>
      <c r="C238">
        <v>4.6226000000000003E-2</v>
      </c>
      <c r="D238">
        <v>-2.1273400000000001E-4</v>
      </c>
    </row>
    <row r="239" spans="1:4" x14ac:dyDescent="0.25">
      <c r="A239">
        <v>118.5</v>
      </c>
      <c r="B239">
        <v>-1.4393400000000001E-2</v>
      </c>
      <c r="C239">
        <v>4.6045599999999999E-2</v>
      </c>
      <c r="D239">
        <v>-2.03155E-4</v>
      </c>
    </row>
    <row r="240" spans="1:4" x14ac:dyDescent="0.25">
      <c r="A240">
        <v>119</v>
      </c>
      <c r="B240">
        <v>-1.4353599999999999E-2</v>
      </c>
      <c r="C240">
        <v>4.5872599999999999E-2</v>
      </c>
      <c r="D240">
        <v>-1.9803999999999999E-4</v>
      </c>
    </row>
    <row r="241" spans="1:4" x14ac:dyDescent="0.25">
      <c r="A241">
        <v>119.5</v>
      </c>
      <c r="B241">
        <v>-1.43219E-2</v>
      </c>
      <c r="C241">
        <v>4.57539E-2</v>
      </c>
      <c r="D241">
        <v>-1.9524700000000001E-4</v>
      </c>
    </row>
    <row r="242" spans="1:4" x14ac:dyDescent="0.25">
      <c r="A242">
        <v>120</v>
      </c>
      <c r="B242">
        <v>-1.43045E-2</v>
      </c>
      <c r="C242">
        <v>4.5670599999999999E-2</v>
      </c>
      <c r="D242">
        <v>-1.85508E-4</v>
      </c>
    </row>
    <row r="243" spans="1:4" x14ac:dyDescent="0.25">
      <c r="A243">
        <v>120.5</v>
      </c>
      <c r="B243">
        <v>-1.4286999999999999E-2</v>
      </c>
      <c r="C243">
        <v>4.55821E-2</v>
      </c>
      <c r="D243">
        <v>-1.87939E-4</v>
      </c>
    </row>
    <row r="244" spans="1:4" x14ac:dyDescent="0.25">
      <c r="A244">
        <v>121</v>
      </c>
      <c r="B244">
        <v>-1.42597E-2</v>
      </c>
      <c r="C244">
        <v>4.5492100000000001E-2</v>
      </c>
      <c r="D244">
        <v>-1.6813200000000001E-4</v>
      </c>
    </row>
    <row r="245" spans="1:4" x14ac:dyDescent="0.25">
      <c r="A245">
        <v>121.5</v>
      </c>
      <c r="B245">
        <v>-1.4274500000000001E-2</v>
      </c>
      <c r="C245">
        <v>4.5391399999999998E-2</v>
      </c>
      <c r="D245">
        <v>-1.6293500000000001E-4</v>
      </c>
    </row>
    <row r="246" spans="1:4" x14ac:dyDescent="0.25">
      <c r="A246">
        <v>122</v>
      </c>
      <c r="B246">
        <v>-1.4250000000000001E-2</v>
      </c>
      <c r="C246">
        <v>4.5301500000000001E-2</v>
      </c>
      <c r="D246">
        <v>-1.45129E-4</v>
      </c>
    </row>
    <row r="247" spans="1:4" x14ac:dyDescent="0.25">
      <c r="A247">
        <v>122.5</v>
      </c>
      <c r="B247">
        <v>-1.4228599999999999E-2</v>
      </c>
      <c r="C247">
        <v>4.5220400000000001E-2</v>
      </c>
      <c r="D247">
        <v>-1.32399E-4</v>
      </c>
    </row>
    <row r="248" spans="1:4" x14ac:dyDescent="0.25">
      <c r="A248">
        <v>123</v>
      </c>
      <c r="B248">
        <v>-1.4200300000000001E-2</v>
      </c>
      <c r="C248">
        <v>4.5143900000000001E-2</v>
      </c>
      <c r="D248">
        <v>-1.2914E-4</v>
      </c>
    </row>
    <row r="249" spans="1:4" x14ac:dyDescent="0.25">
      <c r="A249">
        <v>123.5</v>
      </c>
      <c r="B249">
        <v>-1.41955E-2</v>
      </c>
      <c r="C249">
        <v>4.5094500000000003E-2</v>
      </c>
      <c r="D249">
        <v>-1.18225E-4</v>
      </c>
    </row>
    <row r="250" spans="1:4" x14ac:dyDescent="0.25">
      <c r="A250">
        <v>124</v>
      </c>
      <c r="B250">
        <v>-1.41786E-2</v>
      </c>
      <c r="C250">
        <v>4.50196E-2</v>
      </c>
      <c r="D250">
        <v>-1.10611E-4</v>
      </c>
    </row>
    <row r="251" spans="1:4" x14ac:dyDescent="0.25">
      <c r="A251">
        <v>124.5</v>
      </c>
      <c r="B251">
        <v>-1.4185E-2</v>
      </c>
      <c r="C251">
        <v>4.49028E-2</v>
      </c>
      <c r="D251">
        <v>-1.1746799999999999E-4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-5.4814900000000003E-17</v>
      </c>
      <c r="C2" s="1">
        <v>-3.9153200000000002E-17</v>
      </c>
      <c r="D2" s="1">
        <v>-2.7257599999999998E-20</v>
      </c>
    </row>
    <row r="3" spans="1:4" x14ac:dyDescent="0.25">
      <c r="A3">
        <v>0.5</v>
      </c>
      <c r="B3" s="1">
        <v>-4.1953899999999998E-6</v>
      </c>
      <c r="C3" s="1">
        <v>-7.1567799999999998E-8</v>
      </c>
      <c r="D3" s="1">
        <v>-1.10111E-5</v>
      </c>
    </row>
    <row r="4" spans="1:4" x14ac:dyDescent="0.25">
      <c r="A4">
        <v>1</v>
      </c>
      <c r="B4" s="1">
        <v>-3.90172E-6</v>
      </c>
      <c r="C4" s="1">
        <v>-1.7143199999999999E-5</v>
      </c>
      <c r="D4" s="1">
        <v>-1.83563E-6</v>
      </c>
    </row>
    <row r="5" spans="1:4" x14ac:dyDescent="0.25">
      <c r="A5">
        <v>1.5</v>
      </c>
      <c r="B5" s="1">
        <v>3.8454499999999997E-6</v>
      </c>
      <c r="C5" s="1">
        <v>-5.9643499999999999E-6</v>
      </c>
      <c r="D5" s="1">
        <v>-7.2966599999999997E-6</v>
      </c>
    </row>
    <row r="6" spans="1:4" x14ac:dyDescent="0.25">
      <c r="A6">
        <v>2</v>
      </c>
      <c r="B6" s="1">
        <v>-1.88198E-6</v>
      </c>
      <c r="C6" s="1">
        <v>-3.9858799999999997E-6</v>
      </c>
      <c r="D6" s="1">
        <v>1.97253E-7</v>
      </c>
    </row>
    <row r="7" spans="1:4" x14ac:dyDescent="0.25">
      <c r="A7">
        <v>2.5</v>
      </c>
      <c r="B7" s="1">
        <v>-3.9867899999999998E-5</v>
      </c>
      <c r="C7">
        <v>1.17061E-4</v>
      </c>
      <c r="D7" s="1">
        <v>1.05391E-5</v>
      </c>
    </row>
    <row r="8" spans="1:4" x14ac:dyDescent="0.25">
      <c r="A8">
        <v>3</v>
      </c>
      <c r="B8">
        <v>-1.3665199999999999E-4</v>
      </c>
      <c r="C8">
        <v>3.6532099999999999E-4</v>
      </c>
      <c r="D8" s="1">
        <v>5.4520499999999997E-6</v>
      </c>
    </row>
    <row r="9" spans="1:4" x14ac:dyDescent="0.25">
      <c r="A9">
        <v>3.5</v>
      </c>
      <c r="B9">
        <v>-2.2247599999999999E-4</v>
      </c>
      <c r="C9">
        <v>6.2386500000000003E-4</v>
      </c>
      <c r="D9" s="1">
        <v>2.44834E-5</v>
      </c>
    </row>
    <row r="10" spans="1:4" x14ac:dyDescent="0.25">
      <c r="A10">
        <v>4</v>
      </c>
      <c r="B10">
        <v>-3.18976E-4</v>
      </c>
      <c r="C10">
        <v>8.7284400000000001E-4</v>
      </c>
      <c r="D10" s="1">
        <v>1.4398E-5</v>
      </c>
    </row>
    <row r="11" spans="1:4" x14ac:dyDescent="0.25">
      <c r="A11">
        <v>4.5</v>
      </c>
      <c r="B11">
        <v>-3.9518499999999999E-4</v>
      </c>
      <c r="C11">
        <v>1.13236E-3</v>
      </c>
      <c r="D11" s="1">
        <v>2.82336E-5</v>
      </c>
    </row>
    <row r="12" spans="1:4" x14ac:dyDescent="0.25">
      <c r="A12">
        <v>5</v>
      </c>
      <c r="B12">
        <v>-4.9927000000000001E-4</v>
      </c>
      <c r="C12">
        <v>1.40211E-3</v>
      </c>
      <c r="D12" s="1">
        <v>3.2511500000000002E-5</v>
      </c>
    </row>
    <row r="13" spans="1:4" x14ac:dyDescent="0.25">
      <c r="A13">
        <v>5.5</v>
      </c>
      <c r="B13">
        <v>-5.9671599999999996E-4</v>
      </c>
      <c r="C13">
        <v>1.6656500000000001E-3</v>
      </c>
      <c r="D13" s="1">
        <v>3.0059499999999999E-5</v>
      </c>
    </row>
    <row r="14" spans="1:4" x14ac:dyDescent="0.25">
      <c r="A14">
        <v>6</v>
      </c>
      <c r="B14">
        <v>-5.4893499999999996E-4</v>
      </c>
      <c r="C14">
        <v>1.5000300000000001E-3</v>
      </c>
      <c r="D14" s="1">
        <v>4.5809800000000003E-5</v>
      </c>
    </row>
    <row r="15" spans="1:4" x14ac:dyDescent="0.25">
      <c r="A15">
        <v>6.5</v>
      </c>
      <c r="B15">
        <v>-4.4195500000000001E-4</v>
      </c>
      <c r="C15">
        <v>1.2247200000000001E-3</v>
      </c>
      <c r="D15" s="1">
        <v>2.5994900000000001E-5</v>
      </c>
    </row>
    <row r="16" spans="1:4" x14ac:dyDescent="0.25">
      <c r="A16">
        <v>7</v>
      </c>
      <c r="B16">
        <v>-3.50358E-4</v>
      </c>
      <c r="C16">
        <v>9.569E-4</v>
      </c>
      <c r="D16" s="1">
        <v>2.0761400000000001E-5</v>
      </c>
    </row>
    <row r="17" spans="1:4" x14ac:dyDescent="0.25">
      <c r="A17">
        <v>7.5</v>
      </c>
      <c r="B17">
        <v>-2.5953599999999999E-4</v>
      </c>
      <c r="C17">
        <v>6.99587E-4</v>
      </c>
      <c r="D17" s="1">
        <v>9.1365199999999994E-6</v>
      </c>
    </row>
    <row r="18" spans="1:4" x14ac:dyDescent="0.25">
      <c r="A18">
        <v>8</v>
      </c>
      <c r="B18">
        <v>-1.5998799999999999E-4</v>
      </c>
      <c r="C18">
        <v>4.3610600000000002E-4</v>
      </c>
      <c r="D18" s="1">
        <v>9.5062799999999994E-6</v>
      </c>
    </row>
    <row r="19" spans="1:4" x14ac:dyDescent="0.25">
      <c r="A19">
        <v>8.5</v>
      </c>
      <c r="B19" s="1">
        <v>-9.49666E-5</v>
      </c>
      <c r="C19">
        <v>1.69094E-4</v>
      </c>
      <c r="D19" s="1">
        <v>3.4957799999999999E-6</v>
      </c>
    </row>
    <row r="20" spans="1:4" x14ac:dyDescent="0.25">
      <c r="A20">
        <v>9</v>
      </c>
      <c r="B20" s="1">
        <v>-9.0271499999999998E-5</v>
      </c>
      <c r="C20">
        <v>2.0108499999999999E-4</v>
      </c>
      <c r="D20" s="1">
        <v>1.8057700000000002E-5</v>
      </c>
    </row>
    <row r="21" spans="1:4" x14ac:dyDescent="0.25">
      <c r="A21">
        <v>9.5</v>
      </c>
      <c r="B21">
        <v>-1.8193800000000001E-4</v>
      </c>
      <c r="C21">
        <v>4.7106900000000001E-4</v>
      </c>
      <c r="D21" s="1">
        <v>9.2145699999999994E-6</v>
      </c>
    </row>
    <row r="22" spans="1:4" x14ac:dyDescent="0.25">
      <c r="A22">
        <v>10</v>
      </c>
      <c r="B22">
        <v>-2.56834E-4</v>
      </c>
      <c r="C22">
        <v>7.2838099999999995E-4</v>
      </c>
      <c r="D22" s="1">
        <v>8.5468499999999993E-6</v>
      </c>
    </row>
    <row r="23" spans="1:4" x14ac:dyDescent="0.25">
      <c r="A23">
        <v>10.5</v>
      </c>
      <c r="B23">
        <v>-3.4856999999999998E-4</v>
      </c>
      <c r="C23">
        <v>9.8157800000000009E-4</v>
      </c>
      <c r="D23" s="1">
        <v>1.9782699999999999E-5</v>
      </c>
    </row>
    <row r="24" spans="1:4" x14ac:dyDescent="0.25">
      <c r="A24">
        <v>11</v>
      </c>
      <c r="B24">
        <v>-4.5914799999999999E-4</v>
      </c>
      <c r="C24">
        <v>1.24508E-3</v>
      </c>
      <c r="D24" s="1">
        <v>2.99056E-5</v>
      </c>
    </row>
    <row r="25" spans="1:4" x14ac:dyDescent="0.25">
      <c r="A25">
        <v>11.5</v>
      </c>
      <c r="B25">
        <v>-5.4787100000000001E-4</v>
      </c>
      <c r="C25">
        <v>1.52794E-3</v>
      </c>
      <c r="D25" s="1">
        <v>3.3964599999999997E-5</v>
      </c>
    </row>
    <row r="26" spans="1:4" x14ac:dyDescent="0.25">
      <c r="A26">
        <v>12</v>
      </c>
      <c r="B26">
        <v>-6.3527099999999997E-4</v>
      </c>
      <c r="C26">
        <v>1.8106400000000001E-3</v>
      </c>
      <c r="D26" s="1">
        <v>3.3931899999999999E-5</v>
      </c>
    </row>
    <row r="27" spans="1:4" x14ac:dyDescent="0.25">
      <c r="A27">
        <v>12.5</v>
      </c>
      <c r="B27">
        <v>-7.3438799999999999E-4</v>
      </c>
      <c r="C27">
        <v>2.0793700000000001E-3</v>
      </c>
      <c r="D27" s="1">
        <v>4.0257199999999998E-5</v>
      </c>
    </row>
    <row r="28" spans="1:4" x14ac:dyDescent="0.25">
      <c r="A28">
        <v>13</v>
      </c>
      <c r="B28">
        <v>-8.4252700000000003E-4</v>
      </c>
      <c r="C28">
        <v>2.3678200000000001E-3</v>
      </c>
      <c r="D28" s="1">
        <v>5.1756799999999999E-5</v>
      </c>
    </row>
    <row r="29" spans="1:4" x14ac:dyDescent="0.25">
      <c r="A29">
        <v>13.5</v>
      </c>
      <c r="B29">
        <v>-9.4501899999999996E-4</v>
      </c>
      <c r="C29">
        <v>2.6423900000000001E-3</v>
      </c>
      <c r="D29" s="1">
        <v>4.6622999999999997E-5</v>
      </c>
    </row>
    <row r="30" spans="1:4" x14ac:dyDescent="0.25">
      <c r="A30">
        <v>14</v>
      </c>
      <c r="B30">
        <v>-1.03327E-3</v>
      </c>
      <c r="C30">
        <v>2.91048E-3</v>
      </c>
      <c r="D30" s="1">
        <v>6.7680200000000003E-5</v>
      </c>
    </row>
    <row r="31" spans="1:4" x14ac:dyDescent="0.25">
      <c r="A31">
        <v>14.5</v>
      </c>
      <c r="B31">
        <v>-1.1587100000000001E-3</v>
      </c>
      <c r="C31">
        <v>3.2287599999999998E-3</v>
      </c>
      <c r="D31" s="1">
        <v>7.3604399999999996E-5</v>
      </c>
    </row>
    <row r="32" spans="1:4" x14ac:dyDescent="0.25">
      <c r="A32">
        <v>15</v>
      </c>
      <c r="B32">
        <v>-1.2400899999999999E-3</v>
      </c>
      <c r="C32">
        <v>3.5276999999999999E-3</v>
      </c>
      <c r="D32" s="1">
        <v>8.00929E-5</v>
      </c>
    </row>
    <row r="33" spans="1:4" x14ac:dyDescent="0.25">
      <c r="A33">
        <v>15.5</v>
      </c>
      <c r="B33">
        <v>-1.20002E-3</v>
      </c>
      <c r="C33">
        <v>3.4275299999999998E-3</v>
      </c>
      <c r="D33" s="1">
        <v>7.5273700000000004E-5</v>
      </c>
    </row>
    <row r="34" spans="1:4" x14ac:dyDescent="0.25">
      <c r="A34">
        <v>16</v>
      </c>
      <c r="B34">
        <v>-1.11998E-3</v>
      </c>
      <c r="C34">
        <v>3.1362999999999999E-3</v>
      </c>
      <c r="D34" s="1">
        <v>8.4615800000000004E-5</v>
      </c>
    </row>
    <row r="35" spans="1:4" x14ac:dyDescent="0.25">
      <c r="A35">
        <v>16.5</v>
      </c>
      <c r="B35">
        <v>-1.03107E-3</v>
      </c>
      <c r="C35">
        <v>2.83388E-3</v>
      </c>
      <c r="D35" s="1">
        <v>6.1291700000000001E-5</v>
      </c>
    </row>
    <row r="36" spans="1:4" x14ac:dyDescent="0.25">
      <c r="A36">
        <v>17</v>
      </c>
      <c r="B36">
        <v>-9.2423699999999995E-4</v>
      </c>
      <c r="C36">
        <v>2.5455199999999999E-3</v>
      </c>
      <c r="D36" s="1">
        <v>5.8887800000000002E-5</v>
      </c>
    </row>
    <row r="37" spans="1:4" x14ac:dyDescent="0.25">
      <c r="A37">
        <v>17.5</v>
      </c>
      <c r="B37">
        <v>-8.24009E-4</v>
      </c>
      <c r="C37">
        <v>2.2737600000000001E-3</v>
      </c>
      <c r="D37" s="1">
        <v>6.0875000000000002E-5</v>
      </c>
    </row>
    <row r="38" spans="1:4" x14ac:dyDescent="0.25">
      <c r="A38">
        <v>18</v>
      </c>
      <c r="B38">
        <v>-7.0947399999999998E-4</v>
      </c>
      <c r="C38">
        <v>1.9824700000000001E-3</v>
      </c>
      <c r="D38" s="1">
        <v>5.47857E-5</v>
      </c>
    </row>
    <row r="39" spans="1:4" x14ac:dyDescent="0.25">
      <c r="A39">
        <v>18.5</v>
      </c>
      <c r="B39">
        <v>-6.1731399999999999E-4</v>
      </c>
      <c r="C39">
        <v>1.6986900000000001E-3</v>
      </c>
      <c r="D39" s="1">
        <v>4.00107E-5</v>
      </c>
    </row>
    <row r="40" spans="1:4" x14ac:dyDescent="0.25">
      <c r="A40">
        <v>19</v>
      </c>
      <c r="B40">
        <v>-5.3200100000000005E-4</v>
      </c>
      <c r="C40">
        <v>1.4068399999999999E-3</v>
      </c>
      <c r="D40" s="1">
        <v>3.4311099999999997E-5</v>
      </c>
    </row>
    <row r="41" spans="1:4" x14ac:dyDescent="0.25">
      <c r="A41">
        <v>19.5</v>
      </c>
      <c r="B41">
        <v>-4.0527E-4</v>
      </c>
      <c r="C41">
        <v>1.1181100000000001E-3</v>
      </c>
      <c r="D41" s="1">
        <v>3.5401000000000002E-5</v>
      </c>
    </row>
    <row r="42" spans="1:4" x14ac:dyDescent="0.25">
      <c r="A42">
        <v>20</v>
      </c>
      <c r="B42">
        <v>-3.1325899999999998E-4</v>
      </c>
      <c r="C42">
        <v>8.3125400000000002E-4</v>
      </c>
      <c r="D42" s="1">
        <v>2.9441599999999999E-5</v>
      </c>
    </row>
    <row r="43" spans="1:4" x14ac:dyDescent="0.25">
      <c r="A43">
        <v>20.5</v>
      </c>
      <c r="B43">
        <v>-2.1735E-4</v>
      </c>
      <c r="C43">
        <v>5.6317499999999996E-4</v>
      </c>
      <c r="D43" s="1">
        <v>1.18662E-5</v>
      </c>
    </row>
    <row r="44" spans="1:4" x14ac:dyDescent="0.25">
      <c r="A44">
        <v>21</v>
      </c>
      <c r="B44">
        <v>-1.7967999999999999E-4</v>
      </c>
      <c r="C44">
        <v>3.8818199999999999E-4</v>
      </c>
      <c r="D44" s="1">
        <v>1.62831E-5</v>
      </c>
    </row>
    <row r="45" spans="1:4" x14ac:dyDescent="0.25">
      <c r="A45">
        <v>21.5</v>
      </c>
      <c r="B45">
        <v>-2.38741E-4</v>
      </c>
      <c r="C45">
        <v>6.1379700000000002E-4</v>
      </c>
      <c r="D45" s="1">
        <v>1.6379E-5</v>
      </c>
    </row>
    <row r="46" spans="1:4" x14ac:dyDescent="0.25">
      <c r="A46">
        <v>22</v>
      </c>
      <c r="B46">
        <v>-3.1229700000000001E-4</v>
      </c>
      <c r="C46">
        <v>8.5818000000000005E-4</v>
      </c>
      <c r="D46" s="1">
        <v>1.6476600000000001E-5</v>
      </c>
    </row>
    <row r="47" spans="1:4" x14ac:dyDescent="0.25">
      <c r="A47">
        <v>22.5</v>
      </c>
      <c r="B47">
        <v>-3.9863600000000001E-4</v>
      </c>
      <c r="C47">
        <v>1.14427E-3</v>
      </c>
      <c r="D47" s="1">
        <v>3.66361E-5</v>
      </c>
    </row>
    <row r="48" spans="1:4" x14ac:dyDescent="0.25">
      <c r="A48">
        <v>23</v>
      </c>
      <c r="B48">
        <v>-4.9250300000000004E-4</v>
      </c>
      <c r="C48">
        <v>1.4315599999999999E-3</v>
      </c>
      <c r="D48" s="1">
        <v>4.0920300000000002E-5</v>
      </c>
    </row>
    <row r="49" spans="1:4" x14ac:dyDescent="0.25">
      <c r="A49">
        <v>23.5</v>
      </c>
      <c r="B49">
        <v>-6.0559100000000005E-4</v>
      </c>
      <c r="C49">
        <v>1.7001799999999999E-3</v>
      </c>
      <c r="D49" s="1">
        <v>2.6774399999999999E-5</v>
      </c>
    </row>
    <row r="50" spans="1:4" x14ac:dyDescent="0.25">
      <c r="A50">
        <v>24</v>
      </c>
      <c r="B50">
        <v>-6.9946600000000004E-4</v>
      </c>
      <c r="C50">
        <v>1.9884199999999999E-3</v>
      </c>
      <c r="D50" s="1">
        <v>5.4828599999999999E-5</v>
      </c>
    </row>
    <row r="51" spans="1:4" x14ac:dyDescent="0.25">
      <c r="A51">
        <v>24.5</v>
      </c>
      <c r="B51">
        <v>-8.0621800000000004E-4</v>
      </c>
      <c r="C51">
        <v>2.28305E-3</v>
      </c>
      <c r="D51" s="1">
        <v>6.3658700000000001E-5</v>
      </c>
    </row>
    <row r="52" spans="1:4" x14ac:dyDescent="0.25">
      <c r="A52">
        <v>25</v>
      </c>
      <c r="B52">
        <v>-9.1442900000000002E-4</v>
      </c>
      <c r="C52">
        <v>2.56559E-3</v>
      </c>
      <c r="D52" s="1">
        <v>5.8090400000000002E-5</v>
      </c>
    </row>
    <row r="53" spans="1:4" x14ac:dyDescent="0.25">
      <c r="A53">
        <v>25.5</v>
      </c>
      <c r="B53">
        <v>-1.0162400000000001E-3</v>
      </c>
      <c r="C53">
        <v>2.8529900000000001E-3</v>
      </c>
      <c r="D53" s="1">
        <v>7.0249500000000006E-5</v>
      </c>
    </row>
    <row r="54" spans="1:4" x14ac:dyDescent="0.25">
      <c r="A54">
        <v>26</v>
      </c>
      <c r="B54">
        <v>-1.11893E-3</v>
      </c>
      <c r="C54">
        <v>3.1588100000000002E-3</v>
      </c>
      <c r="D54" s="1">
        <v>9.3437599999999995E-5</v>
      </c>
    </row>
    <row r="55" spans="1:4" x14ac:dyDescent="0.25">
      <c r="A55">
        <v>26.5</v>
      </c>
      <c r="B55">
        <v>-1.2209199999999999E-3</v>
      </c>
      <c r="C55">
        <v>3.4593599999999999E-3</v>
      </c>
      <c r="D55" s="1">
        <v>8.2227799999999999E-5</v>
      </c>
    </row>
    <row r="56" spans="1:4" x14ac:dyDescent="0.25">
      <c r="A56">
        <v>27</v>
      </c>
      <c r="B56">
        <v>-1.3259599999999999E-3</v>
      </c>
      <c r="C56">
        <v>3.7570699999999999E-3</v>
      </c>
      <c r="D56" s="1">
        <v>8.0348599999999998E-5</v>
      </c>
    </row>
    <row r="57" spans="1:4" x14ac:dyDescent="0.25">
      <c r="A57">
        <v>27.5</v>
      </c>
      <c r="B57">
        <v>-1.4273599999999999E-3</v>
      </c>
      <c r="C57">
        <v>4.0799900000000004E-3</v>
      </c>
      <c r="D57" s="1">
        <v>9.3077899999999999E-5</v>
      </c>
    </row>
    <row r="58" spans="1:4" x14ac:dyDescent="0.25">
      <c r="A58">
        <v>28</v>
      </c>
      <c r="B58">
        <v>-1.5507800000000001E-3</v>
      </c>
      <c r="C58">
        <v>4.4040599999999996E-3</v>
      </c>
      <c r="D58">
        <v>1.1076100000000001E-4</v>
      </c>
    </row>
    <row r="59" spans="1:4" x14ac:dyDescent="0.25">
      <c r="A59">
        <v>28.5</v>
      </c>
      <c r="B59">
        <v>-1.6698699999999999E-3</v>
      </c>
      <c r="C59">
        <v>4.7451699999999999E-3</v>
      </c>
      <c r="D59">
        <v>1.14252E-4</v>
      </c>
    </row>
    <row r="60" spans="1:4" x14ac:dyDescent="0.25">
      <c r="A60">
        <v>29</v>
      </c>
      <c r="B60">
        <v>-1.7788999999999999E-3</v>
      </c>
      <c r="C60">
        <v>5.1052900000000002E-3</v>
      </c>
      <c r="D60">
        <v>1.32564E-4</v>
      </c>
    </row>
    <row r="61" spans="1:4" x14ac:dyDescent="0.25">
      <c r="A61">
        <v>29.5</v>
      </c>
      <c r="B61">
        <v>-1.9047000000000001E-3</v>
      </c>
      <c r="C61">
        <v>5.45627E-3</v>
      </c>
      <c r="D61">
        <v>1.4637499999999999E-4</v>
      </c>
    </row>
    <row r="62" spans="1:4" x14ac:dyDescent="0.25">
      <c r="A62">
        <v>30</v>
      </c>
      <c r="B62">
        <v>-2.0165399999999998E-3</v>
      </c>
      <c r="C62">
        <v>5.7949200000000003E-3</v>
      </c>
      <c r="D62">
        <v>1.3492699999999999E-4</v>
      </c>
    </row>
    <row r="63" spans="1:4" x14ac:dyDescent="0.25">
      <c r="A63">
        <v>30.5</v>
      </c>
      <c r="B63">
        <v>-1.9623000000000002E-3</v>
      </c>
      <c r="C63">
        <v>5.6046000000000004E-3</v>
      </c>
      <c r="D63">
        <v>1.3139400000000001E-4</v>
      </c>
    </row>
    <row r="64" spans="1:4" x14ac:dyDescent="0.25">
      <c r="A64">
        <v>31</v>
      </c>
      <c r="B64">
        <v>-1.8499600000000001E-3</v>
      </c>
      <c r="C64">
        <v>5.3308699999999997E-3</v>
      </c>
      <c r="D64">
        <v>1.3835200000000001E-4</v>
      </c>
    </row>
    <row r="65" spans="1:4" x14ac:dyDescent="0.25">
      <c r="A65">
        <v>31.5</v>
      </c>
      <c r="B65">
        <v>-1.7433100000000001E-3</v>
      </c>
      <c r="C65">
        <v>5.0183299999999997E-3</v>
      </c>
      <c r="D65">
        <v>1.1928400000000001E-4</v>
      </c>
    </row>
    <row r="66" spans="1:4" x14ac:dyDescent="0.25">
      <c r="A66">
        <v>32</v>
      </c>
      <c r="B66">
        <v>-1.6411399999999999E-3</v>
      </c>
      <c r="C66">
        <v>4.7226100000000003E-3</v>
      </c>
      <c r="D66">
        <v>1.2561199999999999E-4</v>
      </c>
    </row>
    <row r="67" spans="1:4" x14ac:dyDescent="0.25">
      <c r="A67">
        <v>32.5</v>
      </c>
      <c r="B67">
        <v>-1.5449999999999999E-3</v>
      </c>
      <c r="C67">
        <v>4.4305999999999998E-3</v>
      </c>
      <c r="D67">
        <v>1.09201E-4</v>
      </c>
    </row>
    <row r="68" spans="1:4" x14ac:dyDescent="0.25">
      <c r="A68">
        <v>33</v>
      </c>
      <c r="B68">
        <v>-1.44691E-3</v>
      </c>
      <c r="C68">
        <v>4.1157399999999997E-3</v>
      </c>
      <c r="D68">
        <v>1.01542E-4</v>
      </c>
    </row>
    <row r="69" spans="1:4" x14ac:dyDescent="0.25">
      <c r="A69">
        <v>33.5</v>
      </c>
      <c r="B69">
        <v>-1.3502500000000001E-3</v>
      </c>
      <c r="C69">
        <v>3.78904E-3</v>
      </c>
      <c r="D69">
        <v>1.05147E-4</v>
      </c>
    </row>
    <row r="70" spans="1:4" x14ac:dyDescent="0.25">
      <c r="A70">
        <v>34</v>
      </c>
      <c r="B70">
        <v>-1.2470300000000001E-3</v>
      </c>
      <c r="C70">
        <v>3.4860899999999998E-3</v>
      </c>
      <c r="D70" s="1">
        <v>9.9842300000000005E-5</v>
      </c>
    </row>
    <row r="71" spans="1:4" x14ac:dyDescent="0.25">
      <c r="A71">
        <v>34.5</v>
      </c>
      <c r="B71">
        <v>-1.11422E-3</v>
      </c>
      <c r="C71">
        <v>3.1804699999999999E-3</v>
      </c>
      <c r="D71" s="1">
        <v>8.4032900000000007E-5</v>
      </c>
    </row>
    <row r="72" spans="1:4" x14ac:dyDescent="0.25">
      <c r="A72">
        <v>35</v>
      </c>
      <c r="B72">
        <v>-9.9912000000000004E-4</v>
      </c>
      <c r="C72">
        <v>2.8593899999999998E-3</v>
      </c>
      <c r="D72" s="1">
        <v>7.9156199999999999E-5</v>
      </c>
    </row>
    <row r="73" spans="1:4" x14ac:dyDescent="0.25">
      <c r="A73">
        <v>35.5</v>
      </c>
      <c r="B73">
        <v>-8.8146899999999996E-4</v>
      </c>
      <c r="C73">
        <v>2.5362900000000001E-3</v>
      </c>
      <c r="D73" s="1">
        <v>7.1005400000000003E-5</v>
      </c>
    </row>
    <row r="74" spans="1:4" x14ac:dyDescent="0.25">
      <c r="A74">
        <v>36</v>
      </c>
      <c r="B74">
        <v>-7.8735800000000005E-4</v>
      </c>
      <c r="C74">
        <v>2.2197499999999999E-3</v>
      </c>
      <c r="D74" s="1">
        <v>6.8199099999999996E-5</v>
      </c>
    </row>
    <row r="75" spans="1:4" x14ac:dyDescent="0.25">
      <c r="A75">
        <v>36.5</v>
      </c>
      <c r="B75">
        <v>-6.95676E-4</v>
      </c>
      <c r="C75">
        <v>1.91114E-3</v>
      </c>
      <c r="D75" s="1">
        <v>5.45572E-5</v>
      </c>
    </row>
    <row r="76" spans="1:4" x14ac:dyDescent="0.25">
      <c r="A76">
        <v>37</v>
      </c>
      <c r="B76">
        <v>-5.8671999999999999E-4</v>
      </c>
      <c r="C76">
        <v>1.6147100000000001E-3</v>
      </c>
      <c r="D76" s="1">
        <v>5.0836099999999999E-5</v>
      </c>
    </row>
    <row r="77" spans="1:4" x14ac:dyDescent="0.25">
      <c r="A77">
        <v>37.5</v>
      </c>
      <c r="B77">
        <v>-4.6960399999999998E-4</v>
      </c>
      <c r="C77">
        <v>1.2978200000000001E-3</v>
      </c>
      <c r="D77" s="1">
        <v>4.9257700000000001E-5</v>
      </c>
    </row>
    <row r="78" spans="1:4" x14ac:dyDescent="0.25">
      <c r="A78">
        <v>38</v>
      </c>
      <c r="B78">
        <v>-3.42398E-4</v>
      </c>
      <c r="C78">
        <v>9.9373800000000009E-4</v>
      </c>
      <c r="D78" s="1">
        <v>5.2031299999999998E-5</v>
      </c>
    </row>
    <row r="79" spans="1:4" x14ac:dyDescent="0.25">
      <c r="A79">
        <v>38.5</v>
      </c>
      <c r="B79">
        <v>-3.2168499999999999E-4</v>
      </c>
      <c r="C79">
        <v>8.9535000000000005E-4</v>
      </c>
      <c r="D79" s="1">
        <v>5.0418199999999998E-5</v>
      </c>
    </row>
    <row r="80" spans="1:4" x14ac:dyDescent="0.25">
      <c r="A80">
        <v>39</v>
      </c>
      <c r="B80">
        <v>-4.1808299999999997E-4</v>
      </c>
      <c r="C80">
        <v>1.1833600000000001E-3</v>
      </c>
      <c r="D80" s="1">
        <v>5.43841E-5</v>
      </c>
    </row>
    <row r="81" spans="1:4" x14ac:dyDescent="0.25">
      <c r="A81">
        <v>39.5</v>
      </c>
      <c r="B81">
        <v>-4.9893300000000002E-4</v>
      </c>
      <c r="C81">
        <v>1.4680299999999999E-3</v>
      </c>
      <c r="D81" s="1">
        <v>4.4509399999999998E-5</v>
      </c>
    </row>
    <row r="82" spans="1:4" x14ac:dyDescent="0.25">
      <c r="A82">
        <v>40</v>
      </c>
      <c r="B82">
        <v>-5.9007899999999997E-4</v>
      </c>
      <c r="C82">
        <v>1.7353E-3</v>
      </c>
      <c r="D82" s="1">
        <v>5.3616000000000003E-5</v>
      </c>
    </row>
    <row r="83" spans="1:4" x14ac:dyDescent="0.25">
      <c r="A83">
        <v>40.5</v>
      </c>
      <c r="B83">
        <v>-7.04008E-4</v>
      </c>
      <c r="C83">
        <v>2.0437699999999999E-3</v>
      </c>
      <c r="D83" s="1">
        <v>7.0543999999999994E-5</v>
      </c>
    </row>
    <row r="84" spans="1:4" x14ac:dyDescent="0.25">
      <c r="A84">
        <v>41</v>
      </c>
      <c r="B84">
        <v>-8.3464800000000001E-4</v>
      </c>
      <c r="C84">
        <v>2.3481000000000001E-3</v>
      </c>
      <c r="D84" s="1">
        <v>7.1680499999999999E-5</v>
      </c>
    </row>
    <row r="85" spans="1:4" x14ac:dyDescent="0.25">
      <c r="A85">
        <v>41.5</v>
      </c>
      <c r="B85">
        <v>-9.0699900000000002E-4</v>
      </c>
      <c r="C85">
        <v>2.6475399999999999E-3</v>
      </c>
      <c r="D85" s="1">
        <v>7.5168900000000005E-5</v>
      </c>
    </row>
    <row r="86" spans="1:4" x14ac:dyDescent="0.25">
      <c r="A86">
        <v>42</v>
      </c>
      <c r="B86">
        <v>-1.02407E-3</v>
      </c>
      <c r="C86">
        <v>2.96029E-3</v>
      </c>
      <c r="D86" s="1">
        <v>8.5202000000000002E-5</v>
      </c>
    </row>
    <row r="87" spans="1:4" x14ac:dyDescent="0.25">
      <c r="A87">
        <v>42.5</v>
      </c>
      <c r="B87">
        <v>-1.1455E-3</v>
      </c>
      <c r="C87">
        <v>3.2876899999999998E-3</v>
      </c>
      <c r="D87" s="1">
        <v>9.9755999999999998E-5</v>
      </c>
    </row>
    <row r="88" spans="1:4" x14ac:dyDescent="0.25">
      <c r="A88">
        <v>43</v>
      </c>
      <c r="B88">
        <v>-1.2504199999999999E-3</v>
      </c>
      <c r="C88">
        <v>3.59129E-3</v>
      </c>
      <c r="D88" s="1">
        <v>9.6492500000000005E-5</v>
      </c>
    </row>
    <row r="89" spans="1:4" x14ac:dyDescent="0.25">
      <c r="A89">
        <v>43.5</v>
      </c>
      <c r="B89">
        <v>-1.3328700000000001E-3</v>
      </c>
      <c r="C89">
        <v>3.8931299999999999E-3</v>
      </c>
      <c r="D89">
        <v>1.1301199999999999E-4</v>
      </c>
    </row>
    <row r="90" spans="1:4" x14ac:dyDescent="0.25">
      <c r="A90">
        <v>44</v>
      </c>
      <c r="B90">
        <v>-1.47171E-3</v>
      </c>
      <c r="C90">
        <v>4.2047100000000004E-3</v>
      </c>
      <c r="D90">
        <v>1.19663E-4</v>
      </c>
    </row>
    <row r="91" spans="1:4" x14ac:dyDescent="0.25">
      <c r="A91">
        <v>44.5</v>
      </c>
      <c r="B91">
        <v>-1.5635099999999999E-3</v>
      </c>
      <c r="C91">
        <v>4.5346700000000002E-3</v>
      </c>
      <c r="D91">
        <v>1.21119E-4</v>
      </c>
    </row>
    <row r="92" spans="1:4" x14ac:dyDescent="0.25">
      <c r="A92">
        <v>45</v>
      </c>
      <c r="B92">
        <v>-1.6842199999999999E-3</v>
      </c>
      <c r="C92">
        <v>4.8456799999999998E-3</v>
      </c>
      <c r="D92">
        <v>1.4103E-4</v>
      </c>
    </row>
    <row r="93" spans="1:4" x14ac:dyDescent="0.25">
      <c r="A93">
        <v>45.5</v>
      </c>
      <c r="B93">
        <v>-1.797E-3</v>
      </c>
      <c r="C93">
        <v>5.20448E-3</v>
      </c>
      <c r="D93">
        <v>1.4240100000000001E-4</v>
      </c>
    </row>
    <row r="94" spans="1:4" x14ac:dyDescent="0.25">
      <c r="A94">
        <v>46</v>
      </c>
      <c r="B94">
        <v>-1.89342E-3</v>
      </c>
      <c r="C94">
        <v>5.51469E-3</v>
      </c>
      <c r="D94">
        <v>1.4435300000000001E-4</v>
      </c>
    </row>
    <row r="95" spans="1:4" x14ac:dyDescent="0.25">
      <c r="A95">
        <v>46.5</v>
      </c>
      <c r="B95">
        <v>-2.0188099999999998E-3</v>
      </c>
      <c r="C95">
        <v>5.8338799999999996E-3</v>
      </c>
      <c r="D95">
        <v>1.5056499999999999E-4</v>
      </c>
    </row>
    <row r="96" spans="1:4" x14ac:dyDescent="0.25">
      <c r="A96">
        <v>47</v>
      </c>
      <c r="B96">
        <v>-2.1404599999999998E-3</v>
      </c>
      <c r="C96">
        <v>6.1881599999999998E-3</v>
      </c>
      <c r="D96">
        <v>1.6643300000000001E-4</v>
      </c>
    </row>
    <row r="97" spans="1:4" x14ac:dyDescent="0.25">
      <c r="A97">
        <v>47.5</v>
      </c>
      <c r="B97">
        <v>-2.26348E-3</v>
      </c>
      <c r="C97">
        <v>6.5302099999999998E-3</v>
      </c>
      <c r="D97">
        <v>1.786E-4</v>
      </c>
    </row>
    <row r="98" spans="1:4" x14ac:dyDescent="0.25">
      <c r="A98">
        <v>48</v>
      </c>
      <c r="B98">
        <v>-2.3896099999999999E-3</v>
      </c>
      <c r="C98">
        <v>6.9120099999999997E-3</v>
      </c>
      <c r="D98">
        <v>1.9037200000000001E-4</v>
      </c>
    </row>
    <row r="99" spans="1:4" x14ac:dyDescent="0.25">
      <c r="A99">
        <v>48.5</v>
      </c>
      <c r="B99">
        <v>-2.5443800000000002E-3</v>
      </c>
      <c r="C99">
        <v>7.3046999999999999E-3</v>
      </c>
      <c r="D99">
        <v>1.99829E-4</v>
      </c>
    </row>
    <row r="100" spans="1:4" x14ac:dyDescent="0.25">
      <c r="A100">
        <v>49</v>
      </c>
      <c r="B100">
        <v>-2.6431800000000002E-3</v>
      </c>
      <c r="C100">
        <v>7.6959999999999997E-3</v>
      </c>
      <c r="D100">
        <v>1.8810300000000001E-4</v>
      </c>
    </row>
    <row r="101" spans="1:4" x14ac:dyDescent="0.25">
      <c r="A101">
        <v>49.5</v>
      </c>
      <c r="B101">
        <v>-2.7880600000000002E-3</v>
      </c>
      <c r="C101">
        <v>8.0933700000000008E-3</v>
      </c>
      <c r="D101">
        <v>2.0622899999999999E-4</v>
      </c>
    </row>
    <row r="102" spans="1:4" x14ac:dyDescent="0.25">
      <c r="A102">
        <v>50</v>
      </c>
      <c r="B102">
        <v>-2.8729900000000002E-3</v>
      </c>
      <c r="C102">
        <v>8.3164499999999995E-3</v>
      </c>
      <c r="D102">
        <v>2.1935499999999999E-4</v>
      </c>
    </row>
    <row r="103" spans="1:4" x14ac:dyDescent="0.25">
      <c r="A103">
        <v>50.5</v>
      </c>
      <c r="B103">
        <v>-2.7836599999999999E-3</v>
      </c>
      <c r="C103">
        <v>8.0651999999999998E-3</v>
      </c>
      <c r="D103">
        <v>2.0395400000000001E-4</v>
      </c>
    </row>
    <row r="104" spans="1:4" x14ac:dyDescent="0.25">
      <c r="A104">
        <v>51</v>
      </c>
      <c r="B104">
        <v>-2.6938499999999998E-3</v>
      </c>
      <c r="C104">
        <v>7.7644899999999998E-3</v>
      </c>
      <c r="D104">
        <v>2.04215E-4</v>
      </c>
    </row>
    <row r="105" spans="1:4" x14ac:dyDescent="0.25">
      <c r="A105">
        <v>51.5</v>
      </c>
      <c r="B105">
        <v>-2.5908300000000001E-3</v>
      </c>
      <c r="C105">
        <v>7.4688799999999998E-3</v>
      </c>
      <c r="D105">
        <v>1.9397800000000001E-4</v>
      </c>
    </row>
    <row r="106" spans="1:4" x14ac:dyDescent="0.25">
      <c r="A106">
        <v>52</v>
      </c>
      <c r="B106">
        <v>-2.4785300000000001E-3</v>
      </c>
      <c r="C106">
        <v>7.16302E-3</v>
      </c>
      <c r="D106">
        <v>1.87565E-4</v>
      </c>
    </row>
    <row r="107" spans="1:4" x14ac:dyDescent="0.25">
      <c r="A107">
        <v>52.5</v>
      </c>
      <c r="B107">
        <v>-2.3893E-3</v>
      </c>
      <c r="C107">
        <v>6.8286299999999996E-3</v>
      </c>
      <c r="D107">
        <v>1.7489599999999999E-4</v>
      </c>
    </row>
    <row r="108" spans="1:4" x14ac:dyDescent="0.25">
      <c r="A108">
        <v>53</v>
      </c>
      <c r="B108">
        <v>-2.2759999999999998E-3</v>
      </c>
      <c r="C108">
        <v>6.5220299999999998E-3</v>
      </c>
      <c r="D108">
        <v>1.85792E-4</v>
      </c>
    </row>
    <row r="109" spans="1:4" x14ac:dyDescent="0.25">
      <c r="A109">
        <v>53.5</v>
      </c>
      <c r="B109">
        <v>-2.1456800000000001E-3</v>
      </c>
      <c r="C109">
        <v>6.2127500000000004E-3</v>
      </c>
      <c r="D109">
        <v>1.67868E-4</v>
      </c>
    </row>
    <row r="110" spans="1:4" x14ac:dyDescent="0.25">
      <c r="A110">
        <v>54</v>
      </c>
      <c r="B110">
        <v>-2.0369300000000002E-3</v>
      </c>
      <c r="C110">
        <v>5.8774300000000003E-3</v>
      </c>
      <c r="D110">
        <v>1.61137E-4</v>
      </c>
    </row>
    <row r="111" spans="1:4" x14ac:dyDescent="0.25">
      <c r="A111">
        <v>54.5</v>
      </c>
      <c r="B111">
        <v>-1.9208300000000001E-3</v>
      </c>
      <c r="C111">
        <v>5.55413E-3</v>
      </c>
      <c r="D111">
        <v>1.60144E-4</v>
      </c>
    </row>
    <row r="112" spans="1:4" x14ac:dyDescent="0.25">
      <c r="A112">
        <v>55</v>
      </c>
      <c r="B112">
        <v>-1.8215900000000001E-3</v>
      </c>
      <c r="C112">
        <v>5.2215600000000001E-3</v>
      </c>
      <c r="D112">
        <v>1.6546099999999999E-4</v>
      </c>
    </row>
    <row r="113" spans="1:4" x14ac:dyDescent="0.25">
      <c r="A113">
        <v>55.5</v>
      </c>
      <c r="B113">
        <v>-1.69842E-3</v>
      </c>
      <c r="C113">
        <v>4.8756900000000002E-3</v>
      </c>
      <c r="D113">
        <v>1.3216599999999999E-4</v>
      </c>
    </row>
    <row r="114" spans="1:4" x14ac:dyDescent="0.25">
      <c r="A114">
        <v>56</v>
      </c>
      <c r="B114">
        <v>-1.5949099999999999E-3</v>
      </c>
      <c r="C114">
        <v>4.5247600000000001E-3</v>
      </c>
      <c r="D114">
        <v>1.3473900000000001E-4</v>
      </c>
    </row>
    <row r="115" spans="1:4" x14ac:dyDescent="0.25">
      <c r="A115">
        <v>56.5</v>
      </c>
      <c r="B115">
        <v>-1.4662099999999999E-3</v>
      </c>
      <c r="C115">
        <v>4.18973E-3</v>
      </c>
      <c r="D115">
        <v>1.13897E-4</v>
      </c>
    </row>
    <row r="116" spans="1:4" x14ac:dyDescent="0.25">
      <c r="A116">
        <v>57</v>
      </c>
      <c r="B116">
        <v>-1.3518E-3</v>
      </c>
      <c r="C116">
        <v>3.8500700000000001E-3</v>
      </c>
      <c r="D116">
        <v>1.2300000000000001E-4</v>
      </c>
    </row>
    <row r="117" spans="1:4" x14ac:dyDescent="0.25">
      <c r="A117">
        <v>57.5</v>
      </c>
      <c r="B117">
        <v>-1.2295699999999999E-3</v>
      </c>
      <c r="C117">
        <v>3.4973000000000001E-3</v>
      </c>
      <c r="D117">
        <v>1.13093E-4</v>
      </c>
    </row>
    <row r="118" spans="1:4" x14ac:dyDescent="0.25">
      <c r="A118">
        <v>58</v>
      </c>
      <c r="B118">
        <v>-1.10042E-3</v>
      </c>
      <c r="C118">
        <v>3.1770000000000001E-3</v>
      </c>
      <c r="D118">
        <v>1.04645E-4</v>
      </c>
    </row>
    <row r="119" spans="1:4" x14ac:dyDescent="0.25">
      <c r="A119">
        <v>58.5</v>
      </c>
      <c r="B119">
        <v>-9.9321999999999995E-4</v>
      </c>
      <c r="C119">
        <v>2.8020599999999999E-3</v>
      </c>
      <c r="D119" s="1">
        <v>9.3255800000000003E-5</v>
      </c>
    </row>
    <row r="120" spans="1:4" x14ac:dyDescent="0.25">
      <c r="A120">
        <v>59</v>
      </c>
      <c r="B120">
        <v>-8.8428300000000003E-4</v>
      </c>
      <c r="C120">
        <v>2.4826599999999998E-3</v>
      </c>
      <c r="D120" s="1">
        <v>8.3742500000000007E-5</v>
      </c>
    </row>
    <row r="121" spans="1:4" x14ac:dyDescent="0.25">
      <c r="A121">
        <v>59.5</v>
      </c>
      <c r="B121">
        <v>-7.5745000000000001E-4</v>
      </c>
      <c r="C121">
        <v>2.1654999999999999E-3</v>
      </c>
      <c r="D121" s="1">
        <v>8.7150600000000005E-5</v>
      </c>
    </row>
    <row r="122" spans="1:4" x14ac:dyDescent="0.25">
      <c r="A122">
        <v>60</v>
      </c>
      <c r="B122">
        <v>-6.5144699999999999E-4</v>
      </c>
      <c r="C122">
        <v>1.79956E-3</v>
      </c>
      <c r="D122" s="1">
        <v>6.5051599999999999E-5</v>
      </c>
    </row>
    <row r="123" spans="1:4" x14ac:dyDescent="0.25">
      <c r="A123">
        <v>60.5</v>
      </c>
      <c r="B123">
        <v>-5.5533000000000004E-4</v>
      </c>
      <c r="C123">
        <v>1.6157400000000001E-3</v>
      </c>
      <c r="D123" s="1">
        <v>5.9663500000000002E-5</v>
      </c>
    </row>
    <row r="124" spans="1:4" x14ac:dyDescent="0.25">
      <c r="A124">
        <v>61</v>
      </c>
      <c r="B124">
        <v>-6.5948700000000005E-4</v>
      </c>
      <c r="C124">
        <v>1.89011E-3</v>
      </c>
      <c r="D124" s="1">
        <v>6.3948200000000005E-5</v>
      </c>
    </row>
    <row r="125" spans="1:4" x14ac:dyDescent="0.25">
      <c r="A125">
        <v>61.5</v>
      </c>
      <c r="B125">
        <v>-7.8697200000000004E-4</v>
      </c>
      <c r="C125">
        <v>2.1934900000000002E-3</v>
      </c>
      <c r="D125" s="1">
        <v>7.8839500000000003E-5</v>
      </c>
    </row>
    <row r="126" spans="1:4" x14ac:dyDescent="0.25">
      <c r="A126">
        <v>62</v>
      </c>
      <c r="B126">
        <v>-8.3588200000000003E-4</v>
      </c>
      <c r="C126">
        <v>2.5069599999999999E-3</v>
      </c>
      <c r="D126" s="1">
        <v>9.2999199999999996E-5</v>
      </c>
    </row>
    <row r="127" spans="1:4" x14ac:dyDescent="0.25">
      <c r="A127">
        <v>62.5</v>
      </c>
      <c r="B127">
        <v>-9.56528E-4</v>
      </c>
      <c r="C127">
        <v>2.8097899999999999E-3</v>
      </c>
      <c r="D127" s="1">
        <v>8.8766199999999997E-5</v>
      </c>
    </row>
    <row r="128" spans="1:4" x14ac:dyDescent="0.25">
      <c r="A128">
        <v>63</v>
      </c>
      <c r="B128">
        <v>-1.07923E-3</v>
      </c>
      <c r="C128">
        <v>3.1465099999999999E-3</v>
      </c>
      <c r="D128">
        <v>1.0039000000000001E-4</v>
      </c>
    </row>
    <row r="129" spans="1:4" x14ac:dyDescent="0.25">
      <c r="A129">
        <v>63.5</v>
      </c>
      <c r="B129">
        <v>-1.2220499999999999E-3</v>
      </c>
      <c r="C129">
        <v>3.4721999999999999E-3</v>
      </c>
      <c r="D129">
        <v>1.08471E-4</v>
      </c>
    </row>
    <row r="130" spans="1:4" x14ac:dyDescent="0.25">
      <c r="A130">
        <v>64</v>
      </c>
      <c r="B130">
        <v>-1.32639E-3</v>
      </c>
      <c r="C130">
        <v>3.7976199999999998E-3</v>
      </c>
      <c r="D130">
        <v>1.05114E-4</v>
      </c>
    </row>
    <row r="131" spans="1:4" x14ac:dyDescent="0.25">
      <c r="A131">
        <v>64.5</v>
      </c>
      <c r="B131">
        <v>-1.4498E-3</v>
      </c>
      <c r="C131">
        <v>4.1201299999999996E-3</v>
      </c>
      <c r="D131">
        <v>1.1113E-4</v>
      </c>
    </row>
    <row r="132" spans="1:4" x14ac:dyDescent="0.25">
      <c r="A132">
        <v>65</v>
      </c>
      <c r="B132">
        <v>-1.5513899999999999E-3</v>
      </c>
      <c r="C132">
        <v>4.4543899999999999E-3</v>
      </c>
      <c r="D132">
        <v>1.2563200000000001E-4</v>
      </c>
    </row>
    <row r="133" spans="1:4" x14ac:dyDescent="0.25">
      <c r="A133">
        <v>65.5</v>
      </c>
      <c r="B133">
        <v>-1.6502400000000001E-3</v>
      </c>
      <c r="C133">
        <v>4.7789E-3</v>
      </c>
      <c r="D133">
        <v>1.27732E-4</v>
      </c>
    </row>
    <row r="134" spans="1:4" x14ac:dyDescent="0.25">
      <c r="A134">
        <v>66</v>
      </c>
      <c r="B134">
        <v>-1.7764300000000001E-3</v>
      </c>
      <c r="C134">
        <v>5.12299E-3</v>
      </c>
      <c r="D134">
        <v>1.4408300000000001E-4</v>
      </c>
    </row>
    <row r="135" spans="1:4" x14ac:dyDescent="0.25">
      <c r="A135">
        <v>66.5</v>
      </c>
      <c r="B135">
        <v>-1.9188300000000001E-3</v>
      </c>
      <c r="C135">
        <v>5.4862000000000001E-3</v>
      </c>
      <c r="D135">
        <v>1.5437200000000001E-4</v>
      </c>
    </row>
    <row r="136" spans="1:4" x14ac:dyDescent="0.25">
      <c r="A136">
        <v>67</v>
      </c>
      <c r="B136">
        <v>-2.0087500000000001E-3</v>
      </c>
      <c r="C136">
        <v>5.8043000000000001E-3</v>
      </c>
      <c r="D136">
        <v>1.47978E-4</v>
      </c>
    </row>
    <row r="137" spans="1:4" x14ac:dyDescent="0.25">
      <c r="A137">
        <v>67.5</v>
      </c>
      <c r="B137">
        <v>-2.1142999999999999E-3</v>
      </c>
      <c r="C137">
        <v>6.13863E-3</v>
      </c>
      <c r="D137">
        <v>1.77045E-4</v>
      </c>
    </row>
    <row r="138" spans="1:4" x14ac:dyDescent="0.25">
      <c r="A138">
        <v>68</v>
      </c>
      <c r="B138">
        <v>-2.2646400000000001E-3</v>
      </c>
      <c r="C138">
        <v>6.4654400000000002E-3</v>
      </c>
      <c r="D138">
        <v>1.8004300000000001E-4</v>
      </c>
    </row>
    <row r="139" spans="1:4" x14ac:dyDescent="0.25">
      <c r="A139">
        <v>68.5</v>
      </c>
      <c r="B139">
        <v>-2.3708499999999999E-3</v>
      </c>
      <c r="C139">
        <v>6.8136300000000002E-3</v>
      </c>
      <c r="D139">
        <v>1.8431900000000001E-4</v>
      </c>
    </row>
    <row r="140" spans="1:4" x14ac:dyDescent="0.25">
      <c r="A140">
        <v>69</v>
      </c>
      <c r="B140">
        <v>-2.4816999999999999E-3</v>
      </c>
      <c r="C140">
        <v>7.1599300000000001E-3</v>
      </c>
      <c r="D140">
        <v>1.9603700000000001E-4</v>
      </c>
    </row>
    <row r="141" spans="1:4" x14ac:dyDescent="0.25">
      <c r="A141">
        <v>69.5</v>
      </c>
      <c r="B141">
        <v>-2.6024899999999998E-3</v>
      </c>
      <c r="C141">
        <v>7.5201299999999999E-3</v>
      </c>
      <c r="D141">
        <v>2.0446700000000001E-4</v>
      </c>
    </row>
    <row r="142" spans="1:4" x14ac:dyDescent="0.25">
      <c r="A142">
        <v>70</v>
      </c>
      <c r="B142">
        <v>-2.7357200000000001E-3</v>
      </c>
      <c r="C142">
        <v>7.8340700000000003E-3</v>
      </c>
      <c r="D142">
        <v>2.12179E-4</v>
      </c>
    </row>
    <row r="143" spans="1:4" x14ac:dyDescent="0.25">
      <c r="A143">
        <v>70.5</v>
      </c>
      <c r="B143">
        <v>-2.8245499999999999E-3</v>
      </c>
      <c r="C143">
        <v>8.2106599999999998E-3</v>
      </c>
      <c r="D143">
        <v>2.2164E-4</v>
      </c>
    </row>
    <row r="144" spans="1:4" x14ac:dyDescent="0.25">
      <c r="A144">
        <v>71</v>
      </c>
      <c r="B144">
        <v>-2.9726000000000002E-3</v>
      </c>
      <c r="C144">
        <v>8.5541699999999998E-3</v>
      </c>
      <c r="D144">
        <v>2.3005700000000001E-4</v>
      </c>
    </row>
    <row r="145" spans="1:4" x14ac:dyDescent="0.25">
      <c r="A145">
        <v>71.5</v>
      </c>
      <c r="B145">
        <v>-3.0865100000000002E-3</v>
      </c>
      <c r="C145">
        <v>8.9189300000000003E-3</v>
      </c>
      <c r="D145">
        <v>2.40652E-4</v>
      </c>
    </row>
    <row r="146" spans="1:4" x14ac:dyDescent="0.25">
      <c r="A146">
        <v>72</v>
      </c>
      <c r="B146">
        <v>-3.23179E-3</v>
      </c>
      <c r="C146">
        <v>9.3448999999999997E-3</v>
      </c>
      <c r="D146">
        <v>2.4545200000000001E-4</v>
      </c>
    </row>
    <row r="147" spans="1:4" x14ac:dyDescent="0.25">
      <c r="A147">
        <v>72.5</v>
      </c>
      <c r="B147">
        <v>-3.36586E-3</v>
      </c>
      <c r="C147">
        <v>9.7270499999999992E-3</v>
      </c>
      <c r="D147">
        <v>2.49256E-4</v>
      </c>
    </row>
    <row r="148" spans="1:4" x14ac:dyDescent="0.25">
      <c r="A148">
        <v>73</v>
      </c>
      <c r="B148">
        <v>-3.4984600000000001E-3</v>
      </c>
      <c r="C148">
        <v>1.01195E-2</v>
      </c>
      <c r="D148">
        <v>2.56648E-4</v>
      </c>
    </row>
    <row r="149" spans="1:4" x14ac:dyDescent="0.25">
      <c r="A149">
        <v>73.5</v>
      </c>
      <c r="B149">
        <v>-3.6523100000000002E-3</v>
      </c>
      <c r="C149">
        <v>1.05442E-2</v>
      </c>
      <c r="D149">
        <v>2.7601900000000001E-4</v>
      </c>
    </row>
    <row r="150" spans="1:4" x14ac:dyDescent="0.25">
      <c r="A150">
        <v>74</v>
      </c>
      <c r="B150">
        <v>-3.8039800000000002E-3</v>
      </c>
      <c r="C150">
        <v>1.09444E-2</v>
      </c>
      <c r="D150">
        <v>2.8957000000000001E-4</v>
      </c>
    </row>
    <row r="151" spans="1:4" x14ac:dyDescent="0.25">
      <c r="A151">
        <v>74.5</v>
      </c>
      <c r="B151">
        <v>-3.8122099999999999E-3</v>
      </c>
      <c r="C151">
        <v>1.09684E-2</v>
      </c>
      <c r="D151">
        <v>2.8340700000000001E-4</v>
      </c>
    </row>
    <row r="152" spans="1:4" x14ac:dyDescent="0.25">
      <c r="A152">
        <v>75</v>
      </c>
      <c r="B152">
        <v>-3.7068700000000001E-3</v>
      </c>
      <c r="C152">
        <v>1.07058E-2</v>
      </c>
      <c r="D152">
        <v>2.87583E-4</v>
      </c>
    </row>
    <row r="153" spans="1:4" x14ac:dyDescent="0.25">
      <c r="A153">
        <v>75.5</v>
      </c>
      <c r="B153">
        <v>-3.5871100000000001E-3</v>
      </c>
      <c r="C153">
        <v>1.0427499999999999E-2</v>
      </c>
      <c r="D153">
        <v>2.7812600000000001E-4</v>
      </c>
    </row>
    <row r="154" spans="1:4" x14ac:dyDescent="0.25">
      <c r="A154">
        <v>76</v>
      </c>
      <c r="B154">
        <v>-3.4980900000000001E-3</v>
      </c>
      <c r="C154">
        <v>1.0093599999999999E-2</v>
      </c>
      <c r="D154">
        <v>2.6881099999999998E-4</v>
      </c>
    </row>
    <row r="155" spans="1:4" x14ac:dyDescent="0.25">
      <c r="A155">
        <v>76.5</v>
      </c>
      <c r="B155">
        <v>-3.4068200000000001E-3</v>
      </c>
      <c r="C155">
        <v>9.78621E-3</v>
      </c>
      <c r="D155">
        <v>2.4803299999999999E-4</v>
      </c>
    </row>
    <row r="156" spans="1:4" x14ac:dyDescent="0.25">
      <c r="A156">
        <v>77</v>
      </c>
      <c r="B156">
        <v>-3.2689799999999999E-3</v>
      </c>
      <c r="C156">
        <v>9.4644399999999993E-3</v>
      </c>
      <c r="D156">
        <v>2.5622900000000002E-4</v>
      </c>
    </row>
    <row r="157" spans="1:4" x14ac:dyDescent="0.25">
      <c r="A157">
        <v>77.5</v>
      </c>
      <c r="B157">
        <v>-3.17074E-3</v>
      </c>
      <c r="C157">
        <v>9.12345E-3</v>
      </c>
      <c r="D157">
        <v>2.4447899999999997E-4</v>
      </c>
    </row>
    <row r="158" spans="1:4" x14ac:dyDescent="0.25">
      <c r="A158">
        <v>78</v>
      </c>
      <c r="B158">
        <v>-3.0534E-3</v>
      </c>
      <c r="C158">
        <v>8.7922499999999997E-3</v>
      </c>
      <c r="D158">
        <v>2.39242E-4</v>
      </c>
    </row>
    <row r="159" spans="1:4" x14ac:dyDescent="0.25">
      <c r="A159">
        <v>78.5</v>
      </c>
      <c r="B159">
        <v>-2.93254E-3</v>
      </c>
      <c r="C159">
        <v>8.4836300000000007E-3</v>
      </c>
      <c r="D159">
        <v>2.3385100000000001E-4</v>
      </c>
    </row>
    <row r="160" spans="1:4" x14ac:dyDescent="0.25">
      <c r="A160">
        <v>79</v>
      </c>
      <c r="B160">
        <v>-2.8143E-3</v>
      </c>
      <c r="C160">
        <v>8.1506100000000008E-3</v>
      </c>
      <c r="D160">
        <v>2.26068E-4</v>
      </c>
    </row>
    <row r="161" spans="1:4" x14ac:dyDescent="0.25">
      <c r="A161">
        <v>79.5</v>
      </c>
      <c r="B161">
        <v>-2.7136600000000001E-3</v>
      </c>
      <c r="C161">
        <v>7.7947299999999997E-3</v>
      </c>
      <c r="D161">
        <v>2.1022599999999999E-4</v>
      </c>
    </row>
    <row r="162" spans="1:4" x14ac:dyDescent="0.25">
      <c r="A162">
        <v>80</v>
      </c>
      <c r="B162">
        <v>-2.5704299999999999E-3</v>
      </c>
      <c r="C162">
        <v>7.4618999999999996E-3</v>
      </c>
      <c r="D162">
        <v>2.14661E-4</v>
      </c>
    </row>
    <row r="163" spans="1:4" x14ac:dyDescent="0.25">
      <c r="A163">
        <v>80.5</v>
      </c>
      <c r="B163">
        <v>-2.4601800000000002E-3</v>
      </c>
      <c r="C163">
        <v>7.0885899999999996E-3</v>
      </c>
      <c r="D163">
        <v>2.0943099999999999E-4</v>
      </c>
    </row>
    <row r="164" spans="1:4" x14ac:dyDescent="0.25">
      <c r="A164">
        <v>81</v>
      </c>
      <c r="B164">
        <v>-2.3490300000000002E-3</v>
      </c>
      <c r="C164">
        <v>6.7327999999999997E-3</v>
      </c>
      <c r="D164">
        <v>1.9533899999999999E-4</v>
      </c>
    </row>
    <row r="165" spans="1:4" x14ac:dyDescent="0.25">
      <c r="A165">
        <v>81.5</v>
      </c>
      <c r="B165">
        <v>-2.2250899999999999E-3</v>
      </c>
      <c r="C165">
        <v>6.3875199999999998E-3</v>
      </c>
      <c r="D165">
        <v>1.8627699999999999E-4</v>
      </c>
    </row>
    <row r="166" spans="1:4" x14ac:dyDescent="0.25">
      <c r="A166">
        <v>82</v>
      </c>
      <c r="B166">
        <v>-2.0886400000000001E-3</v>
      </c>
      <c r="C166">
        <v>6.0353000000000004E-3</v>
      </c>
      <c r="D166">
        <v>1.73707E-4</v>
      </c>
    </row>
    <row r="167" spans="1:4" x14ac:dyDescent="0.25">
      <c r="A167">
        <v>82.5</v>
      </c>
      <c r="B167">
        <v>-1.9647800000000002E-3</v>
      </c>
      <c r="C167">
        <v>5.6737699999999999E-3</v>
      </c>
      <c r="D167">
        <v>1.83339E-4</v>
      </c>
    </row>
    <row r="168" spans="1:4" x14ac:dyDescent="0.25">
      <c r="A168">
        <v>83</v>
      </c>
      <c r="B168">
        <v>-1.8508999999999999E-3</v>
      </c>
      <c r="C168">
        <v>5.3191499999999999E-3</v>
      </c>
      <c r="D168">
        <v>1.70161E-4</v>
      </c>
    </row>
    <row r="169" spans="1:4" x14ac:dyDescent="0.25">
      <c r="A169">
        <v>83.5</v>
      </c>
      <c r="B169">
        <v>-1.70469E-3</v>
      </c>
      <c r="C169">
        <v>4.9161300000000003E-3</v>
      </c>
      <c r="D169">
        <v>1.5364099999999999E-4</v>
      </c>
    </row>
    <row r="170" spans="1:4" x14ac:dyDescent="0.25">
      <c r="A170">
        <v>84</v>
      </c>
      <c r="B170">
        <v>-1.6048799999999999E-3</v>
      </c>
      <c r="C170">
        <v>4.5491999999999998E-3</v>
      </c>
      <c r="D170">
        <v>1.4770399999999999E-4</v>
      </c>
    </row>
    <row r="171" spans="1:4" x14ac:dyDescent="0.25">
      <c r="A171">
        <v>84.5</v>
      </c>
      <c r="B171">
        <v>-1.46981E-3</v>
      </c>
      <c r="C171">
        <v>4.2021100000000002E-3</v>
      </c>
      <c r="D171">
        <v>1.33934E-4</v>
      </c>
    </row>
    <row r="172" spans="1:4" x14ac:dyDescent="0.25">
      <c r="A172">
        <v>85</v>
      </c>
      <c r="B172">
        <v>-1.33567E-3</v>
      </c>
      <c r="C172">
        <v>3.8223300000000001E-3</v>
      </c>
      <c r="D172">
        <v>1.11848E-4</v>
      </c>
    </row>
    <row r="173" spans="1:4" x14ac:dyDescent="0.25">
      <c r="A173">
        <v>85.5</v>
      </c>
      <c r="B173">
        <v>-1.21196E-3</v>
      </c>
      <c r="C173">
        <v>3.47453E-3</v>
      </c>
      <c r="D173">
        <v>1.28775E-4</v>
      </c>
    </row>
    <row r="174" spans="1:4" x14ac:dyDescent="0.25">
      <c r="A174">
        <v>86</v>
      </c>
      <c r="B174">
        <v>-1.0701300000000001E-3</v>
      </c>
      <c r="C174">
        <v>3.0994799999999999E-3</v>
      </c>
      <c r="D174">
        <v>1.10672E-4</v>
      </c>
    </row>
    <row r="175" spans="1:4" x14ac:dyDescent="0.25">
      <c r="A175">
        <v>86.5</v>
      </c>
      <c r="B175">
        <v>-9.6371300000000005E-4</v>
      </c>
      <c r="C175">
        <v>2.7280799999999999E-3</v>
      </c>
      <c r="D175" s="1">
        <v>9.9495300000000003E-5</v>
      </c>
    </row>
    <row r="176" spans="1:4" x14ac:dyDescent="0.25">
      <c r="A176">
        <v>87</v>
      </c>
      <c r="B176">
        <v>-9.1954899999999997E-4</v>
      </c>
      <c r="C176">
        <v>2.6282200000000001E-3</v>
      </c>
      <c r="D176" s="1">
        <v>9.6105800000000004E-5</v>
      </c>
    </row>
    <row r="177" spans="1:4" x14ac:dyDescent="0.25">
      <c r="A177">
        <v>87.5</v>
      </c>
      <c r="B177">
        <v>-1.0254299999999999E-3</v>
      </c>
      <c r="C177">
        <v>2.9560799999999998E-3</v>
      </c>
      <c r="D177">
        <v>1.0004400000000001E-4</v>
      </c>
    </row>
    <row r="178" spans="1:4" x14ac:dyDescent="0.25">
      <c r="A178">
        <v>88</v>
      </c>
      <c r="B178">
        <v>-1.13984E-3</v>
      </c>
      <c r="C178">
        <v>3.2986500000000002E-3</v>
      </c>
      <c r="D178">
        <v>1.13065E-4</v>
      </c>
    </row>
    <row r="179" spans="1:4" x14ac:dyDescent="0.25">
      <c r="A179">
        <v>88.5</v>
      </c>
      <c r="B179">
        <v>-1.26351E-3</v>
      </c>
      <c r="C179">
        <v>3.6045299999999999E-3</v>
      </c>
      <c r="D179">
        <v>1.13699E-4</v>
      </c>
    </row>
    <row r="180" spans="1:4" x14ac:dyDescent="0.25">
      <c r="A180">
        <v>89</v>
      </c>
      <c r="B180">
        <v>-1.3585800000000001E-3</v>
      </c>
      <c r="C180">
        <v>3.9360000000000003E-3</v>
      </c>
      <c r="D180">
        <v>1.1636E-4</v>
      </c>
    </row>
    <row r="181" spans="1:4" x14ac:dyDescent="0.25">
      <c r="A181">
        <v>89.5</v>
      </c>
      <c r="B181">
        <v>-1.4800200000000001E-3</v>
      </c>
      <c r="C181">
        <v>4.2834800000000001E-3</v>
      </c>
      <c r="D181">
        <v>1.4093999999999999E-4</v>
      </c>
    </row>
    <row r="182" spans="1:4" x14ac:dyDescent="0.25">
      <c r="A182">
        <v>90</v>
      </c>
      <c r="B182">
        <v>-1.5977599999999999E-3</v>
      </c>
      <c r="C182">
        <v>4.60802E-3</v>
      </c>
      <c r="D182">
        <v>1.4803E-4</v>
      </c>
    </row>
    <row r="183" spans="1:4" x14ac:dyDescent="0.25">
      <c r="A183">
        <v>90.5</v>
      </c>
      <c r="B183">
        <v>-1.7082E-3</v>
      </c>
      <c r="C183">
        <v>4.9774099999999998E-3</v>
      </c>
      <c r="D183">
        <v>1.48434E-4</v>
      </c>
    </row>
    <row r="184" spans="1:4" x14ac:dyDescent="0.25">
      <c r="A184">
        <v>91</v>
      </c>
      <c r="B184">
        <v>-1.84256E-3</v>
      </c>
      <c r="C184">
        <v>5.3480999999999997E-3</v>
      </c>
      <c r="D184">
        <v>1.7148399999999999E-4</v>
      </c>
    </row>
    <row r="185" spans="1:4" x14ac:dyDescent="0.25">
      <c r="A185">
        <v>91.5</v>
      </c>
      <c r="B185">
        <v>-1.9744699999999999E-3</v>
      </c>
      <c r="C185">
        <v>5.6807100000000003E-3</v>
      </c>
      <c r="D185">
        <v>1.6794999999999999E-4</v>
      </c>
    </row>
    <row r="186" spans="1:4" x14ac:dyDescent="0.25">
      <c r="A186">
        <v>92</v>
      </c>
      <c r="B186">
        <v>-2.0892900000000002E-3</v>
      </c>
      <c r="C186">
        <v>6.0295000000000001E-3</v>
      </c>
      <c r="D186">
        <v>1.7196600000000001E-4</v>
      </c>
    </row>
    <row r="187" spans="1:4" x14ac:dyDescent="0.25">
      <c r="A187">
        <v>92.5</v>
      </c>
      <c r="B187">
        <v>-2.1962599999999998E-3</v>
      </c>
      <c r="C187">
        <v>6.3929399999999997E-3</v>
      </c>
      <c r="D187">
        <v>1.7815100000000001E-4</v>
      </c>
    </row>
    <row r="188" spans="1:4" x14ac:dyDescent="0.25">
      <c r="A188">
        <v>93</v>
      </c>
      <c r="B188">
        <v>-2.3128100000000002E-3</v>
      </c>
      <c r="C188">
        <v>6.7424499999999997E-3</v>
      </c>
      <c r="D188">
        <v>2.0761600000000001E-4</v>
      </c>
    </row>
    <row r="189" spans="1:4" x14ac:dyDescent="0.25">
      <c r="A189">
        <v>93.5</v>
      </c>
      <c r="B189">
        <v>-2.4582499999999999E-3</v>
      </c>
      <c r="C189">
        <v>7.0948900000000004E-3</v>
      </c>
      <c r="D189">
        <v>2.0119800000000001E-4</v>
      </c>
    </row>
    <row r="190" spans="1:4" x14ac:dyDescent="0.25">
      <c r="A190">
        <v>94</v>
      </c>
      <c r="B190">
        <v>-2.57581E-3</v>
      </c>
      <c r="C190">
        <v>7.4571000000000004E-3</v>
      </c>
      <c r="D190">
        <v>2.0587900000000001E-4</v>
      </c>
    </row>
    <row r="191" spans="1:4" x14ac:dyDescent="0.25">
      <c r="A191">
        <v>94.5</v>
      </c>
      <c r="B191">
        <v>-2.6978200000000001E-3</v>
      </c>
      <c r="C191">
        <v>7.8092999999999999E-3</v>
      </c>
      <c r="D191">
        <v>2.15739E-4</v>
      </c>
    </row>
    <row r="192" spans="1:4" x14ac:dyDescent="0.25">
      <c r="A192">
        <v>95</v>
      </c>
      <c r="B192">
        <v>-2.8024999999999999E-3</v>
      </c>
      <c r="C192">
        <v>8.1469200000000002E-3</v>
      </c>
      <c r="D192">
        <v>2.25033E-4</v>
      </c>
    </row>
    <row r="193" spans="1:4" x14ac:dyDescent="0.25">
      <c r="A193">
        <v>95.5</v>
      </c>
      <c r="B193">
        <v>-2.9402E-3</v>
      </c>
      <c r="C193">
        <v>8.5078900000000006E-3</v>
      </c>
      <c r="D193">
        <v>2.35128E-4</v>
      </c>
    </row>
    <row r="194" spans="1:4" x14ac:dyDescent="0.25">
      <c r="A194">
        <v>96</v>
      </c>
      <c r="B194">
        <v>-3.06931E-3</v>
      </c>
      <c r="C194">
        <v>8.8411099999999992E-3</v>
      </c>
      <c r="D194">
        <v>2.3274999999999999E-4</v>
      </c>
    </row>
    <row r="195" spans="1:4" x14ac:dyDescent="0.25">
      <c r="A195">
        <v>96.5</v>
      </c>
      <c r="B195">
        <v>-3.1770100000000001E-3</v>
      </c>
      <c r="C195">
        <v>9.2052799999999997E-3</v>
      </c>
      <c r="D195">
        <v>2.4077199999999999E-4</v>
      </c>
    </row>
    <row r="196" spans="1:4" x14ac:dyDescent="0.25">
      <c r="A196">
        <v>97</v>
      </c>
      <c r="B196">
        <v>-3.3089199999999999E-3</v>
      </c>
      <c r="C196">
        <v>9.5710599999999993E-3</v>
      </c>
      <c r="D196">
        <v>2.5100300000000002E-4</v>
      </c>
    </row>
    <row r="197" spans="1:4" x14ac:dyDescent="0.25">
      <c r="A197">
        <v>97.5</v>
      </c>
      <c r="B197">
        <v>-3.4285100000000001E-3</v>
      </c>
      <c r="C197">
        <v>9.92116E-3</v>
      </c>
      <c r="D197">
        <v>2.6224799999999997E-4</v>
      </c>
    </row>
    <row r="198" spans="1:4" x14ac:dyDescent="0.25">
      <c r="A198">
        <v>98</v>
      </c>
      <c r="B198">
        <v>-3.5187500000000002E-3</v>
      </c>
      <c r="C198">
        <v>1.0288E-2</v>
      </c>
      <c r="D198">
        <v>2.6350599999999999E-4</v>
      </c>
    </row>
    <row r="199" spans="1:4" x14ac:dyDescent="0.25">
      <c r="A199">
        <v>98.5</v>
      </c>
      <c r="B199">
        <v>-3.6713200000000001E-3</v>
      </c>
      <c r="C199">
        <v>1.06324E-2</v>
      </c>
      <c r="D199">
        <v>2.9597199999999998E-4</v>
      </c>
    </row>
    <row r="200" spans="1:4" x14ac:dyDescent="0.25">
      <c r="A200">
        <v>99</v>
      </c>
      <c r="B200">
        <v>-3.80854E-3</v>
      </c>
      <c r="C200">
        <v>1.09836E-2</v>
      </c>
      <c r="D200">
        <v>2.9581099999999999E-4</v>
      </c>
    </row>
    <row r="201" spans="1:4" x14ac:dyDescent="0.25">
      <c r="A201">
        <v>99.5</v>
      </c>
      <c r="B201">
        <v>-3.9176899999999997E-3</v>
      </c>
      <c r="C201">
        <v>1.13656E-2</v>
      </c>
      <c r="D201">
        <v>2.9524800000000002E-4</v>
      </c>
    </row>
    <row r="202" spans="1:4" x14ac:dyDescent="0.25">
      <c r="A202">
        <v>100</v>
      </c>
      <c r="B202">
        <v>-4.0330100000000001E-3</v>
      </c>
      <c r="C202">
        <v>1.1753400000000001E-2</v>
      </c>
      <c r="D202">
        <v>3.0133100000000001E-4</v>
      </c>
    </row>
    <row r="203" spans="1:4" x14ac:dyDescent="0.25">
      <c r="A203">
        <v>100.5</v>
      </c>
      <c r="B203">
        <v>-4.2190200000000004E-3</v>
      </c>
      <c r="C203">
        <v>1.21377E-2</v>
      </c>
      <c r="D203">
        <v>3.2074000000000002E-4</v>
      </c>
    </row>
    <row r="204" spans="1:4" x14ac:dyDescent="0.25">
      <c r="A204">
        <v>101</v>
      </c>
      <c r="B204">
        <v>-4.34396E-3</v>
      </c>
      <c r="C204">
        <v>1.2559600000000001E-2</v>
      </c>
      <c r="D204">
        <v>3.36545E-4</v>
      </c>
    </row>
    <row r="205" spans="1:4" x14ac:dyDescent="0.25">
      <c r="A205">
        <v>101.5</v>
      </c>
      <c r="B205">
        <v>-4.4752200000000002E-3</v>
      </c>
      <c r="C205">
        <v>1.29593E-2</v>
      </c>
      <c r="D205">
        <v>3.2412800000000002E-4</v>
      </c>
    </row>
    <row r="206" spans="1:4" x14ac:dyDescent="0.25">
      <c r="A206">
        <v>102</v>
      </c>
      <c r="B206">
        <v>-4.6505699999999997E-3</v>
      </c>
      <c r="C206">
        <v>1.3386500000000001E-2</v>
      </c>
      <c r="D206">
        <v>3.5452900000000002E-4</v>
      </c>
    </row>
    <row r="207" spans="1:4" x14ac:dyDescent="0.25">
      <c r="A207">
        <v>102.5</v>
      </c>
      <c r="B207">
        <v>-4.7770900000000003E-3</v>
      </c>
      <c r="C207">
        <v>1.3829599999999999E-2</v>
      </c>
      <c r="D207">
        <v>3.5859800000000001E-4</v>
      </c>
    </row>
    <row r="208" spans="1:4" x14ac:dyDescent="0.25">
      <c r="A208">
        <v>103</v>
      </c>
      <c r="B208">
        <v>-4.7761899999999996E-3</v>
      </c>
      <c r="C208">
        <v>1.37988E-2</v>
      </c>
      <c r="D208">
        <v>3.6638699999999997E-4</v>
      </c>
    </row>
    <row r="209" spans="1:4" x14ac:dyDescent="0.25">
      <c r="A209">
        <v>103.5</v>
      </c>
      <c r="B209">
        <v>-4.7109200000000004E-3</v>
      </c>
      <c r="C209">
        <v>1.34961E-2</v>
      </c>
      <c r="D209">
        <v>3.5408E-4</v>
      </c>
    </row>
    <row r="210" spans="1:4" x14ac:dyDescent="0.25">
      <c r="A210">
        <v>104</v>
      </c>
      <c r="B210">
        <v>-4.5797299999999997E-3</v>
      </c>
      <c r="C210">
        <v>1.31906E-2</v>
      </c>
      <c r="D210">
        <v>3.29112E-4</v>
      </c>
    </row>
    <row r="211" spans="1:4" x14ac:dyDescent="0.25">
      <c r="A211">
        <v>104.5</v>
      </c>
      <c r="B211">
        <v>-4.4595700000000004E-3</v>
      </c>
      <c r="C211">
        <v>1.289E-2</v>
      </c>
      <c r="D211">
        <v>3.3764800000000002E-4</v>
      </c>
    </row>
    <row r="212" spans="1:4" x14ac:dyDescent="0.25">
      <c r="A212">
        <v>105</v>
      </c>
      <c r="B212">
        <v>-4.3786099999999998E-3</v>
      </c>
      <c r="C212">
        <v>1.2561599999999999E-2</v>
      </c>
      <c r="D212">
        <v>3.2880700000000003E-4</v>
      </c>
    </row>
    <row r="213" spans="1:4" x14ac:dyDescent="0.25">
      <c r="A213">
        <v>105.5</v>
      </c>
      <c r="B213">
        <v>-4.2506999999999996E-3</v>
      </c>
      <c r="C213">
        <v>1.22332E-2</v>
      </c>
      <c r="D213">
        <v>3.1730099999999998E-4</v>
      </c>
    </row>
    <row r="214" spans="1:4" x14ac:dyDescent="0.25">
      <c r="A214">
        <v>106</v>
      </c>
      <c r="B214">
        <v>-4.1213400000000002E-3</v>
      </c>
      <c r="C214">
        <v>1.1901500000000001E-2</v>
      </c>
      <c r="D214">
        <v>3.0699299999999998E-4</v>
      </c>
    </row>
    <row r="215" spans="1:4" x14ac:dyDescent="0.25">
      <c r="A215">
        <v>106.5</v>
      </c>
      <c r="B215">
        <v>-4.0196700000000004E-3</v>
      </c>
      <c r="C215">
        <v>1.1557700000000001E-2</v>
      </c>
      <c r="D215">
        <v>3.1117900000000002E-4</v>
      </c>
    </row>
    <row r="216" spans="1:4" x14ac:dyDescent="0.25">
      <c r="A216">
        <v>107</v>
      </c>
      <c r="B216">
        <v>-3.9213599999999996E-3</v>
      </c>
      <c r="C216">
        <v>1.11999E-2</v>
      </c>
      <c r="D216">
        <v>2.9452100000000001E-4</v>
      </c>
    </row>
    <row r="217" spans="1:4" x14ac:dyDescent="0.25">
      <c r="A217">
        <v>107.5</v>
      </c>
      <c r="B217">
        <v>-3.7709599999999999E-3</v>
      </c>
      <c r="C217">
        <v>1.08894E-2</v>
      </c>
      <c r="D217">
        <v>2.8813100000000001E-4</v>
      </c>
    </row>
    <row r="218" spans="1:4" x14ac:dyDescent="0.25">
      <c r="A218">
        <v>108</v>
      </c>
      <c r="B218">
        <v>-3.6529900000000001E-3</v>
      </c>
      <c r="C218">
        <v>1.05532E-2</v>
      </c>
      <c r="D218">
        <v>2.8644E-4</v>
      </c>
    </row>
    <row r="219" spans="1:4" x14ac:dyDescent="0.25">
      <c r="A219">
        <v>108.5</v>
      </c>
      <c r="B219">
        <v>-3.5537199999999998E-3</v>
      </c>
      <c r="C219">
        <v>1.01855E-2</v>
      </c>
      <c r="D219">
        <v>2.75753E-4</v>
      </c>
    </row>
    <row r="220" spans="1:4" x14ac:dyDescent="0.25">
      <c r="A220">
        <v>109</v>
      </c>
      <c r="B220">
        <v>-3.4356399999999998E-3</v>
      </c>
      <c r="C220">
        <v>9.8460800000000001E-3</v>
      </c>
      <c r="D220">
        <v>2.6993900000000002E-4</v>
      </c>
    </row>
    <row r="221" spans="1:4" x14ac:dyDescent="0.25">
      <c r="A221">
        <v>109.5</v>
      </c>
      <c r="B221">
        <v>-3.2997199999999999E-3</v>
      </c>
      <c r="C221">
        <v>9.4886199999999997E-3</v>
      </c>
      <c r="D221">
        <v>2.69683E-4</v>
      </c>
    </row>
    <row r="222" spans="1:4" x14ac:dyDescent="0.25">
      <c r="A222">
        <v>110</v>
      </c>
      <c r="B222">
        <v>-3.1709799999999999E-3</v>
      </c>
      <c r="C222">
        <v>9.1117999999999998E-3</v>
      </c>
      <c r="D222">
        <v>2.55381E-4</v>
      </c>
    </row>
    <row r="223" spans="1:4" x14ac:dyDescent="0.25">
      <c r="A223">
        <v>110.5</v>
      </c>
      <c r="B223">
        <v>-3.0481200000000001E-3</v>
      </c>
      <c r="C223">
        <v>8.7523199999999992E-3</v>
      </c>
      <c r="D223">
        <v>2.5327900000000003E-4</v>
      </c>
    </row>
    <row r="224" spans="1:4" x14ac:dyDescent="0.25">
      <c r="A224">
        <v>111</v>
      </c>
      <c r="B224">
        <v>-2.9191400000000002E-3</v>
      </c>
      <c r="C224">
        <v>8.3822399999999991E-3</v>
      </c>
      <c r="D224">
        <v>2.35524E-4</v>
      </c>
    </row>
    <row r="225" spans="1:4" x14ac:dyDescent="0.25">
      <c r="A225">
        <v>111.5</v>
      </c>
      <c r="B225">
        <v>-2.7976400000000001E-3</v>
      </c>
      <c r="C225">
        <v>7.9956200000000002E-3</v>
      </c>
      <c r="D225">
        <v>2.33246E-4</v>
      </c>
    </row>
    <row r="226" spans="1:4" x14ac:dyDescent="0.25">
      <c r="A226">
        <v>112</v>
      </c>
      <c r="B226">
        <v>-2.6681500000000002E-3</v>
      </c>
      <c r="C226">
        <v>7.6385100000000003E-3</v>
      </c>
      <c r="D226">
        <v>2.1978500000000001E-4</v>
      </c>
    </row>
    <row r="227" spans="1:4" x14ac:dyDescent="0.25">
      <c r="A227">
        <v>112.5</v>
      </c>
      <c r="B227">
        <v>-2.5390500000000002E-3</v>
      </c>
      <c r="C227">
        <v>7.2585599999999998E-3</v>
      </c>
      <c r="D227">
        <v>2.15744E-4</v>
      </c>
    </row>
    <row r="228" spans="1:4" x14ac:dyDescent="0.25">
      <c r="A228">
        <v>113</v>
      </c>
      <c r="B228">
        <v>-2.3947E-3</v>
      </c>
      <c r="C228">
        <v>6.8651900000000002E-3</v>
      </c>
      <c r="D228">
        <v>2.0710499999999999E-4</v>
      </c>
    </row>
    <row r="229" spans="1:4" x14ac:dyDescent="0.25">
      <c r="A229">
        <v>113.5</v>
      </c>
      <c r="B229">
        <v>-2.2717000000000002E-3</v>
      </c>
      <c r="C229">
        <v>6.48461E-3</v>
      </c>
      <c r="D229">
        <v>1.9108600000000001E-4</v>
      </c>
    </row>
    <row r="230" spans="1:4" x14ac:dyDescent="0.25">
      <c r="A230">
        <v>114</v>
      </c>
      <c r="B230">
        <v>-2.13569E-3</v>
      </c>
      <c r="C230">
        <v>6.0912600000000003E-3</v>
      </c>
      <c r="D230">
        <v>1.7912399999999999E-4</v>
      </c>
    </row>
    <row r="231" spans="1:4" x14ac:dyDescent="0.25">
      <c r="A231">
        <v>114.5</v>
      </c>
      <c r="B231">
        <v>-2.0025099999999999E-3</v>
      </c>
      <c r="C231">
        <v>5.7165699999999998E-3</v>
      </c>
      <c r="D231">
        <v>1.84463E-4</v>
      </c>
    </row>
    <row r="232" spans="1:4" x14ac:dyDescent="0.25">
      <c r="A232">
        <v>115</v>
      </c>
      <c r="B232">
        <v>-1.8503E-3</v>
      </c>
      <c r="C232">
        <v>5.3263800000000004E-3</v>
      </c>
      <c r="D232">
        <v>1.69839E-4</v>
      </c>
    </row>
    <row r="233" spans="1:4" x14ac:dyDescent="0.25">
      <c r="A233">
        <v>115.5</v>
      </c>
      <c r="B233">
        <v>-1.72405E-3</v>
      </c>
      <c r="C233">
        <v>4.9250099999999996E-3</v>
      </c>
      <c r="D233">
        <v>1.55554E-4</v>
      </c>
    </row>
    <row r="234" spans="1:4" x14ac:dyDescent="0.25">
      <c r="A234">
        <v>116</v>
      </c>
      <c r="B234">
        <v>-1.6045600000000001E-3</v>
      </c>
      <c r="C234">
        <v>4.5421599999999999E-3</v>
      </c>
      <c r="D234">
        <v>1.4458799999999999E-4</v>
      </c>
    </row>
    <row r="235" spans="1:4" x14ac:dyDescent="0.25">
      <c r="A235">
        <v>116.5</v>
      </c>
      <c r="B235">
        <v>-1.47696E-3</v>
      </c>
      <c r="C235">
        <v>4.1781199999999996E-3</v>
      </c>
      <c r="D235">
        <v>1.32256E-4</v>
      </c>
    </row>
    <row r="236" spans="1:4" x14ac:dyDescent="0.25">
      <c r="A236">
        <v>117</v>
      </c>
      <c r="B236">
        <v>-1.3465E-3</v>
      </c>
      <c r="C236">
        <v>3.7807800000000001E-3</v>
      </c>
      <c r="D236">
        <v>1.1892699999999999E-4</v>
      </c>
    </row>
    <row r="237" spans="1:4" x14ac:dyDescent="0.25">
      <c r="A237">
        <v>117.5</v>
      </c>
      <c r="B237">
        <v>-1.3471500000000001E-3</v>
      </c>
      <c r="C237">
        <v>3.8264200000000001E-3</v>
      </c>
      <c r="D237">
        <v>1.17291E-4</v>
      </c>
    </row>
    <row r="238" spans="1:4" x14ac:dyDescent="0.25">
      <c r="A238">
        <v>118</v>
      </c>
      <c r="B238">
        <v>-1.4614599999999999E-3</v>
      </c>
      <c r="C238">
        <v>4.1671E-3</v>
      </c>
      <c r="D238">
        <v>1.2963300000000001E-4</v>
      </c>
    </row>
    <row r="239" spans="1:4" x14ac:dyDescent="0.25">
      <c r="A239">
        <v>118.5</v>
      </c>
      <c r="B239">
        <v>-1.57683E-3</v>
      </c>
      <c r="C239">
        <v>4.48578E-3</v>
      </c>
      <c r="D239">
        <v>1.5279900000000001E-4</v>
      </c>
    </row>
    <row r="240" spans="1:4" x14ac:dyDescent="0.25">
      <c r="A240">
        <v>119</v>
      </c>
      <c r="B240">
        <v>-1.6826300000000001E-3</v>
      </c>
      <c r="C240">
        <v>4.8332499999999999E-3</v>
      </c>
      <c r="D240">
        <v>1.51645E-4</v>
      </c>
    </row>
    <row r="241" spans="1:4" x14ac:dyDescent="0.25">
      <c r="A241">
        <v>119.5</v>
      </c>
      <c r="B241">
        <v>-1.8022800000000001E-3</v>
      </c>
      <c r="C241">
        <v>5.2205699999999999E-3</v>
      </c>
      <c r="D241">
        <v>1.6191299999999999E-4</v>
      </c>
    </row>
    <row r="242" spans="1:4" x14ac:dyDescent="0.25">
      <c r="A242">
        <v>120</v>
      </c>
      <c r="B242">
        <v>-1.9355399999999999E-3</v>
      </c>
      <c r="C242">
        <v>5.5737399999999998E-3</v>
      </c>
      <c r="D242">
        <v>1.7567E-4</v>
      </c>
    </row>
    <row r="243" spans="1:4" x14ac:dyDescent="0.25">
      <c r="A243">
        <v>120.5</v>
      </c>
      <c r="B243">
        <v>-2.0570499999999999E-3</v>
      </c>
      <c r="C243">
        <v>5.9357300000000002E-3</v>
      </c>
      <c r="D243">
        <v>1.77961E-4</v>
      </c>
    </row>
    <row r="244" spans="1:4" x14ac:dyDescent="0.25">
      <c r="A244">
        <v>121</v>
      </c>
      <c r="B244">
        <v>-2.1828300000000002E-3</v>
      </c>
      <c r="C244">
        <v>6.3059199999999996E-3</v>
      </c>
      <c r="D244">
        <v>1.8409200000000001E-4</v>
      </c>
    </row>
    <row r="245" spans="1:4" x14ac:dyDescent="0.25">
      <c r="A245">
        <v>121.5</v>
      </c>
      <c r="B245">
        <v>-2.3132600000000001E-3</v>
      </c>
      <c r="C245">
        <v>6.6572200000000002E-3</v>
      </c>
      <c r="D245">
        <v>2.0710999999999999E-4</v>
      </c>
    </row>
    <row r="246" spans="1:4" x14ac:dyDescent="0.25">
      <c r="A246">
        <v>122</v>
      </c>
      <c r="B246">
        <v>-2.43239E-3</v>
      </c>
      <c r="C246">
        <v>7.0293100000000004E-3</v>
      </c>
      <c r="D246">
        <v>2.1429899999999999E-4</v>
      </c>
    </row>
    <row r="247" spans="1:4" x14ac:dyDescent="0.25">
      <c r="A247">
        <v>122.5</v>
      </c>
      <c r="B247">
        <v>-2.54353E-3</v>
      </c>
      <c r="C247">
        <v>7.41933E-3</v>
      </c>
      <c r="D247">
        <v>2.00962E-4</v>
      </c>
    </row>
    <row r="248" spans="1:4" x14ac:dyDescent="0.25">
      <c r="A248">
        <v>123</v>
      </c>
      <c r="B248">
        <v>-2.7107400000000001E-3</v>
      </c>
      <c r="C248">
        <v>7.7925499999999997E-3</v>
      </c>
      <c r="D248">
        <v>2.19068E-4</v>
      </c>
    </row>
    <row r="249" spans="1:4" x14ac:dyDescent="0.25">
      <c r="A249">
        <v>123.5</v>
      </c>
      <c r="B249">
        <v>-2.82358E-3</v>
      </c>
      <c r="C249">
        <v>8.1467599999999994E-3</v>
      </c>
      <c r="D249">
        <v>2.3358600000000001E-4</v>
      </c>
    </row>
    <row r="250" spans="1:4" x14ac:dyDescent="0.25">
      <c r="A250">
        <v>124</v>
      </c>
      <c r="B250">
        <v>-2.93392E-3</v>
      </c>
      <c r="C250">
        <v>8.5214699999999997E-3</v>
      </c>
      <c r="D250">
        <v>2.3189900000000001E-4</v>
      </c>
    </row>
    <row r="251" spans="1:4" x14ac:dyDescent="0.25">
      <c r="A251">
        <v>124.5</v>
      </c>
      <c r="B251">
        <v>-3.0674399999999998E-3</v>
      </c>
      <c r="C251">
        <v>8.8619300000000005E-3</v>
      </c>
      <c r="D251">
        <v>2.4894799999999998E-4</v>
      </c>
    </row>
    <row r="252" spans="1:4" x14ac:dyDescent="0.25">
      <c r="A252">
        <v>125</v>
      </c>
      <c r="B252">
        <v>-3.1868E-3</v>
      </c>
      <c r="C252">
        <v>9.2226099999999991E-3</v>
      </c>
      <c r="D252">
        <v>2.5426799999999999E-4</v>
      </c>
    </row>
    <row r="253" spans="1:4" x14ac:dyDescent="0.25">
      <c r="A253">
        <v>125.5</v>
      </c>
      <c r="B253">
        <v>-3.3063699999999999E-3</v>
      </c>
      <c r="C253">
        <v>9.6178300000000008E-3</v>
      </c>
      <c r="D253">
        <v>2.5020199999999999E-4</v>
      </c>
    </row>
    <row r="254" spans="1:4" x14ac:dyDescent="0.25">
      <c r="A254">
        <v>126</v>
      </c>
      <c r="B254">
        <v>-3.4589199999999999E-3</v>
      </c>
      <c r="C254">
        <v>9.9857499999999998E-3</v>
      </c>
      <c r="D254">
        <v>2.6780899999999998E-4</v>
      </c>
    </row>
    <row r="255" spans="1:4" x14ac:dyDescent="0.25">
      <c r="A255">
        <v>126.5</v>
      </c>
      <c r="B255">
        <v>-3.5719599999999999E-3</v>
      </c>
      <c r="C255">
        <v>1.0335799999999999E-2</v>
      </c>
      <c r="D255">
        <v>2.7242999999999999E-4</v>
      </c>
    </row>
    <row r="256" spans="1:4" x14ac:dyDescent="0.25">
      <c r="A256">
        <v>127</v>
      </c>
      <c r="B256">
        <v>-3.71142E-3</v>
      </c>
      <c r="C256">
        <v>1.07066E-2</v>
      </c>
      <c r="D256">
        <v>2.8985099999999999E-4</v>
      </c>
    </row>
    <row r="257" spans="1:4" x14ac:dyDescent="0.25">
      <c r="A257">
        <v>127.5</v>
      </c>
      <c r="B257">
        <v>-3.8379600000000001E-3</v>
      </c>
      <c r="C257">
        <v>1.10565E-2</v>
      </c>
      <c r="D257">
        <v>2.9561099999999999E-4</v>
      </c>
    </row>
    <row r="258" spans="1:4" x14ac:dyDescent="0.25">
      <c r="A258">
        <v>128</v>
      </c>
      <c r="B258">
        <v>-3.9584099999999999E-3</v>
      </c>
      <c r="C258">
        <v>1.14211E-2</v>
      </c>
      <c r="D258">
        <v>3.0583100000000001E-4</v>
      </c>
    </row>
    <row r="259" spans="1:4" x14ac:dyDescent="0.25">
      <c r="A259">
        <v>128.5</v>
      </c>
      <c r="B259">
        <v>-4.07435E-3</v>
      </c>
      <c r="C259">
        <v>1.1800700000000001E-2</v>
      </c>
      <c r="D259">
        <v>2.95426E-4</v>
      </c>
    </row>
    <row r="260" spans="1:4" x14ac:dyDescent="0.25">
      <c r="A260">
        <v>129</v>
      </c>
      <c r="B260">
        <v>-4.21442E-3</v>
      </c>
      <c r="C260">
        <v>1.21502E-2</v>
      </c>
      <c r="D260">
        <v>3.2525499999999999E-4</v>
      </c>
    </row>
    <row r="261" spans="1:4" x14ac:dyDescent="0.25">
      <c r="A261">
        <v>129.5</v>
      </c>
      <c r="B261">
        <v>-4.3464899999999997E-3</v>
      </c>
      <c r="C261">
        <v>1.2503800000000001E-2</v>
      </c>
      <c r="D261">
        <v>3.3804800000000003E-4</v>
      </c>
    </row>
    <row r="262" spans="1:4" x14ac:dyDescent="0.25">
      <c r="A262">
        <v>130</v>
      </c>
      <c r="B262">
        <v>-4.4642500000000003E-3</v>
      </c>
      <c r="C262">
        <v>1.28714E-2</v>
      </c>
      <c r="D262">
        <v>3.3672800000000001E-4</v>
      </c>
    </row>
    <row r="263" spans="1:4" x14ac:dyDescent="0.25">
      <c r="A263">
        <v>130.5</v>
      </c>
      <c r="B263">
        <v>-4.58801E-3</v>
      </c>
      <c r="C263">
        <v>1.3216500000000001E-2</v>
      </c>
      <c r="D263">
        <v>3.3491400000000001E-4</v>
      </c>
    </row>
    <row r="264" spans="1:4" x14ac:dyDescent="0.25">
      <c r="A264">
        <v>131</v>
      </c>
      <c r="B264">
        <v>-4.7309500000000003E-3</v>
      </c>
      <c r="C264">
        <v>1.35995E-2</v>
      </c>
      <c r="D264">
        <v>3.6729800000000001E-4</v>
      </c>
    </row>
    <row r="265" spans="1:4" x14ac:dyDescent="0.25">
      <c r="A265">
        <v>131.5</v>
      </c>
      <c r="B265">
        <v>-4.8423800000000003E-3</v>
      </c>
      <c r="C265">
        <v>1.39936E-2</v>
      </c>
      <c r="D265">
        <v>3.5374199999999999E-4</v>
      </c>
    </row>
    <row r="266" spans="1:4" x14ac:dyDescent="0.25">
      <c r="A266">
        <v>132</v>
      </c>
      <c r="B266">
        <v>-4.9986600000000003E-3</v>
      </c>
      <c r="C266">
        <v>1.43687E-2</v>
      </c>
      <c r="D266">
        <v>3.7536299999999998E-4</v>
      </c>
    </row>
    <row r="267" spans="1:4" x14ac:dyDescent="0.25">
      <c r="A267">
        <v>132.5</v>
      </c>
      <c r="B267">
        <v>-5.1286099999999996E-3</v>
      </c>
      <c r="C267">
        <v>1.4768699999999999E-2</v>
      </c>
      <c r="D267">
        <v>3.8654599999999998E-4</v>
      </c>
    </row>
    <row r="268" spans="1:4" x14ac:dyDescent="0.25">
      <c r="A268">
        <v>133</v>
      </c>
      <c r="B268">
        <v>-5.25648E-3</v>
      </c>
      <c r="C268">
        <v>1.5166300000000001E-2</v>
      </c>
      <c r="D268">
        <v>3.88885E-4</v>
      </c>
    </row>
    <row r="269" spans="1:4" x14ac:dyDescent="0.25">
      <c r="A269">
        <v>133.5</v>
      </c>
      <c r="B269">
        <v>-5.4006699999999998E-3</v>
      </c>
      <c r="C269">
        <v>1.55782E-2</v>
      </c>
      <c r="D269">
        <v>4.0093399999999998E-4</v>
      </c>
    </row>
    <row r="270" spans="1:4" x14ac:dyDescent="0.25">
      <c r="A270">
        <v>134</v>
      </c>
      <c r="B270">
        <v>-5.5308600000000003E-3</v>
      </c>
      <c r="C270">
        <v>1.6009900000000001E-2</v>
      </c>
      <c r="D270">
        <v>4.2543399999999998E-4</v>
      </c>
    </row>
    <row r="271" spans="1:4" x14ac:dyDescent="0.25">
      <c r="A271">
        <v>134.5</v>
      </c>
      <c r="B271">
        <v>-5.7083699999999999E-3</v>
      </c>
      <c r="C271">
        <v>1.6446700000000002E-2</v>
      </c>
      <c r="D271">
        <v>4.2545400000000002E-4</v>
      </c>
    </row>
    <row r="272" spans="1:4" x14ac:dyDescent="0.25">
      <c r="A272">
        <v>135</v>
      </c>
      <c r="B272">
        <v>-5.8244500000000001E-3</v>
      </c>
      <c r="C272">
        <v>1.6779700000000002E-2</v>
      </c>
      <c r="D272">
        <v>4.31994E-4</v>
      </c>
    </row>
    <row r="273" spans="1:4" x14ac:dyDescent="0.25">
      <c r="A273">
        <v>135.5</v>
      </c>
      <c r="B273">
        <v>-5.7590799999999998E-3</v>
      </c>
      <c r="C273">
        <v>1.65427E-2</v>
      </c>
      <c r="D273">
        <v>4.2306800000000002E-4</v>
      </c>
    </row>
    <row r="274" spans="1:4" x14ac:dyDescent="0.25">
      <c r="A274">
        <v>136</v>
      </c>
      <c r="B274">
        <v>-5.65096E-3</v>
      </c>
      <c r="C274">
        <v>1.6232400000000001E-2</v>
      </c>
      <c r="D274">
        <v>4.2380899999999998E-4</v>
      </c>
    </row>
    <row r="275" spans="1:4" x14ac:dyDescent="0.25">
      <c r="A275">
        <v>136.5</v>
      </c>
      <c r="B275">
        <v>-5.5560899999999996E-3</v>
      </c>
      <c r="C275">
        <v>1.5919200000000001E-2</v>
      </c>
      <c r="D275">
        <v>4.1577600000000003E-4</v>
      </c>
    </row>
    <row r="276" spans="1:4" x14ac:dyDescent="0.25">
      <c r="A276">
        <v>137</v>
      </c>
      <c r="B276">
        <v>-5.4362600000000001E-3</v>
      </c>
      <c r="C276">
        <v>1.5605300000000001E-2</v>
      </c>
      <c r="D276">
        <v>4.01968E-4</v>
      </c>
    </row>
    <row r="277" spans="1:4" x14ac:dyDescent="0.25">
      <c r="A277">
        <v>137.5</v>
      </c>
      <c r="B277">
        <v>-5.3204200000000002E-3</v>
      </c>
      <c r="C277">
        <v>1.52706E-2</v>
      </c>
      <c r="D277">
        <v>4.0598499999999998E-4</v>
      </c>
    </row>
    <row r="278" spans="1:4" x14ac:dyDescent="0.25">
      <c r="A278">
        <v>138</v>
      </c>
      <c r="B278">
        <v>-5.2298300000000004E-3</v>
      </c>
      <c r="C278">
        <v>1.4955899999999999E-2</v>
      </c>
      <c r="D278">
        <v>4.0398400000000003E-4</v>
      </c>
    </row>
    <row r="279" spans="1:4" x14ac:dyDescent="0.25">
      <c r="A279">
        <v>138.5</v>
      </c>
      <c r="B279">
        <v>-5.1027099999999999E-3</v>
      </c>
      <c r="C279">
        <v>1.46014E-2</v>
      </c>
      <c r="D279">
        <v>3.8257500000000002E-4</v>
      </c>
    </row>
    <row r="280" spans="1:4" x14ac:dyDescent="0.25">
      <c r="A280">
        <v>139</v>
      </c>
      <c r="B280">
        <v>-4.9795300000000002E-3</v>
      </c>
      <c r="C280">
        <v>1.42483E-2</v>
      </c>
      <c r="D280">
        <v>3.81114E-4</v>
      </c>
    </row>
    <row r="281" spans="1:4" x14ac:dyDescent="0.25">
      <c r="A281">
        <v>139.5</v>
      </c>
      <c r="B281">
        <v>-4.8602699999999999E-3</v>
      </c>
      <c r="C281">
        <v>1.3915E-2</v>
      </c>
      <c r="D281">
        <v>3.8678300000000003E-4</v>
      </c>
    </row>
    <row r="282" spans="1:4" x14ac:dyDescent="0.25">
      <c r="A282">
        <v>140</v>
      </c>
      <c r="B282">
        <v>-4.7405099999999999E-3</v>
      </c>
      <c r="C282">
        <v>1.3568E-2</v>
      </c>
      <c r="D282">
        <v>3.5374700000000001E-4</v>
      </c>
    </row>
    <row r="283" spans="1:4" x14ac:dyDescent="0.25">
      <c r="A283">
        <v>140.5</v>
      </c>
      <c r="B283">
        <v>-4.6168900000000002E-3</v>
      </c>
      <c r="C283">
        <v>1.3221200000000001E-2</v>
      </c>
      <c r="D283">
        <v>3.4682499999999999E-4</v>
      </c>
    </row>
    <row r="284" spans="1:4" x14ac:dyDescent="0.25">
      <c r="A284">
        <v>141</v>
      </c>
      <c r="B284">
        <v>-4.5024599999999998E-3</v>
      </c>
      <c r="C284">
        <v>1.2860099999999999E-2</v>
      </c>
      <c r="D284">
        <v>3.4899600000000002E-4</v>
      </c>
    </row>
    <row r="285" spans="1:4" x14ac:dyDescent="0.25">
      <c r="A285">
        <v>141.5</v>
      </c>
      <c r="B285">
        <v>-4.3805299999999997E-3</v>
      </c>
      <c r="C285">
        <v>1.2514600000000001E-2</v>
      </c>
      <c r="D285">
        <v>3.2930200000000001E-4</v>
      </c>
    </row>
    <row r="286" spans="1:4" x14ac:dyDescent="0.25">
      <c r="A286">
        <v>142</v>
      </c>
      <c r="B286">
        <v>-4.2489800000000003E-3</v>
      </c>
      <c r="C286">
        <v>1.21526E-2</v>
      </c>
      <c r="D286">
        <v>3.2269299999999998E-4</v>
      </c>
    </row>
    <row r="287" spans="1:4" x14ac:dyDescent="0.25">
      <c r="A287">
        <v>142.5</v>
      </c>
      <c r="B287">
        <v>-4.1060000000000003E-3</v>
      </c>
      <c r="C287">
        <v>1.17813E-2</v>
      </c>
      <c r="D287">
        <v>3.1845700000000002E-4</v>
      </c>
    </row>
    <row r="288" spans="1:4" x14ac:dyDescent="0.25">
      <c r="A288">
        <v>143</v>
      </c>
      <c r="B288">
        <v>-3.9797900000000004E-3</v>
      </c>
      <c r="C288">
        <v>1.1405999999999999E-2</v>
      </c>
      <c r="D288">
        <v>3.1063500000000002E-4</v>
      </c>
    </row>
    <row r="289" spans="1:4" x14ac:dyDescent="0.25">
      <c r="A289">
        <v>143.5</v>
      </c>
      <c r="B289">
        <v>-3.8603800000000001E-3</v>
      </c>
      <c r="C289">
        <v>1.1041199999999999E-2</v>
      </c>
      <c r="D289">
        <v>2.9888700000000001E-4</v>
      </c>
    </row>
    <row r="290" spans="1:4" x14ac:dyDescent="0.25">
      <c r="A290">
        <v>144</v>
      </c>
      <c r="B290">
        <v>-3.70864E-3</v>
      </c>
      <c r="C290">
        <v>1.06681E-2</v>
      </c>
      <c r="D290">
        <v>2.90434E-4</v>
      </c>
    </row>
    <row r="291" spans="1:4" x14ac:dyDescent="0.25">
      <c r="A291">
        <v>144.5</v>
      </c>
      <c r="B291">
        <v>-3.57873E-3</v>
      </c>
      <c r="C291">
        <v>1.02793E-2</v>
      </c>
      <c r="D291">
        <v>2.9244399999999999E-4</v>
      </c>
    </row>
    <row r="292" spans="1:4" x14ac:dyDescent="0.25">
      <c r="A292">
        <v>145</v>
      </c>
      <c r="B292">
        <v>-3.4663699999999999E-3</v>
      </c>
      <c r="C292">
        <v>9.8893100000000001E-3</v>
      </c>
      <c r="D292">
        <v>2.7257900000000001E-4</v>
      </c>
    </row>
    <row r="293" spans="1:4" x14ac:dyDescent="0.25">
      <c r="A293">
        <v>145.5</v>
      </c>
      <c r="B293">
        <v>-3.3194100000000001E-3</v>
      </c>
      <c r="C293">
        <v>9.4991199999999998E-3</v>
      </c>
      <c r="D293">
        <v>2.7544599999999999E-4</v>
      </c>
    </row>
    <row r="294" spans="1:4" x14ac:dyDescent="0.25">
      <c r="A294">
        <v>146</v>
      </c>
      <c r="B294">
        <v>-3.1630299999999998E-3</v>
      </c>
      <c r="C294">
        <v>9.0852599999999995E-3</v>
      </c>
      <c r="D294">
        <v>2.7996199999999997E-4</v>
      </c>
    </row>
    <row r="295" spans="1:4" x14ac:dyDescent="0.25">
      <c r="A295">
        <v>146.5</v>
      </c>
      <c r="B295">
        <v>-3.0112899999999998E-3</v>
      </c>
      <c r="C295">
        <v>8.7072E-3</v>
      </c>
      <c r="D295">
        <v>2.4956400000000002E-4</v>
      </c>
    </row>
    <row r="296" spans="1:4" x14ac:dyDescent="0.25">
      <c r="A296">
        <v>147</v>
      </c>
      <c r="B296">
        <v>-2.8981699999999998E-3</v>
      </c>
      <c r="C296">
        <v>8.3094799999999993E-3</v>
      </c>
      <c r="D296">
        <v>2.40583E-4</v>
      </c>
    </row>
    <row r="297" spans="1:4" x14ac:dyDescent="0.25">
      <c r="A297">
        <v>147.5</v>
      </c>
      <c r="B297">
        <v>-2.7614800000000002E-3</v>
      </c>
      <c r="C297">
        <v>7.9056300000000003E-3</v>
      </c>
      <c r="D297">
        <v>2.3192199999999999E-4</v>
      </c>
    </row>
    <row r="298" spans="1:4" x14ac:dyDescent="0.25">
      <c r="A298">
        <v>148</v>
      </c>
      <c r="B298">
        <v>-2.6257699999999999E-3</v>
      </c>
      <c r="C298">
        <v>7.5050500000000001E-3</v>
      </c>
      <c r="D298">
        <v>2.1843200000000001E-4</v>
      </c>
    </row>
    <row r="299" spans="1:4" x14ac:dyDescent="0.25">
      <c r="A299">
        <v>148.5</v>
      </c>
      <c r="B299">
        <v>-2.4898699999999999E-3</v>
      </c>
      <c r="C299">
        <v>7.0861500000000003E-3</v>
      </c>
      <c r="D299">
        <v>2.1821000000000001E-4</v>
      </c>
    </row>
    <row r="300" spans="1:4" x14ac:dyDescent="0.25">
      <c r="A300">
        <v>149</v>
      </c>
      <c r="B300">
        <v>-2.3363699999999999E-3</v>
      </c>
      <c r="C300">
        <v>6.6948700000000003E-3</v>
      </c>
      <c r="D300">
        <v>1.9221700000000001E-4</v>
      </c>
    </row>
    <row r="301" spans="1:4" x14ac:dyDescent="0.25">
      <c r="A301">
        <v>149.5</v>
      </c>
      <c r="B301">
        <v>-2.2168600000000002E-3</v>
      </c>
      <c r="C301">
        <v>6.3083000000000002E-3</v>
      </c>
      <c r="D301">
        <v>1.80858E-4</v>
      </c>
    </row>
    <row r="302" spans="1:4" x14ac:dyDescent="0.25">
      <c r="A302">
        <v>150</v>
      </c>
      <c r="B302">
        <v>-2.0697699999999999E-3</v>
      </c>
      <c r="C302">
        <v>5.8927299999999997E-3</v>
      </c>
      <c r="D302">
        <v>1.8247200000000001E-4</v>
      </c>
    </row>
    <row r="303" spans="1:4" x14ac:dyDescent="0.25">
      <c r="A303">
        <v>150.5</v>
      </c>
      <c r="B303">
        <v>-1.92176E-3</v>
      </c>
      <c r="C303">
        <v>5.5058099999999999E-3</v>
      </c>
      <c r="D303">
        <v>1.7341200000000001E-4</v>
      </c>
    </row>
    <row r="304" spans="1:4" x14ac:dyDescent="0.25">
      <c r="A304">
        <v>151</v>
      </c>
      <c r="B304">
        <v>-1.7877399999999999E-3</v>
      </c>
      <c r="C304">
        <v>5.1011800000000003E-3</v>
      </c>
      <c r="D304">
        <v>1.47167E-4</v>
      </c>
    </row>
    <row r="305" spans="1:4" x14ac:dyDescent="0.25">
      <c r="A305">
        <v>151.5</v>
      </c>
      <c r="B305">
        <v>-1.7508599999999999E-3</v>
      </c>
      <c r="C305">
        <v>4.99097E-3</v>
      </c>
      <c r="D305">
        <v>1.5523499999999999E-4</v>
      </c>
    </row>
    <row r="306" spans="1:4" x14ac:dyDescent="0.25">
      <c r="A306">
        <v>152</v>
      </c>
      <c r="B306">
        <v>-1.8705600000000001E-3</v>
      </c>
      <c r="C306">
        <v>5.3340799999999997E-3</v>
      </c>
      <c r="D306">
        <v>1.7326400000000001E-4</v>
      </c>
    </row>
    <row r="307" spans="1:4" x14ac:dyDescent="0.25">
      <c r="A307">
        <v>152.5</v>
      </c>
      <c r="B307">
        <v>-1.97416E-3</v>
      </c>
      <c r="C307">
        <v>5.6925600000000002E-3</v>
      </c>
      <c r="D307">
        <v>1.8114699999999999E-4</v>
      </c>
    </row>
    <row r="308" spans="1:4" x14ac:dyDescent="0.25">
      <c r="A308">
        <v>153</v>
      </c>
      <c r="B308">
        <v>-2.09494E-3</v>
      </c>
      <c r="C308">
        <v>6.0551800000000003E-3</v>
      </c>
      <c r="D308">
        <v>1.70297E-4</v>
      </c>
    </row>
    <row r="309" spans="1:4" x14ac:dyDescent="0.25">
      <c r="A309">
        <v>153.5</v>
      </c>
      <c r="B309">
        <v>-2.2526299999999998E-3</v>
      </c>
      <c r="C309">
        <v>6.4420900000000001E-3</v>
      </c>
      <c r="D309">
        <v>1.9111200000000001E-4</v>
      </c>
    </row>
    <row r="310" spans="1:4" x14ac:dyDescent="0.25">
      <c r="A310">
        <v>154</v>
      </c>
      <c r="B310">
        <v>-2.36112E-3</v>
      </c>
      <c r="C310">
        <v>6.7894799999999996E-3</v>
      </c>
      <c r="D310">
        <v>2.1281800000000001E-4</v>
      </c>
    </row>
    <row r="311" spans="1:4" x14ac:dyDescent="0.25">
      <c r="A311">
        <v>154.5</v>
      </c>
      <c r="B311">
        <v>-2.4745100000000001E-3</v>
      </c>
      <c r="C311">
        <v>7.1764999999999997E-3</v>
      </c>
      <c r="D311">
        <v>2.14386E-4</v>
      </c>
    </row>
    <row r="312" spans="1:4" x14ac:dyDescent="0.25">
      <c r="A312">
        <v>155</v>
      </c>
      <c r="B312">
        <v>-2.6175199999999999E-3</v>
      </c>
      <c r="C312">
        <v>7.5805600000000001E-3</v>
      </c>
      <c r="D312">
        <v>2.1408899999999999E-4</v>
      </c>
    </row>
    <row r="313" spans="1:4" x14ac:dyDescent="0.25">
      <c r="A313">
        <v>155.5</v>
      </c>
      <c r="B313">
        <v>-2.7627699999999999E-3</v>
      </c>
      <c r="C313">
        <v>7.9490900000000007E-3</v>
      </c>
      <c r="D313">
        <v>2.3075E-4</v>
      </c>
    </row>
    <row r="314" spans="1:4" x14ac:dyDescent="0.25">
      <c r="A314">
        <v>156</v>
      </c>
      <c r="B314">
        <v>-2.8992699999999998E-3</v>
      </c>
      <c r="C314">
        <v>8.3422199999999991E-3</v>
      </c>
      <c r="D314">
        <v>2.3348100000000001E-4</v>
      </c>
    </row>
    <row r="315" spans="1:4" x14ac:dyDescent="0.25">
      <c r="A315">
        <v>156.5</v>
      </c>
      <c r="B315">
        <v>-3.0205700000000002E-3</v>
      </c>
      <c r="C315">
        <v>8.7360100000000006E-3</v>
      </c>
      <c r="D315">
        <v>2.4214399999999999E-4</v>
      </c>
    </row>
    <row r="316" spans="1:4" x14ac:dyDescent="0.25">
      <c r="A316">
        <v>157</v>
      </c>
      <c r="B316">
        <v>-3.1437499999999998E-3</v>
      </c>
      <c r="C316">
        <v>9.0807000000000006E-3</v>
      </c>
      <c r="D316">
        <v>2.5129699999999999E-4</v>
      </c>
    </row>
    <row r="317" spans="1:4" x14ac:dyDescent="0.25">
      <c r="A317">
        <v>157.5</v>
      </c>
      <c r="B317">
        <v>-3.2776699999999999E-3</v>
      </c>
      <c r="C317">
        <v>9.4798299999999999E-3</v>
      </c>
      <c r="D317">
        <v>2.6112500000000002E-4</v>
      </c>
    </row>
    <row r="318" spans="1:4" x14ac:dyDescent="0.25">
      <c r="A318">
        <v>158</v>
      </c>
      <c r="B318">
        <v>-3.42852E-3</v>
      </c>
      <c r="C318">
        <v>9.8595200000000001E-3</v>
      </c>
      <c r="D318">
        <v>2.7089200000000001E-4</v>
      </c>
    </row>
    <row r="319" spans="1:4" x14ac:dyDescent="0.25">
      <c r="A319">
        <v>158.5</v>
      </c>
      <c r="B319">
        <v>-3.5432900000000002E-3</v>
      </c>
      <c r="C319">
        <v>1.0228599999999999E-2</v>
      </c>
      <c r="D319">
        <v>2.7414600000000001E-4</v>
      </c>
    </row>
    <row r="320" spans="1:4" x14ac:dyDescent="0.25">
      <c r="A320">
        <v>159</v>
      </c>
      <c r="B320">
        <v>-3.6712300000000002E-3</v>
      </c>
      <c r="C320">
        <v>1.0613900000000001E-2</v>
      </c>
      <c r="D320">
        <v>2.8434000000000001E-4</v>
      </c>
    </row>
    <row r="321" spans="1:4" x14ac:dyDescent="0.25">
      <c r="A321">
        <v>159.5</v>
      </c>
      <c r="B321">
        <v>-3.7978399999999998E-3</v>
      </c>
      <c r="C321">
        <v>1.09955E-2</v>
      </c>
      <c r="D321">
        <v>3.1057399999999998E-4</v>
      </c>
    </row>
    <row r="322" spans="1:4" x14ac:dyDescent="0.25">
      <c r="A322">
        <v>160</v>
      </c>
      <c r="B322">
        <v>-3.95371E-3</v>
      </c>
      <c r="C322">
        <v>1.1343799999999999E-2</v>
      </c>
      <c r="D322">
        <v>3.0749999999999999E-4</v>
      </c>
    </row>
    <row r="323" spans="1:4" x14ac:dyDescent="0.25">
      <c r="A323">
        <v>160.5</v>
      </c>
      <c r="B323">
        <v>-4.0749599999999999E-3</v>
      </c>
      <c r="C323">
        <v>1.17482E-2</v>
      </c>
      <c r="D323">
        <v>3.1360999999999997E-4</v>
      </c>
    </row>
    <row r="324" spans="1:4" x14ac:dyDescent="0.25">
      <c r="A324">
        <v>161</v>
      </c>
      <c r="B324">
        <v>-4.18593E-3</v>
      </c>
      <c r="C324">
        <v>1.2120199999999999E-2</v>
      </c>
      <c r="D324">
        <v>3.1785500000000003E-4</v>
      </c>
    </row>
    <row r="325" spans="1:4" x14ac:dyDescent="0.25">
      <c r="A325">
        <v>161.5</v>
      </c>
      <c r="B325">
        <v>-4.3374299999999998E-3</v>
      </c>
      <c r="C325">
        <v>1.24841E-2</v>
      </c>
      <c r="D325">
        <v>3.4192199999999998E-4</v>
      </c>
    </row>
    <row r="326" spans="1:4" x14ac:dyDescent="0.25">
      <c r="A326">
        <v>162</v>
      </c>
      <c r="B326">
        <v>-4.44751E-3</v>
      </c>
      <c r="C326">
        <v>1.28571E-2</v>
      </c>
      <c r="D326">
        <v>3.4350100000000002E-4</v>
      </c>
    </row>
    <row r="327" spans="1:4" x14ac:dyDescent="0.25">
      <c r="A327">
        <v>162.5</v>
      </c>
      <c r="B327">
        <v>-4.5938999999999997E-3</v>
      </c>
      <c r="C327">
        <v>1.32316E-2</v>
      </c>
      <c r="D327">
        <v>3.3792799999999998E-4</v>
      </c>
    </row>
    <row r="328" spans="1:4" x14ac:dyDescent="0.25">
      <c r="A328">
        <v>163</v>
      </c>
      <c r="B328">
        <v>-4.7303700000000002E-3</v>
      </c>
      <c r="C328">
        <v>1.359E-2</v>
      </c>
      <c r="D328">
        <v>3.5921599999999998E-4</v>
      </c>
    </row>
    <row r="329" spans="1:4" x14ac:dyDescent="0.25">
      <c r="A329">
        <v>163.5</v>
      </c>
      <c r="B329">
        <v>-4.8446100000000001E-3</v>
      </c>
      <c r="C329">
        <v>1.3960500000000001E-2</v>
      </c>
      <c r="D329">
        <v>3.7045300000000003E-4</v>
      </c>
    </row>
    <row r="330" spans="1:4" x14ac:dyDescent="0.25">
      <c r="A330">
        <v>164</v>
      </c>
      <c r="B330">
        <v>-4.9740000000000001E-3</v>
      </c>
      <c r="C330">
        <v>1.4338E-2</v>
      </c>
      <c r="D330">
        <v>3.7793700000000001E-4</v>
      </c>
    </row>
    <row r="331" spans="1:4" x14ac:dyDescent="0.25">
      <c r="A331">
        <v>164.5</v>
      </c>
      <c r="B331">
        <v>-5.1061700000000002E-3</v>
      </c>
      <c r="C331">
        <v>1.4702E-2</v>
      </c>
      <c r="D331">
        <v>3.97069E-4</v>
      </c>
    </row>
    <row r="332" spans="1:4" x14ac:dyDescent="0.25">
      <c r="A332">
        <v>165</v>
      </c>
      <c r="B332">
        <v>-5.2284699999999998E-3</v>
      </c>
      <c r="C332">
        <v>1.50755E-2</v>
      </c>
      <c r="D332">
        <v>3.9319000000000002E-4</v>
      </c>
    </row>
    <row r="333" spans="1:4" x14ac:dyDescent="0.25">
      <c r="A333">
        <v>165.5</v>
      </c>
      <c r="B333">
        <v>-5.3486799999999998E-3</v>
      </c>
      <c r="C333">
        <v>1.54396E-2</v>
      </c>
      <c r="D333">
        <v>4.0744300000000001E-4</v>
      </c>
    </row>
    <row r="334" spans="1:4" x14ac:dyDescent="0.25">
      <c r="A334">
        <v>166</v>
      </c>
      <c r="B334">
        <v>-5.4999200000000002E-3</v>
      </c>
      <c r="C334">
        <v>1.5794900000000001E-2</v>
      </c>
      <c r="D334">
        <v>4.1374499999999998E-4</v>
      </c>
    </row>
    <row r="335" spans="1:4" x14ac:dyDescent="0.25">
      <c r="A335">
        <v>166.5</v>
      </c>
      <c r="B335">
        <v>-5.6215199999999996E-3</v>
      </c>
      <c r="C335">
        <v>1.6173300000000002E-2</v>
      </c>
      <c r="D335">
        <v>4.33134E-4</v>
      </c>
    </row>
    <row r="336" spans="1:4" x14ac:dyDescent="0.25">
      <c r="A336">
        <v>167</v>
      </c>
      <c r="B336">
        <v>-5.7260699999999998E-3</v>
      </c>
      <c r="C336">
        <v>1.6566899999999999E-2</v>
      </c>
      <c r="D336">
        <v>4.2909699999999997E-4</v>
      </c>
    </row>
    <row r="337" spans="1:4" x14ac:dyDescent="0.25">
      <c r="A337">
        <v>167.5</v>
      </c>
      <c r="B337">
        <v>-5.8816900000000002E-3</v>
      </c>
      <c r="C337">
        <v>1.6951899999999999E-2</v>
      </c>
      <c r="D337">
        <v>4.56222E-4</v>
      </c>
    </row>
    <row r="338" spans="1:4" x14ac:dyDescent="0.25">
      <c r="A338">
        <v>168</v>
      </c>
      <c r="B338">
        <v>-6.0163999999999999E-3</v>
      </c>
      <c r="C338">
        <v>1.73642E-2</v>
      </c>
      <c r="D338">
        <v>4.61824E-4</v>
      </c>
    </row>
    <row r="339" spans="1:4" x14ac:dyDescent="0.25">
      <c r="A339">
        <v>168.5</v>
      </c>
      <c r="B339">
        <v>-6.1593699999999999E-3</v>
      </c>
      <c r="C339">
        <v>1.7734099999999999E-2</v>
      </c>
      <c r="D339">
        <v>4.6010499999999999E-4</v>
      </c>
    </row>
    <row r="340" spans="1:4" x14ac:dyDescent="0.25">
      <c r="A340">
        <v>169</v>
      </c>
      <c r="B340">
        <v>-6.3094900000000001E-3</v>
      </c>
      <c r="C340">
        <v>1.8152100000000001E-2</v>
      </c>
      <c r="D340">
        <v>4.71347E-4</v>
      </c>
    </row>
    <row r="341" spans="1:4" x14ac:dyDescent="0.25">
      <c r="A341">
        <v>169.5</v>
      </c>
      <c r="B341">
        <v>-6.4585500000000004E-3</v>
      </c>
      <c r="C341">
        <v>1.85664E-2</v>
      </c>
      <c r="D341">
        <v>4.7088799999999998E-4</v>
      </c>
    </row>
    <row r="342" spans="1:4" x14ac:dyDescent="0.25">
      <c r="A342">
        <v>170</v>
      </c>
      <c r="B342">
        <v>-6.5977299999999996E-3</v>
      </c>
      <c r="C342">
        <v>1.9005999999999999E-2</v>
      </c>
      <c r="D342">
        <v>4.8957299999999998E-4</v>
      </c>
    </row>
    <row r="343" spans="1:4" x14ac:dyDescent="0.25">
      <c r="A343">
        <v>170.5</v>
      </c>
      <c r="B343">
        <v>-6.7494299999999998E-3</v>
      </c>
      <c r="C343">
        <v>1.94316E-2</v>
      </c>
      <c r="D343">
        <v>5.0464100000000001E-4</v>
      </c>
    </row>
    <row r="344" spans="1:4" x14ac:dyDescent="0.25">
      <c r="A344">
        <v>171</v>
      </c>
      <c r="B344">
        <v>-6.8473500000000003E-3</v>
      </c>
      <c r="C344">
        <v>1.9661100000000001E-2</v>
      </c>
      <c r="D344">
        <v>5.1160300000000001E-4</v>
      </c>
    </row>
    <row r="345" spans="1:4" x14ac:dyDescent="0.25">
      <c r="A345">
        <v>171.5</v>
      </c>
      <c r="B345">
        <v>-6.7571999999999997E-3</v>
      </c>
      <c r="C345">
        <v>1.93983E-2</v>
      </c>
      <c r="D345">
        <v>5.0040700000000002E-4</v>
      </c>
    </row>
    <row r="346" spans="1:4" x14ac:dyDescent="0.25">
      <c r="A346">
        <v>172</v>
      </c>
      <c r="B346">
        <v>-6.6386199999999996E-3</v>
      </c>
      <c r="C346">
        <v>1.90765E-2</v>
      </c>
      <c r="D346">
        <v>4.8160500000000002E-4</v>
      </c>
    </row>
    <row r="347" spans="1:4" x14ac:dyDescent="0.25">
      <c r="A347">
        <v>172.5</v>
      </c>
      <c r="B347">
        <v>-6.5248499999999996E-3</v>
      </c>
      <c r="C347">
        <v>1.8746599999999999E-2</v>
      </c>
      <c r="D347">
        <v>4.8260300000000001E-4</v>
      </c>
    </row>
    <row r="348" spans="1:4" x14ac:dyDescent="0.25">
      <c r="A348">
        <v>173</v>
      </c>
      <c r="B348">
        <v>-6.42722E-3</v>
      </c>
      <c r="C348">
        <v>1.8424900000000001E-2</v>
      </c>
      <c r="D348">
        <v>4.8549500000000001E-4</v>
      </c>
    </row>
    <row r="349" spans="1:4" x14ac:dyDescent="0.25">
      <c r="A349">
        <v>173.5</v>
      </c>
      <c r="B349">
        <v>-6.3232399999999999E-3</v>
      </c>
      <c r="C349">
        <v>1.8088300000000002E-2</v>
      </c>
      <c r="D349">
        <v>4.6568400000000001E-4</v>
      </c>
    </row>
    <row r="350" spans="1:4" x14ac:dyDescent="0.25">
      <c r="A350">
        <v>174</v>
      </c>
      <c r="B350">
        <v>-6.20026E-3</v>
      </c>
      <c r="C350">
        <v>1.7778499999999999E-2</v>
      </c>
      <c r="D350">
        <v>4.5938799999999997E-4</v>
      </c>
    </row>
    <row r="351" spans="1:4" x14ac:dyDescent="0.25">
      <c r="A351">
        <v>174.5</v>
      </c>
      <c r="B351">
        <v>-6.0825999999999996E-3</v>
      </c>
      <c r="C351">
        <v>1.7430999999999999E-2</v>
      </c>
      <c r="D351">
        <v>4.6687200000000001E-4</v>
      </c>
    </row>
    <row r="352" spans="1:4" x14ac:dyDescent="0.25">
      <c r="A352">
        <v>175</v>
      </c>
      <c r="B352">
        <v>-5.9756899999999996E-3</v>
      </c>
      <c r="C352">
        <v>1.7077499999999999E-2</v>
      </c>
      <c r="D352">
        <v>4.5012900000000001E-4</v>
      </c>
    </row>
    <row r="353" spans="1:4" x14ac:dyDescent="0.25">
      <c r="A353">
        <v>175.5</v>
      </c>
      <c r="B353">
        <v>-5.8358799999999999E-3</v>
      </c>
      <c r="C353">
        <v>1.67157E-2</v>
      </c>
      <c r="D353">
        <v>4.4218000000000003E-4</v>
      </c>
    </row>
    <row r="354" spans="1:4" x14ac:dyDescent="0.25">
      <c r="A354">
        <v>176</v>
      </c>
      <c r="B354">
        <v>-5.7308000000000003E-3</v>
      </c>
      <c r="C354">
        <v>1.6367E-2</v>
      </c>
      <c r="D354">
        <v>4.2433199999999998E-4</v>
      </c>
    </row>
    <row r="355" spans="1:4" x14ac:dyDescent="0.25">
      <c r="A355">
        <v>176.5</v>
      </c>
      <c r="B355">
        <v>-5.6047299999999996E-3</v>
      </c>
      <c r="C355">
        <v>1.6006099999999999E-2</v>
      </c>
      <c r="D355">
        <v>4.2678699999999998E-4</v>
      </c>
    </row>
    <row r="356" spans="1:4" x14ac:dyDescent="0.25">
      <c r="A356">
        <v>177</v>
      </c>
      <c r="B356">
        <v>-5.49265E-3</v>
      </c>
      <c r="C356">
        <v>1.56624E-2</v>
      </c>
      <c r="D356">
        <v>4.1571199999999999E-4</v>
      </c>
    </row>
    <row r="357" spans="1:4" x14ac:dyDescent="0.25">
      <c r="A357">
        <v>177.5</v>
      </c>
      <c r="B357">
        <v>-5.3650399999999997E-3</v>
      </c>
      <c r="C357">
        <v>1.5287E-2</v>
      </c>
      <c r="D357">
        <v>4.1378299999999998E-4</v>
      </c>
    </row>
    <row r="358" spans="1:4" x14ac:dyDescent="0.25">
      <c r="A358">
        <v>178</v>
      </c>
      <c r="B358">
        <v>-5.2320200000000004E-3</v>
      </c>
      <c r="C358">
        <v>1.49219E-2</v>
      </c>
      <c r="D358">
        <v>3.8890600000000001E-4</v>
      </c>
    </row>
    <row r="359" spans="1:4" x14ac:dyDescent="0.25">
      <c r="A359">
        <v>178.5</v>
      </c>
      <c r="B359">
        <v>-5.1004600000000002E-3</v>
      </c>
      <c r="C359">
        <v>1.4533900000000001E-2</v>
      </c>
      <c r="D359">
        <v>3.8547700000000001E-4</v>
      </c>
    </row>
    <row r="360" spans="1:4" x14ac:dyDescent="0.25">
      <c r="A360">
        <v>179</v>
      </c>
      <c r="B360">
        <v>-4.97592E-3</v>
      </c>
      <c r="C360">
        <v>1.4158199999999999E-2</v>
      </c>
      <c r="D360">
        <v>3.7760300000000001E-4</v>
      </c>
    </row>
    <row r="361" spans="1:4" x14ac:dyDescent="0.25">
      <c r="A361">
        <v>179.5</v>
      </c>
      <c r="B361">
        <v>-4.8357799999999996E-3</v>
      </c>
      <c r="C361">
        <v>1.37786E-2</v>
      </c>
      <c r="D361">
        <v>3.6281699999999998E-4</v>
      </c>
    </row>
    <row r="362" spans="1:4" x14ac:dyDescent="0.25">
      <c r="A362">
        <v>180</v>
      </c>
      <c r="B362">
        <v>-4.69185E-3</v>
      </c>
      <c r="C362">
        <v>1.3411899999999999E-2</v>
      </c>
      <c r="D362">
        <v>3.5946399999999999E-4</v>
      </c>
    </row>
    <row r="363" spans="1:4" x14ac:dyDescent="0.25">
      <c r="A363">
        <v>180.5</v>
      </c>
      <c r="B363">
        <v>-4.561E-3</v>
      </c>
      <c r="C363">
        <v>1.30335E-2</v>
      </c>
      <c r="D363">
        <v>3.59947E-4</v>
      </c>
    </row>
    <row r="364" spans="1:4" x14ac:dyDescent="0.25">
      <c r="A364">
        <v>181</v>
      </c>
      <c r="B364">
        <v>-4.4320899999999996E-3</v>
      </c>
      <c r="C364">
        <v>1.26315E-2</v>
      </c>
      <c r="D364">
        <v>3.3290700000000002E-4</v>
      </c>
    </row>
    <row r="365" spans="1:4" x14ac:dyDescent="0.25">
      <c r="A365">
        <v>181.5</v>
      </c>
      <c r="B365">
        <v>-4.2924299999999999E-3</v>
      </c>
      <c r="C365">
        <v>1.2258700000000001E-2</v>
      </c>
      <c r="D365">
        <v>3.2202400000000002E-4</v>
      </c>
    </row>
    <row r="366" spans="1:4" x14ac:dyDescent="0.25">
      <c r="A366">
        <v>182</v>
      </c>
      <c r="B366">
        <v>-4.1527600000000001E-3</v>
      </c>
      <c r="C366">
        <v>1.1846600000000001E-2</v>
      </c>
      <c r="D366">
        <v>3.2851100000000003E-4</v>
      </c>
    </row>
    <row r="367" spans="1:4" x14ac:dyDescent="0.25">
      <c r="A367">
        <v>182.5</v>
      </c>
      <c r="B367">
        <v>-4.0108899999999996E-3</v>
      </c>
      <c r="C367">
        <v>1.1443699999999999E-2</v>
      </c>
      <c r="D367">
        <v>3.1716099999999999E-4</v>
      </c>
    </row>
    <row r="368" spans="1:4" x14ac:dyDescent="0.25">
      <c r="A368">
        <v>183</v>
      </c>
      <c r="B368">
        <v>-3.8688400000000001E-3</v>
      </c>
      <c r="C368">
        <v>1.1056699999999999E-2</v>
      </c>
      <c r="D368">
        <v>3.0837399999999999E-4</v>
      </c>
    </row>
    <row r="369" spans="1:4" x14ac:dyDescent="0.25">
      <c r="A369">
        <v>183.5</v>
      </c>
      <c r="B369">
        <v>-3.7334099999999999E-3</v>
      </c>
      <c r="C369">
        <v>1.0637499999999999E-2</v>
      </c>
      <c r="D369">
        <v>2.88168E-4</v>
      </c>
    </row>
    <row r="370" spans="1:4" x14ac:dyDescent="0.25">
      <c r="A370">
        <v>184</v>
      </c>
      <c r="B370">
        <v>-3.5991199999999999E-3</v>
      </c>
      <c r="C370">
        <v>1.0230599999999999E-2</v>
      </c>
      <c r="D370">
        <v>2.8106000000000002E-4</v>
      </c>
    </row>
    <row r="371" spans="1:4" x14ac:dyDescent="0.25">
      <c r="A371">
        <v>184.5</v>
      </c>
      <c r="B371">
        <v>-3.4550700000000002E-3</v>
      </c>
      <c r="C371">
        <v>9.8282100000000004E-3</v>
      </c>
      <c r="D371">
        <v>2.7377499999999997E-4</v>
      </c>
    </row>
    <row r="372" spans="1:4" x14ac:dyDescent="0.25">
      <c r="A372">
        <v>185</v>
      </c>
      <c r="B372">
        <v>-3.2944900000000002E-3</v>
      </c>
      <c r="C372">
        <v>9.3982800000000002E-3</v>
      </c>
      <c r="D372">
        <v>2.5385199999999999E-4</v>
      </c>
    </row>
    <row r="373" spans="1:4" x14ac:dyDescent="0.25">
      <c r="A373">
        <v>185.5</v>
      </c>
      <c r="B373">
        <v>-3.1521000000000001E-3</v>
      </c>
      <c r="C373">
        <v>9.0042500000000001E-3</v>
      </c>
      <c r="D373">
        <v>2.5807500000000003E-4</v>
      </c>
    </row>
    <row r="374" spans="1:4" x14ac:dyDescent="0.25">
      <c r="A374">
        <v>186</v>
      </c>
      <c r="B374">
        <v>-3.0154800000000001E-3</v>
      </c>
      <c r="C374">
        <v>8.6008300000000003E-3</v>
      </c>
      <c r="D374">
        <v>2.5371999999999998E-4</v>
      </c>
    </row>
    <row r="375" spans="1:4" x14ac:dyDescent="0.25">
      <c r="A375">
        <v>186.5</v>
      </c>
      <c r="B375">
        <v>-2.879E-3</v>
      </c>
      <c r="C375">
        <v>8.1480000000000007E-3</v>
      </c>
      <c r="D375">
        <v>2.4182000000000001E-4</v>
      </c>
    </row>
    <row r="376" spans="1:4" x14ac:dyDescent="0.25">
      <c r="A376">
        <v>187</v>
      </c>
      <c r="B376">
        <v>-2.7122000000000001E-3</v>
      </c>
      <c r="C376">
        <v>7.7627299999999998E-3</v>
      </c>
      <c r="D376">
        <v>2.15009E-4</v>
      </c>
    </row>
    <row r="377" spans="1:4" x14ac:dyDescent="0.25">
      <c r="A377">
        <v>187.5</v>
      </c>
      <c r="B377">
        <v>-2.5810199999999998E-3</v>
      </c>
      <c r="C377">
        <v>7.3280200000000002E-3</v>
      </c>
      <c r="D377">
        <v>2.1217799999999999E-4</v>
      </c>
    </row>
    <row r="378" spans="1:4" x14ac:dyDescent="0.25">
      <c r="A378">
        <v>188</v>
      </c>
      <c r="B378">
        <v>-2.4374499999999999E-3</v>
      </c>
      <c r="C378">
        <v>6.9037400000000002E-3</v>
      </c>
      <c r="D378">
        <v>2.14527E-4</v>
      </c>
    </row>
    <row r="379" spans="1:4" x14ac:dyDescent="0.25">
      <c r="A379">
        <v>188.5</v>
      </c>
      <c r="B379">
        <v>-2.2917300000000001E-3</v>
      </c>
      <c r="C379">
        <v>6.5178099999999997E-3</v>
      </c>
      <c r="D379">
        <v>1.9437600000000001E-4</v>
      </c>
    </row>
    <row r="380" spans="1:4" x14ac:dyDescent="0.25">
      <c r="A380">
        <v>189</v>
      </c>
      <c r="B380">
        <v>-2.1923099999999998E-3</v>
      </c>
      <c r="C380">
        <v>6.2786400000000003E-3</v>
      </c>
      <c r="D380">
        <v>1.79643E-4</v>
      </c>
    </row>
    <row r="381" spans="1:4" x14ac:dyDescent="0.25">
      <c r="A381">
        <v>189.5</v>
      </c>
      <c r="B381">
        <v>-2.3286399999999999E-3</v>
      </c>
      <c r="C381">
        <v>6.5951200000000003E-3</v>
      </c>
      <c r="D381">
        <v>1.9686000000000001E-4</v>
      </c>
    </row>
    <row r="382" spans="1:4" x14ac:dyDescent="0.25">
      <c r="A382">
        <v>190</v>
      </c>
      <c r="B382">
        <v>-2.4117100000000001E-3</v>
      </c>
      <c r="C382">
        <v>6.9432399999999998E-3</v>
      </c>
      <c r="D382">
        <v>2.1184700000000001E-4</v>
      </c>
    </row>
    <row r="383" spans="1:4" x14ac:dyDescent="0.25">
      <c r="A383">
        <v>190.5</v>
      </c>
      <c r="B383">
        <v>-2.5578599999999999E-3</v>
      </c>
      <c r="C383">
        <v>7.3279599999999997E-3</v>
      </c>
      <c r="D383">
        <v>2.1181499999999999E-4</v>
      </c>
    </row>
    <row r="384" spans="1:4" x14ac:dyDescent="0.25">
      <c r="A384">
        <v>191</v>
      </c>
      <c r="B384">
        <v>-2.6866899999999998E-3</v>
      </c>
      <c r="C384">
        <v>7.7246800000000003E-3</v>
      </c>
      <c r="D384">
        <v>2.2169799999999999E-4</v>
      </c>
    </row>
    <row r="385" spans="1:4" x14ac:dyDescent="0.25">
      <c r="A385">
        <v>191.5</v>
      </c>
      <c r="B385">
        <v>-2.8241099999999999E-3</v>
      </c>
      <c r="C385">
        <v>8.1083100000000005E-3</v>
      </c>
      <c r="D385">
        <v>2.31031E-4</v>
      </c>
    </row>
    <row r="386" spans="1:4" x14ac:dyDescent="0.25">
      <c r="A386">
        <v>192</v>
      </c>
      <c r="B386">
        <v>-2.94648E-3</v>
      </c>
      <c r="C386">
        <v>8.5102900000000002E-3</v>
      </c>
      <c r="D386">
        <v>2.4113499999999999E-4</v>
      </c>
    </row>
    <row r="387" spans="1:4" x14ac:dyDescent="0.25">
      <c r="A387">
        <v>192.5</v>
      </c>
      <c r="B387">
        <v>-3.0948099999999999E-3</v>
      </c>
      <c r="C387">
        <v>8.9007400000000007E-3</v>
      </c>
      <c r="D387">
        <v>2.5155000000000002E-4</v>
      </c>
    </row>
    <row r="388" spans="1:4" x14ac:dyDescent="0.25">
      <c r="A388">
        <v>193</v>
      </c>
      <c r="B388">
        <v>-3.2253300000000002E-3</v>
      </c>
      <c r="C388">
        <v>9.2679300000000006E-3</v>
      </c>
      <c r="D388">
        <v>2.6636999999999999E-4</v>
      </c>
    </row>
    <row r="389" spans="1:4" x14ac:dyDescent="0.25">
      <c r="A389">
        <v>193.5</v>
      </c>
      <c r="B389">
        <v>-3.35579E-3</v>
      </c>
      <c r="C389">
        <v>9.6903200000000005E-3</v>
      </c>
      <c r="D389">
        <v>2.7068099999999999E-4</v>
      </c>
    </row>
    <row r="390" spans="1:4" x14ac:dyDescent="0.25">
      <c r="A390">
        <v>194</v>
      </c>
      <c r="B390">
        <v>-3.5015699999999999E-3</v>
      </c>
      <c r="C390">
        <v>1.0065899999999999E-2</v>
      </c>
      <c r="D390">
        <v>2.8339499999999998E-4</v>
      </c>
    </row>
    <row r="391" spans="1:4" x14ac:dyDescent="0.25">
      <c r="A391">
        <v>194.5</v>
      </c>
      <c r="B391">
        <v>-3.6492400000000002E-3</v>
      </c>
      <c r="C391">
        <v>1.0465E-2</v>
      </c>
      <c r="D391">
        <v>2.8631400000000002E-4</v>
      </c>
    </row>
    <row r="392" spans="1:4" x14ac:dyDescent="0.25">
      <c r="A392">
        <v>195</v>
      </c>
      <c r="B392">
        <v>-3.7689199999999998E-3</v>
      </c>
      <c r="C392">
        <v>1.0858700000000001E-2</v>
      </c>
      <c r="D392">
        <v>2.8842400000000002E-4</v>
      </c>
    </row>
    <row r="393" spans="1:4" x14ac:dyDescent="0.25">
      <c r="A393">
        <v>195.5</v>
      </c>
      <c r="B393">
        <v>-3.9087200000000001E-3</v>
      </c>
      <c r="C393">
        <v>1.1232499999999999E-2</v>
      </c>
      <c r="D393">
        <v>3.0789899999999999E-4</v>
      </c>
    </row>
    <row r="394" spans="1:4" x14ac:dyDescent="0.25">
      <c r="A394">
        <v>196</v>
      </c>
      <c r="B394">
        <v>-4.0390900000000004E-3</v>
      </c>
      <c r="C394">
        <v>1.16381E-2</v>
      </c>
      <c r="D394">
        <v>3.2534699999999997E-4</v>
      </c>
    </row>
    <row r="395" spans="1:4" x14ac:dyDescent="0.25">
      <c r="A395">
        <v>196.5</v>
      </c>
      <c r="B395">
        <v>-4.1577899999999997E-3</v>
      </c>
      <c r="C395">
        <v>1.20389E-2</v>
      </c>
      <c r="D395">
        <v>3.1857599999999999E-4</v>
      </c>
    </row>
    <row r="396" spans="1:4" x14ac:dyDescent="0.25">
      <c r="A396">
        <v>197</v>
      </c>
      <c r="B396">
        <v>-4.2973600000000001E-3</v>
      </c>
      <c r="C396">
        <v>1.24005E-2</v>
      </c>
      <c r="D396">
        <v>3.3933900000000003E-4</v>
      </c>
    </row>
    <row r="397" spans="1:4" x14ac:dyDescent="0.25">
      <c r="A397">
        <v>197.5</v>
      </c>
      <c r="B397">
        <v>-4.4543100000000004E-3</v>
      </c>
      <c r="C397">
        <v>1.28057E-2</v>
      </c>
      <c r="D397">
        <v>3.60584E-4</v>
      </c>
    </row>
    <row r="398" spans="1:4" x14ac:dyDescent="0.25">
      <c r="A398">
        <v>198</v>
      </c>
      <c r="B398">
        <v>-4.5659699999999999E-3</v>
      </c>
      <c r="C398">
        <v>1.31891E-2</v>
      </c>
      <c r="D398">
        <v>3.5618500000000002E-4</v>
      </c>
    </row>
    <row r="399" spans="1:4" x14ac:dyDescent="0.25">
      <c r="A399">
        <v>198.5</v>
      </c>
      <c r="B399">
        <v>-4.7024399999999996E-3</v>
      </c>
      <c r="C399">
        <v>1.35616E-2</v>
      </c>
      <c r="D399">
        <v>3.7163799999999998E-4</v>
      </c>
    </row>
    <row r="400" spans="1:4" x14ac:dyDescent="0.25">
      <c r="A400">
        <v>199</v>
      </c>
      <c r="B400">
        <v>-4.8499299999999997E-3</v>
      </c>
      <c r="C400">
        <v>1.39498E-2</v>
      </c>
      <c r="D400">
        <v>3.8996700000000002E-4</v>
      </c>
    </row>
    <row r="401" spans="1:4" x14ac:dyDescent="0.25">
      <c r="A401">
        <v>199.5</v>
      </c>
      <c r="B401">
        <v>-4.9525699999999999E-3</v>
      </c>
      <c r="C401">
        <v>1.4323900000000001E-2</v>
      </c>
      <c r="D401">
        <v>3.8481399999999998E-4</v>
      </c>
    </row>
    <row r="402" spans="1:4" x14ac:dyDescent="0.25">
      <c r="A402">
        <v>200</v>
      </c>
      <c r="B402">
        <v>-5.0966700000000002E-3</v>
      </c>
      <c r="C402">
        <v>1.4715900000000001E-2</v>
      </c>
      <c r="D402">
        <v>3.9275600000000002E-4</v>
      </c>
    </row>
    <row r="403" spans="1:4" x14ac:dyDescent="0.25">
      <c r="A403">
        <v>200.5</v>
      </c>
      <c r="B403">
        <v>-5.2304099999999996E-3</v>
      </c>
      <c r="C403">
        <v>1.50969E-2</v>
      </c>
      <c r="D403">
        <v>4.1181699999999998E-4</v>
      </c>
    </row>
    <row r="404" spans="1:4" x14ac:dyDescent="0.25">
      <c r="A404">
        <v>201</v>
      </c>
      <c r="B404">
        <v>-5.3588999999999998E-3</v>
      </c>
      <c r="C404">
        <v>1.54793E-2</v>
      </c>
      <c r="D404">
        <v>4.1560700000000002E-4</v>
      </c>
    </row>
    <row r="405" spans="1:4" x14ac:dyDescent="0.25">
      <c r="A405">
        <v>201.5</v>
      </c>
      <c r="B405">
        <v>-5.48928E-3</v>
      </c>
      <c r="C405">
        <v>1.5853200000000001E-2</v>
      </c>
      <c r="D405">
        <v>4.2628799999999998E-4</v>
      </c>
    </row>
    <row r="406" spans="1:4" x14ac:dyDescent="0.25">
      <c r="A406">
        <v>202</v>
      </c>
      <c r="B406">
        <v>-5.62905E-3</v>
      </c>
      <c r="C406">
        <v>1.62209E-2</v>
      </c>
      <c r="D406">
        <v>4.2922700000000002E-4</v>
      </c>
    </row>
    <row r="407" spans="1:4" x14ac:dyDescent="0.25">
      <c r="A407">
        <v>202.5</v>
      </c>
      <c r="B407">
        <v>-5.7600200000000002E-3</v>
      </c>
      <c r="C407">
        <v>1.65983E-2</v>
      </c>
      <c r="D407">
        <v>4.4505599999999999E-4</v>
      </c>
    </row>
    <row r="408" spans="1:4" x14ac:dyDescent="0.25">
      <c r="A408">
        <v>203</v>
      </c>
      <c r="B408">
        <v>-5.8947799999999996E-3</v>
      </c>
      <c r="C408">
        <v>1.69868E-2</v>
      </c>
      <c r="D408">
        <v>4.4313099999999998E-4</v>
      </c>
    </row>
    <row r="409" spans="1:4" x14ac:dyDescent="0.25">
      <c r="A409">
        <v>203.5</v>
      </c>
      <c r="B409">
        <v>-6.0254000000000002E-3</v>
      </c>
      <c r="C409">
        <v>1.73484E-2</v>
      </c>
      <c r="D409">
        <v>4.7217299999999999E-4</v>
      </c>
    </row>
    <row r="410" spans="1:4" x14ac:dyDescent="0.25">
      <c r="A410">
        <v>204</v>
      </c>
      <c r="B410">
        <v>-6.1387500000000001E-3</v>
      </c>
      <c r="C410">
        <v>1.7733700000000002E-2</v>
      </c>
      <c r="D410">
        <v>4.8445399999999999E-4</v>
      </c>
    </row>
    <row r="411" spans="1:4" x14ac:dyDescent="0.25">
      <c r="A411">
        <v>204.5</v>
      </c>
      <c r="B411">
        <v>-6.2818700000000002E-3</v>
      </c>
      <c r="C411">
        <v>1.8110299999999999E-2</v>
      </c>
      <c r="D411">
        <v>4.7843899999999999E-4</v>
      </c>
    </row>
    <row r="412" spans="1:4" x14ac:dyDescent="0.25">
      <c r="A412">
        <v>205</v>
      </c>
      <c r="B412">
        <v>-6.4015299999999999E-3</v>
      </c>
      <c r="C412">
        <v>1.8474399999999998E-2</v>
      </c>
      <c r="D412">
        <v>4.92528E-4</v>
      </c>
    </row>
    <row r="413" spans="1:4" x14ac:dyDescent="0.25">
      <c r="A413">
        <v>205.5</v>
      </c>
      <c r="B413">
        <v>-6.54216E-3</v>
      </c>
      <c r="C413">
        <v>1.88516E-2</v>
      </c>
      <c r="D413">
        <v>4.9466199999999999E-4</v>
      </c>
    </row>
    <row r="414" spans="1:4" x14ac:dyDescent="0.25">
      <c r="A414">
        <v>206</v>
      </c>
      <c r="B414">
        <v>-6.6871300000000003E-3</v>
      </c>
      <c r="C414">
        <v>1.92417E-2</v>
      </c>
      <c r="D414">
        <v>5.0752200000000005E-4</v>
      </c>
    </row>
    <row r="415" spans="1:4" x14ac:dyDescent="0.25">
      <c r="A415">
        <v>206.5</v>
      </c>
      <c r="B415">
        <v>-6.8193200000000002E-3</v>
      </c>
      <c r="C415">
        <v>1.9627599999999999E-2</v>
      </c>
      <c r="D415">
        <v>5.1366900000000002E-4</v>
      </c>
    </row>
    <row r="416" spans="1:4" x14ac:dyDescent="0.25">
      <c r="A416">
        <v>207</v>
      </c>
      <c r="B416">
        <v>-6.9460600000000004E-3</v>
      </c>
      <c r="C416">
        <v>2.0021400000000002E-2</v>
      </c>
      <c r="D416">
        <v>5.2658299999999996E-4</v>
      </c>
    </row>
    <row r="417" spans="1:4" x14ac:dyDescent="0.25">
      <c r="A417">
        <v>207.5</v>
      </c>
      <c r="B417">
        <v>-7.0937600000000002E-3</v>
      </c>
      <c r="C417">
        <v>2.0413299999999999E-2</v>
      </c>
      <c r="D417">
        <v>5.3507999999999995E-4</v>
      </c>
    </row>
    <row r="418" spans="1:4" x14ac:dyDescent="0.25">
      <c r="A418">
        <v>208</v>
      </c>
      <c r="B418">
        <v>-7.2494300000000003E-3</v>
      </c>
      <c r="C418">
        <v>2.0823500000000002E-2</v>
      </c>
      <c r="D418">
        <v>5.3981199999999997E-4</v>
      </c>
    </row>
    <row r="419" spans="1:4" x14ac:dyDescent="0.25">
      <c r="A419">
        <v>208.5</v>
      </c>
      <c r="B419">
        <v>-7.3811900000000001E-3</v>
      </c>
      <c r="C419">
        <v>2.12369E-2</v>
      </c>
      <c r="D419">
        <v>5.4999200000000002E-4</v>
      </c>
    </row>
    <row r="420" spans="1:4" x14ac:dyDescent="0.25">
      <c r="A420">
        <v>209</v>
      </c>
      <c r="B420">
        <v>-7.5304400000000002E-3</v>
      </c>
      <c r="C420">
        <v>2.1678300000000001E-2</v>
      </c>
      <c r="D420">
        <v>5.59576E-4</v>
      </c>
    </row>
    <row r="421" spans="1:4" x14ac:dyDescent="0.25">
      <c r="A421">
        <v>209.5</v>
      </c>
      <c r="B421">
        <v>-7.6787799999999996E-3</v>
      </c>
      <c r="C421">
        <v>2.20897E-2</v>
      </c>
      <c r="D421">
        <v>5.5646600000000004E-4</v>
      </c>
    </row>
    <row r="422" spans="1:4" x14ac:dyDescent="0.25">
      <c r="A422">
        <v>210</v>
      </c>
      <c r="B422">
        <v>-7.8415199999999994E-3</v>
      </c>
      <c r="C422">
        <v>2.2523600000000001E-2</v>
      </c>
      <c r="D422">
        <v>5.8542399999999997E-4</v>
      </c>
    </row>
    <row r="423" spans="1:4" x14ac:dyDescent="0.25">
      <c r="A423">
        <v>210.5</v>
      </c>
      <c r="B423">
        <v>-7.8328200000000008E-3</v>
      </c>
      <c r="C423">
        <v>2.2517700000000002E-2</v>
      </c>
      <c r="D423">
        <v>5.7577099999999999E-4</v>
      </c>
    </row>
    <row r="424" spans="1:4" x14ac:dyDescent="0.25">
      <c r="A424">
        <v>211</v>
      </c>
      <c r="B424">
        <v>-7.7534700000000002E-3</v>
      </c>
      <c r="C424">
        <v>2.2207999999999999E-2</v>
      </c>
      <c r="D424">
        <v>5.7324399999999999E-4</v>
      </c>
    </row>
    <row r="425" spans="1:4" x14ac:dyDescent="0.25">
      <c r="A425">
        <v>211.5</v>
      </c>
      <c r="B425">
        <v>-7.6403399999999998E-3</v>
      </c>
      <c r="C425">
        <v>2.1902100000000001E-2</v>
      </c>
      <c r="D425">
        <v>5.5444000000000001E-4</v>
      </c>
    </row>
    <row r="426" spans="1:4" x14ac:dyDescent="0.25">
      <c r="A426">
        <v>212</v>
      </c>
      <c r="B426">
        <v>-7.5262599999999999E-3</v>
      </c>
      <c r="C426">
        <v>2.1563100000000002E-2</v>
      </c>
      <c r="D426">
        <v>5.5782900000000003E-4</v>
      </c>
    </row>
    <row r="427" spans="1:4" x14ac:dyDescent="0.25">
      <c r="A427">
        <v>212.5</v>
      </c>
      <c r="B427">
        <v>-7.4150800000000001E-3</v>
      </c>
      <c r="C427">
        <v>2.1222600000000001E-2</v>
      </c>
      <c r="D427">
        <v>5.6084099999999997E-4</v>
      </c>
    </row>
    <row r="428" spans="1:4" x14ac:dyDescent="0.25">
      <c r="A428">
        <v>213</v>
      </c>
      <c r="B428">
        <v>-7.3005300000000004E-3</v>
      </c>
      <c r="C428">
        <v>2.0911699999999998E-2</v>
      </c>
      <c r="D428">
        <v>5.3955699999999997E-4</v>
      </c>
    </row>
    <row r="429" spans="1:4" x14ac:dyDescent="0.25">
      <c r="A429">
        <v>213.5</v>
      </c>
      <c r="B429">
        <v>-7.1732899999999997E-3</v>
      </c>
      <c r="C429">
        <v>2.0548E-2</v>
      </c>
      <c r="D429">
        <v>5.2296299999999999E-4</v>
      </c>
    </row>
    <row r="430" spans="1:4" x14ac:dyDescent="0.25">
      <c r="A430">
        <v>214</v>
      </c>
      <c r="B430">
        <v>-7.0705000000000004E-3</v>
      </c>
      <c r="C430">
        <v>2.0235300000000001E-2</v>
      </c>
      <c r="D430">
        <v>5.2009799999999998E-4</v>
      </c>
    </row>
    <row r="431" spans="1:4" x14ac:dyDescent="0.25">
      <c r="A431">
        <v>214.5</v>
      </c>
      <c r="B431">
        <v>-6.9583500000000003E-3</v>
      </c>
      <c r="C431">
        <v>1.9869299999999999E-2</v>
      </c>
      <c r="D431">
        <v>5.1753900000000002E-4</v>
      </c>
    </row>
    <row r="432" spans="1:4" x14ac:dyDescent="0.25">
      <c r="A432">
        <v>215</v>
      </c>
      <c r="B432">
        <v>-6.8209799999999999E-3</v>
      </c>
      <c r="C432">
        <v>1.9504000000000001E-2</v>
      </c>
      <c r="D432">
        <v>5.0352700000000003E-4</v>
      </c>
    </row>
    <row r="433" spans="1:4" x14ac:dyDescent="0.25">
      <c r="A433">
        <v>215.5</v>
      </c>
      <c r="B433">
        <v>-6.7034399999999997E-3</v>
      </c>
      <c r="C433">
        <v>1.9136199999999999E-2</v>
      </c>
      <c r="D433">
        <v>4.9772499999999997E-4</v>
      </c>
    </row>
    <row r="434" spans="1:4" x14ac:dyDescent="0.25">
      <c r="A434">
        <v>216</v>
      </c>
      <c r="B434">
        <v>-6.5622199999999997E-3</v>
      </c>
      <c r="C434">
        <v>1.8795599999999999E-2</v>
      </c>
      <c r="D434">
        <v>4.8118100000000001E-4</v>
      </c>
    </row>
    <row r="435" spans="1:4" x14ac:dyDescent="0.25">
      <c r="A435">
        <v>216.5</v>
      </c>
      <c r="B435">
        <v>-6.4547299999999997E-3</v>
      </c>
      <c r="C435">
        <v>1.84374E-2</v>
      </c>
      <c r="D435">
        <v>4.8887099999999999E-4</v>
      </c>
    </row>
    <row r="436" spans="1:4" x14ac:dyDescent="0.25">
      <c r="A436">
        <v>217</v>
      </c>
      <c r="B436">
        <v>-6.3144999999999998E-3</v>
      </c>
      <c r="C436">
        <v>1.80488E-2</v>
      </c>
      <c r="D436">
        <v>4.77806E-4</v>
      </c>
    </row>
    <row r="437" spans="1:4" x14ac:dyDescent="0.25">
      <c r="A437">
        <v>217.5</v>
      </c>
      <c r="B437">
        <v>-6.2231400000000003E-3</v>
      </c>
      <c r="C437">
        <v>1.76984E-2</v>
      </c>
      <c r="D437">
        <v>4.7433799999999998E-4</v>
      </c>
    </row>
    <row r="438" spans="1:4" x14ac:dyDescent="0.25">
      <c r="A438">
        <v>218</v>
      </c>
      <c r="B438">
        <v>-6.06705E-3</v>
      </c>
      <c r="C438">
        <v>1.72976E-2</v>
      </c>
      <c r="D438">
        <v>4.5616999999999999E-4</v>
      </c>
    </row>
    <row r="439" spans="1:4" x14ac:dyDescent="0.25">
      <c r="A439">
        <v>218.5</v>
      </c>
      <c r="B439">
        <v>-5.9298199999999997E-3</v>
      </c>
      <c r="C439">
        <v>1.6937899999999999E-2</v>
      </c>
      <c r="D439">
        <v>4.4827000000000002E-4</v>
      </c>
    </row>
    <row r="440" spans="1:4" x14ac:dyDescent="0.25">
      <c r="A440">
        <v>219</v>
      </c>
      <c r="B440">
        <v>-5.7922800000000003E-3</v>
      </c>
      <c r="C440">
        <v>1.6547800000000001E-2</v>
      </c>
      <c r="D440">
        <v>4.4810100000000001E-4</v>
      </c>
    </row>
    <row r="441" spans="1:4" x14ac:dyDescent="0.25">
      <c r="A441">
        <v>219.5</v>
      </c>
      <c r="B441">
        <v>-5.6702000000000002E-3</v>
      </c>
      <c r="C441">
        <v>1.6169900000000001E-2</v>
      </c>
      <c r="D441">
        <v>4.38181E-4</v>
      </c>
    </row>
    <row r="442" spans="1:4" x14ac:dyDescent="0.25">
      <c r="A442">
        <v>220</v>
      </c>
      <c r="B442">
        <v>-5.5227100000000001E-3</v>
      </c>
      <c r="C442">
        <v>1.5776200000000001E-2</v>
      </c>
      <c r="D442">
        <v>4.24826E-4</v>
      </c>
    </row>
    <row r="443" spans="1:4" x14ac:dyDescent="0.25">
      <c r="A443">
        <v>220.5</v>
      </c>
      <c r="B443">
        <v>-5.3910599999999996E-3</v>
      </c>
      <c r="C443">
        <v>1.53902E-2</v>
      </c>
      <c r="D443">
        <v>4.1720499999999997E-4</v>
      </c>
    </row>
    <row r="444" spans="1:4" x14ac:dyDescent="0.25">
      <c r="A444">
        <v>221</v>
      </c>
      <c r="B444">
        <v>-5.2565299999999997E-3</v>
      </c>
      <c r="C444">
        <v>1.49759E-2</v>
      </c>
      <c r="D444">
        <v>3.8849499999999999E-4</v>
      </c>
    </row>
    <row r="445" spans="1:4" x14ac:dyDescent="0.25">
      <c r="A445">
        <v>221.5</v>
      </c>
      <c r="B445">
        <v>-5.1044699999999998E-3</v>
      </c>
      <c r="C445">
        <v>1.45746E-2</v>
      </c>
      <c r="D445">
        <v>3.9681299999999998E-4</v>
      </c>
    </row>
    <row r="446" spans="1:4" x14ac:dyDescent="0.25">
      <c r="A446">
        <v>222</v>
      </c>
      <c r="B446">
        <v>-4.97125E-3</v>
      </c>
      <c r="C446">
        <v>1.41653E-2</v>
      </c>
      <c r="D446">
        <v>3.8791900000000002E-4</v>
      </c>
    </row>
    <row r="447" spans="1:4" x14ac:dyDescent="0.25">
      <c r="A447">
        <v>222.5</v>
      </c>
      <c r="B447">
        <v>-4.8245700000000002E-3</v>
      </c>
      <c r="C447">
        <v>1.3764500000000001E-2</v>
      </c>
      <c r="D447">
        <v>3.71436E-4</v>
      </c>
    </row>
    <row r="448" spans="1:4" x14ac:dyDescent="0.25">
      <c r="A448">
        <v>223</v>
      </c>
      <c r="B448">
        <v>-4.7002800000000003E-3</v>
      </c>
      <c r="C448">
        <v>1.336E-2</v>
      </c>
      <c r="D448">
        <v>3.5982599999999999E-4</v>
      </c>
    </row>
    <row r="449" spans="1:4" x14ac:dyDescent="0.25">
      <c r="A449">
        <v>223.5</v>
      </c>
      <c r="B449">
        <v>-4.5381299999999996E-3</v>
      </c>
      <c r="C449">
        <v>1.2953900000000001E-2</v>
      </c>
      <c r="D449">
        <v>3.5868400000000001E-4</v>
      </c>
    </row>
    <row r="450" spans="1:4" x14ac:dyDescent="0.25">
      <c r="A450">
        <v>224</v>
      </c>
      <c r="B450">
        <v>-4.39624E-3</v>
      </c>
      <c r="C450">
        <v>1.25278E-2</v>
      </c>
      <c r="D450">
        <v>3.3595499999999998E-4</v>
      </c>
    </row>
    <row r="451" spans="1:4" x14ac:dyDescent="0.25">
      <c r="A451">
        <v>224.5</v>
      </c>
      <c r="B451">
        <v>-4.2413700000000004E-3</v>
      </c>
      <c r="C451">
        <v>1.2111200000000001E-2</v>
      </c>
      <c r="D451">
        <v>3.3501599999999999E-4</v>
      </c>
    </row>
    <row r="452" spans="1:4" x14ac:dyDescent="0.25">
      <c r="A452">
        <v>225</v>
      </c>
      <c r="B452">
        <v>-4.1054999999999998E-3</v>
      </c>
      <c r="C452">
        <v>1.1677999999999999E-2</v>
      </c>
      <c r="D452">
        <v>3.2720399999999999E-4</v>
      </c>
    </row>
    <row r="453" spans="1:4" x14ac:dyDescent="0.25">
      <c r="A453">
        <v>225.5</v>
      </c>
      <c r="B453">
        <v>-3.9475600000000001E-3</v>
      </c>
      <c r="C453">
        <v>1.12801E-2</v>
      </c>
      <c r="D453">
        <v>3.1164300000000001E-4</v>
      </c>
    </row>
    <row r="454" spans="1:4" x14ac:dyDescent="0.25">
      <c r="A454">
        <v>226</v>
      </c>
      <c r="B454">
        <v>-3.7780299999999999E-3</v>
      </c>
      <c r="C454">
        <v>1.08713E-2</v>
      </c>
      <c r="D454">
        <v>2.9831699999999998E-4</v>
      </c>
    </row>
    <row r="455" spans="1:4" x14ac:dyDescent="0.25">
      <c r="A455">
        <v>226.5</v>
      </c>
      <c r="B455">
        <v>-3.6607300000000001E-3</v>
      </c>
      <c r="C455">
        <v>1.0422300000000001E-2</v>
      </c>
      <c r="D455">
        <v>2.8663499999999998E-4</v>
      </c>
    </row>
    <row r="456" spans="1:4" x14ac:dyDescent="0.25">
      <c r="A456">
        <v>227</v>
      </c>
      <c r="B456">
        <v>-3.5047500000000001E-3</v>
      </c>
      <c r="C456">
        <v>1.00132E-2</v>
      </c>
      <c r="D456">
        <v>2.8235000000000001E-4</v>
      </c>
    </row>
    <row r="457" spans="1:4" x14ac:dyDescent="0.25">
      <c r="A457">
        <v>227.5</v>
      </c>
      <c r="B457">
        <v>-3.3516100000000001E-3</v>
      </c>
      <c r="C457">
        <v>9.5857800000000003E-3</v>
      </c>
      <c r="D457">
        <v>2.7733800000000002E-4</v>
      </c>
    </row>
    <row r="458" spans="1:4" x14ac:dyDescent="0.25">
      <c r="A458">
        <v>228</v>
      </c>
      <c r="B458">
        <v>-3.2164699999999999E-3</v>
      </c>
      <c r="C458">
        <v>9.1431900000000007E-3</v>
      </c>
      <c r="D458">
        <v>2.6685400000000002E-4</v>
      </c>
    </row>
    <row r="459" spans="1:4" x14ac:dyDescent="0.25">
      <c r="A459">
        <v>228.5</v>
      </c>
      <c r="B459">
        <v>-3.0458199999999999E-3</v>
      </c>
      <c r="C459">
        <v>8.7270000000000004E-3</v>
      </c>
      <c r="D459">
        <v>2.5082300000000001E-4</v>
      </c>
    </row>
    <row r="460" spans="1:4" x14ac:dyDescent="0.25">
      <c r="A460">
        <v>229</v>
      </c>
      <c r="B460">
        <v>-2.9036000000000001E-3</v>
      </c>
      <c r="C460">
        <v>8.2838300000000007E-3</v>
      </c>
      <c r="D460">
        <v>2.4279999999999999E-4</v>
      </c>
    </row>
    <row r="461" spans="1:4" x14ac:dyDescent="0.25">
      <c r="A461">
        <v>229.5</v>
      </c>
      <c r="B461">
        <v>-2.78861E-3</v>
      </c>
      <c r="C461">
        <v>7.8790000000000006E-3</v>
      </c>
      <c r="D461">
        <v>2.2986400000000001E-4</v>
      </c>
    </row>
    <row r="462" spans="1:4" x14ac:dyDescent="0.25">
      <c r="A462">
        <v>230</v>
      </c>
      <c r="B462">
        <v>-2.6788099999999998E-3</v>
      </c>
      <c r="C462">
        <v>7.6493200000000003E-3</v>
      </c>
      <c r="D462">
        <v>2.1834799999999999E-4</v>
      </c>
    </row>
    <row r="463" spans="1:4" x14ac:dyDescent="0.25">
      <c r="A463">
        <v>230.5</v>
      </c>
      <c r="B463">
        <v>-2.79438E-3</v>
      </c>
      <c r="C463">
        <v>8.0090100000000004E-3</v>
      </c>
      <c r="D463">
        <v>2.24859E-4</v>
      </c>
    </row>
    <row r="464" spans="1:4" x14ac:dyDescent="0.25">
      <c r="A464">
        <v>231</v>
      </c>
      <c r="B464">
        <v>-2.9084100000000002E-3</v>
      </c>
      <c r="C464">
        <v>8.3998700000000003E-3</v>
      </c>
      <c r="D464">
        <v>2.3077699999999999E-4</v>
      </c>
    </row>
    <row r="465" spans="1:4" x14ac:dyDescent="0.25">
      <c r="A465">
        <v>231.5</v>
      </c>
      <c r="B465">
        <v>-3.0530599999999998E-3</v>
      </c>
      <c r="C465">
        <v>8.7872799999999997E-3</v>
      </c>
      <c r="D465">
        <v>2.5657700000000002E-4</v>
      </c>
    </row>
    <row r="466" spans="1:4" x14ac:dyDescent="0.25">
      <c r="A466">
        <v>232</v>
      </c>
      <c r="B466">
        <v>-3.2019700000000002E-3</v>
      </c>
      <c r="C466">
        <v>9.1570499999999999E-3</v>
      </c>
      <c r="D466">
        <v>2.57977E-4</v>
      </c>
    </row>
    <row r="467" spans="1:4" x14ac:dyDescent="0.25">
      <c r="A467">
        <v>232.5</v>
      </c>
      <c r="B467">
        <v>-3.3198799999999999E-3</v>
      </c>
      <c r="C467">
        <v>9.5622999999999993E-3</v>
      </c>
      <c r="D467">
        <v>2.6699200000000002E-4</v>
      </c>
    </row>
    <row r="468" spans="1:4" x14ac:dyDescent="0.25">
      <c r="A468">
        <v>233</v>
      </c>
      <c r="B468">
        <v>-3.4565400000000001E-3</v>
      </c>
      <c r="C468">
        <v>9.9756900000000006E-3</v>
      </c>
      <c r="D468">
        <v>2.8144500000000001E-4</v>
      </c>
    </row>
    <row r="469" spans="1:4" x14ac:dyDescent="0.25">
      <c r="A469">
        <v>233.5</v>
      </c>
      <c r="B469">
        <v>-3.61816E-3</v>
      </c>
      <c r="C469">
        <v>1.03654E-2</v>
      </c>
      <c r="D469">
        <v>2.9699799999999998E-4</v>
      </c>
    </row>
    <row r="470" spans="1:4" x14ac:dyDescent="0.25">
      <c r="A470">
        <v>234</v>
      </c>
      <c r="B470">
        <v>-3.7247500000000002E-3</v>
      </c>
      <c r="C470">
        <v>1.07954E-2</v>
      </c>
      <c r="D470">
        <v>2.9460100000000002E-4</v>
      </c>
    </row>
    <row r="471" spans="1:4" x14ac:dyDescent="0.25">
      <c r="A471">
        <v>234.5</v>
      </c>
      <c r="B471">
        <v>-3.8782700000000001E-3</v>
      </c>
      <c r="C471">
        <v>1.11918E-2</v>
      </c>
      <c r="D471">
        <v>3.0190300000000001E-4</v>
      </c>
    </row>
    <row r="472" spans="1:4" x14ac:dyDescent="0.25">
      <c r="A472">
        <v>235</v>
      </c>
      <c r="B472">
        <v>-4.02295E-3</v>
      </c>
      <c r="C472">
        <v>1.1578400000000001E-2</v>
      </c>
      <c r="D472">
        <v>3.2969199999999997E-4</v>
      </c>
    </row>
    <row r="473" spans="1:4" x14ac:dyDescent="0.25">
      <c r="A473">
        <v>235.5</v>
      </c>
      <c r="B473">
        <v>-4.1621000000000002E-3</v>
      </c>
      <c r="C473">
        <v>1.1984E-2</v>
      </c>
      <c r="D473">
        <v>3.3011800000000001E-4</v>
      </c>
    </row>
    <row r="474" spans="1:4" x14ac:dyDescent="0.25">
      <c r="A474">
        <v>236</v>
      </c>
      <c r="B474">
        <v>-4.2907099999999997E-3</v>
      </c>
      <c r="C474">
        <v>1.2390200000000001E-2</v>
      </c>
      <c r="D474">
        <v>3.3196000000000001E-4</v>
      </c>
    </row>
    <row r="475" spans="1:4" x14ac:dyDescent="0.25">
      <c r="A475">
        <v>236.5</v>
      </c>
      <c r="B475">
        <v>-4.4397100000000004E-3</v>
      </c>
      <c r="C475">
        <v>1.28012E-2</v>
      </c>
      <c r="D475">
        <v>3.5093599999999999E-4</v>
      </c>
    </row>
    <row r="476" spans="1:4" x14ac:dyDescent="0.25">
      <c r="A476">
        <v>237</v>
      </c>
      <c r="B476">
        <v>-4.5609700000000001E-3</v>
      </c>
      <c r="C476">
        <v>1.32087E-2</v>
      </c>
      <c r="D476">
        <v>3.5985699999999999E-4</v>
      </c>
    </row>
    <row r="477" spans="1:4" x14ac:dyDescent="0.25">
      <c r="A477">
        <v>237.5</v>
      </c>
      <c r="B477">
        <v>-4.6958199999999999E-3</v>
      </c>
      <c r="C477">
        <v>1.3588899999999999E-2</v>
      </c>
      <c r="D477">
        <v>3.6866900000000002E-4</v>
      </c>
    </row>
    <row r="478" spans="1:4" x14ac:dyDescent="0.25">
      <c r="A478">
        <v>238</v>
      </c>
      <c r="B478">
        <v>-4.8513100000000002E-3</v>
      </c>
      <c r="C478">
        <v>1.39901E-2</v>
      </c>
      <c r="D478">
        <v>3.7779699999999997E-4</v>
      </c>
    </row>
    <row r="479" spans="1:4" x14ac:dyDescent="0.25">
      <c r="A479">
        <v>238.5</v>
      </c>
      <c r="B479">
        <v>-4.9806299999999998E-3</v>
      </c>
      <c r="C479">
        <v>1.4391899999999999E-2</v>
      </c>
      <c r="D479">
        <v>3.9427499999999997E-4</v>
      </c>
    </row>
    <row r="480" spans="1:4" x14ac:dyDescent="0.25">
      <c r="A480">
        <v>239</v>
      </c>
      <c r="B480">
        <v>-5.1134600000000002E-3</v>
      </c>
      <c r="C480">
        <v>1.4780099999999999E-2</v>
      </c>
      <c r="D480">
        <v>4.05566E-4</v>
      </c>
    </row>
    <row r="481" spans="1:4" x14ac:dyDescent="0.25">
      <c r="A481">
        <v>239.5</v>
      </c>
      <c r="B481">
        <v>-5.2536800000000002E-3</v>
      </c>
      <c r="C481">
        <v>1.51729E-2</v>
      </c>
      <c r="D481">
        <v>4.1227199999999999E-4</v>
      </c>
    </row>
    <row r="482" spans="1:4" x14ac:dyDescent="0.25">
      <c r="A482">
        <v>240</v>
      </c>
      <c r="B482">
        <v>-5.3907499999999997E-3</v>
      </c>
      <c r="C482">
        <v>1.5561500000000001E-2</v>
      </c>
      <c r="D482">
        <v>4.1874000000000002E-4</v>
      </c>
    </row>
    <row r="483" spans="1:4" x14ac:dyDescent="0.25">
      <c r="A483">
        <v>240.5</v>
      </c>
      <c r="B483">
        <v>-5.5311300000000004E-3</v>
      </c>
      <c r="C483">
        <v>1.59661E-2</v>
      </c>
      <c r="D483">
        <v>4.27391E-4</v>
      </c>
    </row>
    <row r="484" spans="1:4" x14ac:dyDescent="0.25">
      <c r="A484">
        <v>241</v>
      </c>
      <c r="B484">
        <v>-5.6644199999999999E-3</v>
      </c>
      <c r="C484">
        <v>1.63541E-2</v>
      </c>
      <c r="D484">
        <v>4.52745E-4</v>
      </c>
    </row>
    <row r="485" spans="1:4" x14ac:dyDescent="0.25">
      <c r="A485">
        <v>241.5</v>
      </c>
      <c r="B485">
        <v>-5.7844400000000001E-3</v>
      </c>
      <c r="C485">
        <v>1.6734700000000002E-2</v>
      </c>
      <c r="D485">
        <v>4.46403E-4</v>
      </c>
    </row>
    <row r="486" spans="1:4" x14ac:dyDescent="0.25">
      <c r="A486">
        <v>242</v>
      </c>
      <c r="B486">
        <v>-5.9235499999999996E-3</v>
      </c>
      <c r="C486">
        <v>1.71293E-2</v>
      </c>
      <c r="D486">
        <v>4.4831E-4</v>
      </c>
    </row>
    <row r="487" spans="1:4" x14ac:dyDescent="0.25">
      <c r="A487">
        <v>242.5</v>
      </c>
      <c r="B487">
        <v>-6.0625799999999997E-3</v>
      </c>
      <c r="C487">
        <v>1.7530400000000002E-2</v>
      </c>
      <c r="D487">
        <v>4.8123600000000001E-4</v>
      </c>
    </row>
    <row r="488" spans="1:4" x14ac:dyDescent="0.25">
      <c r="A488">
        <v>243</v>
      </c>
      <c r="B488">
        <v>-6.20099E-3</v>
      </c>
      <c r="C488">
        <v>1.7886599999999999E-2</v>
      </c>
      <c r="D488">
        <v>4.7659900000000002E-4</v>
      </c>
    </row>
    <row r="489" spans="1:4" x14ac:dyDescent="0.25">
      <c r="A489">
        <v>243.5</v>
      </c>
      <c r="B489">
        <v>-6.3213599999999998E-3</v>
      </c>
      <c r="C489">
        <v>1.8282900000000001E-2</v>
      </c>
      <c r="D489">
        <v>4.8265100000000001E-4</v>
      </c>
    </row>
    <row r="490" spans="1:4" x14ac:dyDescent="0.25">
      <c r="A490">
        <v>244</v>
      </c>
      <c r="B490">
        <v>-6.4714000000000004E-3</v>
      </c>
      <c r="C490">
        <v>1.8645999999999999E-2</v>
      </c>
      <c r="D490">
        <v>4.9637900000000003E-4</v>
      </c>
    </row>
    <row r="491" spans="1:4" x14ac:dyDescent="0.25">
      <c r="A491">
        <v>244.5</v>
      </c>
      <c r="B491">
        <v>-6.5733600000000003E-3</v>
      </c>
      <c r="C491">
        <v>1.9038800000000002E-2</v>
      </c>
      <c r="D491">
        <v>5.0555299999999995E-4</v>
      </c>
    </row>
    <row r="492" spans="1:4" x14ac:dyDescent="0.25">
      <c r="A492">
        <v>245</v>
      </c>
      <c r="B492">
        <v>-6.7466899999999996E-3</v>
      </c>
      <c r="C492">
        <v>1.9411600000000001E-2</v>
      </c>
      <c r="D492">
        <v>5.1185E-4</v>
      </c>
    </row>
    <row r="493" spans="1:4" x14ac:dyDescent="0.25">
      <c r="A493">
        <v>245.5</v>
      </c>
      <c r="B493">
        <v>-6.88114E-3</v>
      </c>
      <c r="C493">
        <v>1.9789500000000002E-2</v>
      </c>
      <c r="D493">
        <v>5.264E-4</v>
      </c>
    </row>
    <row r="494" spans="1:4" x14ac:dyDescent="0.25">
      <c r="A494">
        <v>246</v>
      </c>
      <c r="B494">
        <v>-6.9803499999999997E-3</v>
      </c>
      <c r="C494">
        <v>2.0164899999999999E-2</v>
      </c>
      <c r="D494">
        <v>5.2444199999999996E-4</v>
      </c>
    </row>
    <row r="495" spans="1:4" x14ac:dyDescent="0.25">
      <c r="A495">
        <v>246.5</v>
      </c>
      <c r="B495">
        <v>-7.1130999999999998E-3</v>
      </c>
      <c r="C495">
        <v>2.05474E-2</v>
      </c>
      <c r="D495">
        <v>5.2991799999999999E-4</v>
      </c>
    </row>
    <row r="496" spans="1:4" x14ac:dyDescent="0.25">
      <c r="A496">
        <v>247</v>
      </c>
      <c r="B496">
        <v>-7.27037E-3</v>
      </c>
      <c r="C496">
        <v>2.0917399999999999E-2</v>
      </c>
      <c r="D496">
        <v>5.6004600000000002E-4</v>
      </c>
    </row>
    <row r="497" spans="1:4" x14ac:dyDescent="0.25">
      <c r="A497">
        <v>247.5</v>
      </c>
      <c r="B497">
        <v>-7.3955699999999997E-3</v>
      </c>
      <c r="C497">
        <v>2.1306499999999999E-2</v>
      </c>
      <c r="D497">
        <v>5.5301799999999996E-4</v>
      </c>
    </row>
    <row r="498" spans="1:4" x14ac:dyDescent="0.25">
      <c r="A498">
        <v>248</v>
      </c>
      <c r="B498">
        <v>-7.5391299999999998E-3</v>
      </c>
      <c r="C498">
        <v>2.1691100000000001E-2</v>
      </c>
      <c r="D498">
        <v>5.6451400000000001E-4</v>
      </c>
    </row>
    <row r="499" spans="1:4" x14ac:dyDescent="0.25">
      <c r="A499">
        <v>248.5</v>
      </c>
      <c r="B499">
        <v>-7.6838999999999996E-3</v>
      </c>
      <c r="C499">
        <v>2.2091400000000001E-2</v>
      </c>
      <c r="D499">
        <v>5.6300800000000004E-4</v>
      </c>
    </row>
    <row r="500" spans="1:4" x14ac:dyDescent="0.25">
      <c r="A500">
        <v>249</v>
      </c>
      <c r="B500">
        <v>-7.8143099999999997E-3</v>
      </c>
      <c r="C500">
        <v>2.2468200000000001E-2</v>
      </c>
      <c r="D500">
        <v>5.7870800000000004E-4</v>
      </c>
    </row>
    <row r="501" spans="1:4" x14ac:dyDescent="0.25">
      <c r="A501">
        <v>249.5</v>
      </c>
      <c r="B501">
        <v>-7.9648700000000006E-3</v>
      </c>
      <c r="C501">
        <v>2.2853200000000001E-2</v>
      </c>
      <c r="D501">
        <v>5.94598E-4</v>
      </c>
    </row>
    <row r="502" spans="1:4" x14ac:dyDescent="0.25">
      <c r="A502">
        <v>250</v>
      </c>
      <c r="B502">
        <v>-8.1028300000000001E-3</v>
      </c>
      <c r="C502">
        <v>2.3273200000000001E-2</v>
      </c>
      <c r="D502">
        <v>6.0232700000000005E-4</v>
      </c>
    </row>
    <row r="503" spans="1:4" x14ac:dyDescent="0.25">
      <c r="A503">
        <v>250.5</v>
      </c>
      <c r="B503">
        <v>-8.2173699999999999E-3</v>
      </c>
      <c r="C503">
        <v>2.36624E-2</v>
      </c>
      <c r="D503">
        <v>6.1485399999999996E-4</v>
      </c>
    </row>
    <row r="504" spans="1:4" x14ac:dyDescent="0.25">
      <c r="A504">
        <v>251</v>
      </c>
      <c r="B504">
        <v>-8.3740599999999991E-3</v>
      </c>
      <c r="C504">
        <v>2.409E-2</v>
      </c>
      <c r="D504">
        <v>6.2451599999999998E-4</v>
      </c>
    </row>
    <row r="505" spans="1:4" x14ac:dyDescent="0.25">
      <c r="A505">
        <v>251.5</v>
      </c>
      <c r="B505">
        <v>-8.5231899999999999E-3</v>
      </c>
      <c r="C505">
        <v>2.4520799999999999E-2</v>
      </c>
      <c r="D505">
        <v>6.2609500000000002E-4</v>
      </c>
    </row>
    <row r="506" spans="1:4" x14ac:dyDescent="0.25">
      <c r="A506">
        <v>252</v>
      </c>
      <c r="B506">
        <v>-8.6698499999999998E-3</v>
      </c>
      <c r="C506">
        <v>2.4930500000000001E-2</v>
      </c>
      <c r="D506">
        <v>6.3992599999999997E-4</v>
      </c>
    </row>
    <row r="507" spans="1:4" x14ac:dyDescent="0.25">
      <c r="A507">
        <v>252.5</v>
      </c>
      <c r="B507">
        <v>-8.8131700000000004E-3</v>
      </c>
      <c r="C507">
        <v>2.53349E-2</v>
      </c>
      <c r="D507">
        <v>6.5436200000000002E-4</v>
      </c>
    </row>
    <row r="508" spans="1:4" x14ac:dyDescent="0.25">
      <c r="A508">
        <v>253</v>
      </c>
      <c r="B508">
        <v>-8.8659700000000008E-3</v>
      </c>
      <c r="C508">
        <v>2.5491699999999999E-2</v>
      </c>
      <c r="D508">
        <v>6.4682499999999996E-4</v>
      </c>
    </row>
    <row r="509" spans="1:4" x14ac:dyDescent="0.25">
      <c r="A509">
        <v>253.5</v>
      </c>
      <c r="B509">
        <v>-8.7705200000000004E-3</v>
      </c>
      <c r="C509">
        <v>2.5183199999999999E-2</v>
      </c>
      <c r="D509">
        <v>6.3154599999999997E-4</v>
      </c>
    </row>
    <row r="510" spans="1:4" x14ac:dyDescent="0.25">
      <c r="A510">
        <v>254</v>
      </c>
      <c r="B510">
        <v>-8.6550800000000008E-3</v>
      </c>
      <c r="C510">
        <v>2.4875399999999999E-2</v>
      </c>
      <c r="D510">
        <v>6.4426000000000001E-4</v>
      </c>
    </row>
    <row r="511" spans="1:4" x14ac:dyDescent="0.25">
      <c r="A511">
        <v>254.5</v>
      </c>
      <c r="B511">
        <v>-8.5624599999999992E-3</v>
      </c>
      <c r="C511">
        <v>2.4546599999999998E-2</v>
      </c>
      <c r="D511">
        <v>6.4046899999999996E-4</v>
      </c>
    </row>
    <row r="512" spans="1:4" x14ac:dyDescent="0.25">
      <c r="A512">
        <v>255</v>
      </c>
      <c r="B512">
        <v>-8.4309199999999997E-3</v>
      </c>
      <c r="C512">
        <v>2.4211900000000001E-2</v>
      </c>
      <c r="D512">
        <v>6.2694900000000002E-4</v>
      </c>
    </row>
    <row r="513" spans="1:4" x14ac:dyDescent="0.25">
      <c r="A513">
        <v>255.5</v>
      </c>
      <c r="B513">
        <v>-8.3186600000000003E-3</v>
      </c>
      <c r="C513">
        <v>2.38803E-2</v>
      </c>
      <c r="D513">
        <v>6.2584800000000003E-4</v>
      </c>
    </row>
    <row r="514" spans="1:4" x14ac:dyDescent="0.25">
      <c r="A514">
        <v>256</v>
      </c>
      <c r="B514">
        <v>-8.2171199999999996E-3</v>
      </c>
      <c r="C514">
        <v>2.35228E-2</v>
      </c>
      <c r="D514">
        <v>6.1160200000000004E-4</v>
      </c>
    </row>
    <row r="515" spans="1:4" x14ac:dyDescent="0.25">
      <c r="A515">
        <v>256.5</v>
      </c>
      <c r="B515">
        <v>-8.0851399999999993E-3</v>
      </c>
      <c r="C515">
        <v>2.3186399999999999E-2</v>
      </c>
      <c r="D515">
        <v>6.0375800000000003E-4</v>
      </c>
    </row>
    <row r="516" spans="1:4" x14ac:dyDescent="0.25">
      <c r="A516">
        <v>257</v>
      </c>
      <c r="B516">
        <v>-7.9762700000000006E-3</v>
      </c>
      <c r="C516">
        <v>2.2841400000000001E-2</v>
      </c>
      <c r="D516">
        <v>5.8928699999999997E-4</v>
      </c>
    </row>
    <row r="517" spans="1:4" x14ac:dyDescent="0.25">
      <c r="A517">
        <v>257.5</v>
      </c>
      <c r="B517">
        <v>-7.8541099999999992E-3</v>
      </c>
      <c r="C517">
        <v>2.24829E-2</v>
      </c>
      <c r="D517">
        <v>5.8431800000000001E-4</v>
      </c>
    </row>
    <row r="518" spans="1:4" x14ac:dyDescent="0.25">
      <c r="A518">
        <v>258</v>
      </c>
      <c r="B518">
        <v>-7.7375899999999999E-3</v>
      </c>
      <c r="C518">
        <v>2.2106000000000001E-2</v>
      </c>
      <c r="D518">
        <v>5.7815899999999996E-4</v>
      </c>
    </row>
    <row r="519" spans="1:4" x14ac:dyDescent="0.25">
      <c r="A519">
        <v>258.5</v>
      </c>
      <c r="B519">
        <v>-7.6052899999999998E-3</v>
      </c>
      <c r="C519">
        <v>2.1761699999999998E-2</v>
      </c>
      <c r="D519">
        <v>5.6951099999999998E-4</v>
      </c>
    </row>
    <row r="520" spans="1:4" x14ac:dyDescent="0.25">
      <c r="A520">
        <v>259</v>
      </c>
      <c r="B520">
        <v>-7.4889199999999996E-3</v>
      </c>
      <c r="C520">
        <v>2.1383800000000001E-2</v>
      </c>
      <c r="D520">
        <v>5.6603299999999997E-4</v>
      </c>
    </row>
    <row r="521" spans="1:4" x14ac:dyDescent="0.25">
      <c r="A521">
        <v>259.5</v>
      </c>
      <c r="B521">
        <v>-7.3511999999999996E-3</v>
      </c>
      <c r="C521">
        <v>2.1034899999999999E-2</v>
      </c>
      <c r="D521">
        <v>5.4517599999999997E-4</v>
      </c>
    </row>
    <row r="522" spans="1:4" x14ac:dyDescent="0.25">
      <c r="A522">
        <v>260</v>
      </c>
      <c r="B522">
        <v>-7.2191099999999999E-3</v>
      </c>
      <c r="C522">
        <v>2.0672599999999999E-2</v>
      </c>
      <c r="D522">
        <v>5.3256500000000003E-4</v>
      </c>
    </row>
    <row r="523" spans="1:4" x14ac:dyDescent="0.25">
      <c r="A523">
        <v>260.5</v>
      </c>
      <c r="B523">
        <v>-7.0946400000000001E-3</v>
      </c>
      <c r="C523">
        <v>2.0300700000000001E-2</v>
      </c>
      <c r="D523">
        <v>5.4093200000000004E-4</v>
      </c>
    </row>
    <row r="524" spans="1:4" x14ac:dyDescent="0.25">
      <c r="A524">
        <v>261</v>
      </c>
      <c r="B524">
        <v>-6.9718699999999998E-3</v>
      </c>
      <c r="C524">
        <v>1.98967E-2</v>
      </c>
      <c r="D524">
        <v>5.2808399999999995E-4</v>
      </c>
    </row>
    <row r="525" spans="1:4" x14ac:dyDescent="0.25">
      <c r="A525">
        <v>261.5</v>
      </c>
      <c r="B525">
        <v>-6.8220700000000004E-3</v>
      </c>
      <c r="C525">
        <v>1.9511500000000001E-2</v>
      </c>
      <c r="D525">
        <v>5.1301899999999998E-4</v>
      </c>
    </row>
    <row r="526" spans="1:4" x14ac:dyDescent="0.25">
      <c r="A526">
        <v>262</v>
      </c>
      <c r="B526">
        <v>-6.7023899999999999E-3</v>
      </c>
      <c r="C526">
        <v>1.9113000000000002E-2</v>
      </c>
      <c r="D526">
        <v>5.0730700000000003E-4</v>
      </c>
    </row>
    <row r="527" spans="1:4" x14ac:dyDescent="0.25">
      <c r="A527">
        <v>262.5</v>
      </c>
      <c r="B527">
        <v>-6.5708499999999996E-3</v>
      </c>
      <c r="C527">
        <v>1.8738299999999999E-2</v>
      </c>
      <c r="D527">
        <v>4.9080200000000004E-4</v>
      </c>
    </row>
    <row r="528" spans="1:4" x14ac:dyDescent="0.25">
      <c r="A528">
        <v>263</v>
      </c>
      <c r="B528">
        <v>-6.4158599999999998E-3</v>
      </c>
      <c r="C528">
        <v>1.83562E-2</v>
      </c>
      <c r="D528">
        <v>4.9226999999999995E-4</v>
      </c>
    </row>
    <row r="529" spans="1:4" x14ac:dyDescent="0.25">
      <c r="A529">
        <v>263.5</v>
      </c>
      <c r="B529">
        <v>-6.2806700000000003E-3</v>
      </c>
      <c r="C529">
        <v>1.79483E-2</v>
      </c>
      <c r="D529">
        <v>4.8537899999999998E-4</v>
      </c>
    </row>
    <row r="530" spans="1:4" x14ac:dyDescent="0.25">
      <c r="A530">
        <v>264</v>
      </c>
      <c r="B530">
        <v>-6.1452E-3</v>
      </c>
      <c r="C530">
        <v>1.7544899999999999E-2</v>
      </c>
      <c r="D530">
        <v>4.63759E-4</v>
      </c>
    </row>
    <row r="531" spans="1:4" x14ac:dyDescent="0.25">
      <c r="A531">
        <v>264.5</v>
      </c>
      <c r="B531">
        <v>-5.9904099999999998E-3</v>
      </c>
      <c r="C531">
        <v>1.71457E-2</v>
      </c>
      <c r="D531">
        <v>4.5526699999999998E-4</v>
      </c>
    </row>
    <row r="532" spans="1:4" x14ac:dyDescent="0.25">
      <c r="A532">
        <v>265</v>
      </c>
      <c r="B532">
        <v>-5.8529999999999997E-3</v>
      </c>
      <c r="C532">
        <v>1.6736000000000001E-2</v>
      </c>
      <c r="D532">
        <v>4.5983200000000003E-4</v>
      </c>
    </row>
    <row r="533" spans="1:4" x14ac:dyDescent="0.25">
      <c r="A533">
        <v>265.5</v>
      </c>
      <c r="B533">
        <v>-5.7086200000000002E-3</v>
      </c>
      <c r="C533">
        <v>1.6308099999999999E-2</v>
      </c>
      <c r="D533">
        <v>4.53082E-4</v>
      </c>
    </row>
    <row r="534" spans="1:4" x14ac:dyDescent="0.25">
      <c r="A534">
        <v>266</v>
      </c>
      <c r="B534">
        <v>-5.5525599999999998E-3</v>
      </c>
      <c r="C534">
        <v>1.59101E-2</v>
      </c>
      <c r="D534">
        <v>4.3848200000000002E-4</v>
      </c>
    </row>
    <row r="535" spans="1:4" x14ac:dyDescent="0.25">
      <c r="A535">
        <v>266.5</v>
      </c>
      <c r="B535">
        <v>-5.4212899999999996E-3</v>
      </c>
      <c r="C535">
        <v>1.54897E-2</v>
      </c>
      <c r="D535">
        <v>4.1525900000000002E-4</v>
      </c>
    </row>
    <row r="536" spans="1:4" x14ac:dyDescent="0.25">
      <c r="A536">
        <v>267</v>
      </c>
      <c r="B536">
        <v>-5.2833699999999999E-3</v>
      </c>
      <c r="C536">
        <v>1.5059899999999999E-2</v>
      </c>
      <c r="D536">
        <v>4.1077799999999999E-4</v>
      </c>
    </row>
    <row r="537" spans="1:4" x14ac:dyDescent="0.25">
      <c r="A537">
        <v>267.5</v>
      </c>
      <c r="B537">
        <v>-5.1130699999999999E-3</v>
      </c>
      <c r="C537">
        <v>1.4641599999999999E-2</v>
      </c>
      <c r="D537">
        <v>4.0214899999999997E-4</v>
      </c>
    </row>
    <row r="538" spans="1:4" x14ac:dyDescent="0.25">
      <c r="A538">
        <v>268</v>
      </c>
      <c r="B538">
        <v>-4.9807200000000001E-3</v>
      </c>
      <c r="C538">
        <v>1.4203199999999999E-2</v>
      </c>
      <c r="D538">
        <v>3.8819199999999999E-4</v>
      </c>
    </row>
    <row r="539" spans="1:4" x14ac:dyDescent="0.25">
      <c r="A539">
        <v>268.5</v>
      </c>
      <c r="B539">
        <v>-4.8251600000000002E-3</v>
      </c>
      <c r="C539">
        <v>1.37745E-2</v>
      </c>
      <c r="D539">
        <v>3.7287000000000003E-4</v>
      </c>
    </row>
    <row r="540" spans="1:4" x14ac:dyDescent="0.25">
      <c r="A540">
        <v>269</v>
      </c>
      <c r="B540">
        <v>-4.6742600000000004E-3</v>
      </c>
      <c r="C540">
        <v>1.3363999999999999E-2</v>
      </c>
      <c r="D540">
        <v>3.7139699999999998E-4</v>
      </c>
    </row>
    <row r="541" spans="1:4" x14ac:dyDescent="0.25">
      <c r="A541">
        <v>269.5</v>
      </c>
      <c r="B541">
        <v>-4.5145899999999997E-3</v>
      </c>
      <c r="C541">
        <v>1.29225E-2</v>
      </c>
      <c r="D541">
        <v>3.71949E-4</v>
      </c>
    </row>
    <row r="542" spans="1:4" x14ac:dyDescent="0.25">
      <c r="A542">
        <v>270</v>
      </c>
      <c r="B542">
        <v>-4.3645999999999997E-3</v>
      </c>
      <c r="C542">
        <v>1.24975E-2</v>
      </c>
      <c r="D542">
        <v>3.4726499999999998E-4</v>
      </c>
    </row>
    <row r="543" spans="1:4" x14ac:dyDescent="0.25">
      <c r="A543">
        <v>270.5</v>
      </c>
      <c r="B543">
        <v>-4.21413E-3</v>
      </c>
      <c r="C543">
        <v>1.2064800000000001E-2</v>
      </c>
      <c r="D543">
        <v>3.3372000000000002E-4</v>
      </c>
    </row>
    <row r="544" spans="1:4" x14ac:dyDescent="0.25">
      <c r="A544">
        <v>271</v>
      </c>
      <c r="B544">
        <v>-4.0685699999999997E-3</v>
      </c>
      <c r="C544">
        <v>1.1620200000000001E-2</v>
      </c>
      <c r="D544">
        <v>3.3201500000000001E-4</v>
      </c>
    </row>
    <row r="545" spans="1:4" x14ac:dyDescent="0.25">
      <c r="A545">
        <v>271.5</v>
      </c>
      <c r="B545">
        <v>-3.9063400000000003E-3</v>
      </c>
      <c r="C545">
        <v>1.11988E-2</v>
      </c>
      <c r="D545">
        <v>3.0912399999999998E-4</v>
      </c>
    </row>
    <row r="546" spans="1:4" x14ac:dyDescent="0.25">
      <c r="A546">
        <v>272</v>
      </c>
      <c r="B546">
        <v>-3.7623600000000002E-3</v>
      </c>
      <c r="C546">
        <v>1.07565E-2</v>
      </c>
      <c r="D546">
        <v>3.1228799999999998E-4</v>
      </c>
    </row>
    <row r="547" spans="1:4" x14ac:dyDescent="0.25">
      <c r="A547">
        <v>272.5</v>
      </c>
      <c r="B547">
        <v>-3.6068300000000001E-3</v>
      </c>
      <c r="C547">
        <v>1.0326999999999999E-2</v>
      </c>
      <c r="D547">
        <v>2.89487E-4</v>
      </c>
    </row>
    <row r="548" spans="1:4" x14ac:dyDescent="0.25">
      <c r="A548">
        <v>273</v>
      </c>
      <c r="B548">
        <v>-3.45897E-3</v>
      </c>
      <c r="C548">
        <v>9.8980400000000003E-3</v>
      </c>
      <c r="D548">
        <v>2.82859E-4</v>
      </c>
    </row>
    <row r="549" spans="1:4" x14ac:dyDescent="0.25">
      <c r="A549">
        <v>273.5</v>
      </c>
      <c r="B549">
        <v>-3.2938400000000001E-3</v>
      </c>
      <c r="C549">
        <v>9.4450100000000002E-3</v>
      </c>
      <c r="D549">
        <v>2.6678200000000002E-4</v>
      </c>
    </row>
    <row r="550" spans="1:4" x14ac:dyDescent="0.25">
      <c r="A550">
        <v>274</v>
      </c>
      <c r="B550">
        <v>-3.16688E-3</v>
      </c>
      <c r="C550">
        <v>9.0414399999999995E-3</v>
      </c>
      <c r="D550">
        <v>2.6237299999999999E-4</v>
      </c>
    </row>
    <row r="551" spans="1:4" x14ac:dyDescent="0.25">
      <c r="A551">
        <v>274.5</v>
      </c>
      <c r="B551">
        <v>-3.2197699999999998E-3</v>
      </c>
      <c r="C551">
        <v>9.2491099999999996E-3</v>
      </c>
      <c r="D551">
        <v>2.5840599999999998E-4</v>
      </c>
    </row>
    <row r="552" spans="1:4" x14ac:dyDescent="0.25">
      <c r="A552">
        <v>275</v>
      </c>
      <c r="B552">
        <v>-3.3560500000000002E-3</v>
      </c>
      <c r="C552">
        <v>9.6399699999999994E-3</v>
      </c>
      <c r="D552">
        <v>2.7147E-4</v>
      </c>
    </row>
    <row r="553" spans="1:4" x14ac:dyDescent="0.25">
      <c r="A553">
        <v>275.5</v>
      </c>
      <c r="B553">
        <v>-3.4939300000000001E-3</v>
      </c>
      <c r="C553">
        <v>1.00316E-2</v>
      </c>
      <c r="D553">
        <v>2.9317299999999998E-4</v>
      </c>
    </row>
    <row r="554" spans="1:4" x14ac:dyDescent="0.25">
      <c r="A554">
        <v>276</v>
      </c>
      <c r="B554">
        <v>-3.6164999999999999E-3</v>
      </c>
      <c r="C554">
        <v>1.04218E-2</v>
      </c>
      <c r="D554">
        <v>3.0218600000000002E-4</v>
      </c>
    </row>
    <row r="555" spans="1:4" x14ac:dyDescent="0.25">
      <c r="A555">
        <v>276.5</v>
      </c>
      <c r="B555">
        <v>-3.7485499999999998E-3</v>
      </c>
      <c r="C555">
        <v>1.0840600000000001E-2</v>
      </c>
      <c r="D555">
        <v>3.1130200000000001E-4</v>
      </c>
    </row>
    <row r="556" spans="1:4" x14ac:dyDescent="0.25">
      <c r="A556">
        <v>277</v>
      </c>
      <c r="B556">
        <v>-3.8909999999999999E-3</v>
      </c>
      <c r="C556">
        <v>1.1243299999999999E-2</v>
      </c>
      <c r="D556">
        <v>3.2757700000000001E-4</v>
      </c>
    </row>
    <row r="557" spans="1:4" x14ac:dyDescent="0.25">
      <c r="A557">
        <v>277.5</v>
      </c>
      <c r="B557">
        <v>-4.0404999999999998E-3</v>
      </c>
      <c r="C557">
        <v>1.1647100000000001E-2</v>
      </c>
      <c r="D557">
        <v>3.4121299999999999E-4</v>
      </c>
    </row>
    <row r="558" spans="1:4" x14ac:dyDescent="0.25">
      <c r="A558">
        <v>278</v>
      </c>
      <c r="B558">
        <v>-4.1871199999999999E-3</v>
      </c>
      <c r="C558">
        <v>1.20803E-2</v>
      </c>
      <c r="D558">
        <v>3.3757900000000001E-4</v>
      </c>
    </row>
    <row r="559" spans="1:4" x14ac:dyDescent="0.25">
      <c r="A559">
        <v>278.5</v>
      </c>
      <c r="B559">
        <v>-4.3066299999999997E-3</v>
      </c>
      <c r="C559">
        <v>1.2489699999999999E-2</v>
      </c>
      <c r="D559">
        <v>3.4869099999999999E-4</v>
      </c>
    </row>
    <row r="560" spans="1:4" x14ac:dyDescent="0.25">
      <c r="A560">
        <v>279</v>
      </c>
      <c r="B560">
        <v>-4.46971E-3</v>
      </c>
      <c r="C560">
        <v>1.28995E-2</v>
      </c>
      <c r="D560">
        <v>3.6739100000000001E-4</v>
      </c>
    </row>
    <row r="561" spans="1:4" x14ac:dyDescent="0.25">
      <c r="A561">
        <v>279.5</v>
      </c>
      <c r="B561">
        <v>-4.59605E-3</v>
      </c>
      <c r="C561">
        <v>1.33274E-2</v>
      </c>
      <c r="D561">
        <v>3.7132099999999998E-4</v>
      </c>
    </row>
    <row r="562" spans="1:4" x14ac:dyDescent="0.25">
      <c r="A562">
        <v>280</v>
      </c>
      <c r="B562">
        <v>-4.7448500000000001E-3</v>
      </c>
      <c r="C562">
        <v>1.3724099999999999E-2</v>
      </c>
      <c r="D562">
        <v>3.8139199999999998E-4</v>
      </c>
    </row>
    <row r="563" spans="1:4" x14ac:dyDescent="0.25">
      <c r="A563">
        <v>280.5</v>
      </c>
      <c r="B563">
        <v>-4.8803500000000003E-3</v>
      </c>
      <c r="C563">
        <v>1.4124100000000001E-2</v>
      </c>
      <c r="D563">
        <v>3.95599E-4</v>
      </c>
    </row>
    <row r="564" spans="1:4" x14ac:dyDescent="0.25">
      <c r="A564">
        <v>281</v>
      </c>
      <c r="B564">
        <v>-5.0213000000000002E-3</v>
      </c>
      <c r="C564">
        <v>1.4552799999999999E-2</v>
      </c>
      <c r="D564">
        <v>4.0337599999999999E-4</v>
      </c>
    </row>
    <row r="565" spans="1:4" x14ac:dyDescent="0.25">
      <c r="A565">
        <v>281.5</v>
      </c>
      <c r="B565">
        <v>-5.1550900000000002E-3</v>
      </c>
      <c r="C565">
        <v>1.49532E-2</v>
      </c>
      <c r="D565">
        <v>4.0332999999999998E-4</v>
      </c>
    </row>
    <row r="566" spans="1:4" x14ac:dyDescent="0.25">
      <c r="A566">
        <v>282</v>
      </c>
      <c r="B566">
        <v>-5.2949199999999998E-3</v>
      </c>
      <c r="C566">
        <v>1.5359899999999999E-2</v>
      </c>
      <c r="D566">
        <v>4.1759799999999998E-4</v>
      </c>
    </row>
    <row r="567" spans="1:4" x14ac:dyDescent="0.25">
      <c r="A567">
        <v>282.5</v>
      </c>
      <c r="B567">
        <v>-5.4422300000000002E-3</v>
      </c>
      <c r="C567">
        <v>1.57681E-2</v>
      </c>
      <c r="D567">
        <v>4.3908499999999997E-4</v>
      </c>
    </row>
    <row r="568" spans="1:4" x14ac:dyDescent="0.25">
      <c r="A568">
        <v>283</v>
      </c>
      <c r="B568">
        <v>-5.5816800000000003E-3</v>
      </c>
      <c r="C568">
        <v>1.6164700000000001E-2</v>
      </c>
      <c r="D568">
        <v>4.4750900000000001E-4</v>
      </c>
    </row>
    <row r="569" spans="1:4" x14ac:dyDescent="0.25">
      <c r="A569">
        <v>283.5</v>
      </c>
      <c r="B569">
        <v>-5.7327000000000003E-3</v>
      </c>
      <c r="C569">
        <v>1.6568300000000001E-2</v>
      </c>
      <c r="D569">
        <v>4.571E-4</v>
      </c>
    </row>
    <row r="570" spans="1:4" x14ac:dyDescent="0.25">
      <c r="A570">
        <v>284</v>
      </c>
      <c r="B570">
        <v>-5.8657400000000004E-3</v>
      </c>
      <c r="C570">
        <v>1.69728E-2</v>
      </c>
      <c r="D570">
        <v>4.5069400000000002E-4</v>
      </c>
    </row>
    <row r="571" spans="1:4" x14ac:dyDescent="0.25">
      <c r="A571">
        <v>284.5</v>
      </c>
      <c r="B571">
        <v>-5.99652E-3</v>
      </c>
      <c r="C571">
        <v>1.73712E-2</v>
      </c>
      <c r="D571">
        <v>4.62705E-4</v>
      </c>
    </row>
    <row r="572" spans="1:4" x14ac:dyDescent="0.25">
      <c r="A572">
        <v>285</v>
      </c>
      <c r="B572">
        <v>-6.1598199999999999E-3</v>
      </c>
      <c r="C572">
        <v>1.77608E-2</v>
      </c>
      <c r="D572">
        <v>4.8979999999999998E-4</v>
      </c>
    </row>
    <row r="573" spans="1:4" x14ac:dyDescent="0.25">
      <c r="A573">
        <v>285.5</v>
      </c>
      <c r="B573">
        <v>-6.2856300000000004E-3</v>
      </c>
      <c r="C573">
        <v>1.81668E-2</v>
      </c>
      <c r="D573">
        <v>4.8084100000000003E-4</v>
      </c>
    </row>
    <row r="574" spans="1:4" x14ac:dyDescent="0.25">
      <c r="A574">
        <v>286</v>
      </c>
      <c r="B574">
        <v>-6.4308000000000004E-3</v>
      </c>
      <c r="C574">
        <v>1.8561899999999999E-2</v>
      </c>
      <c r="D574">
        <v>4.9958700000000001E-4</v>
      </c>
    </row>
    <row r="575" spans="1:4" x14ac:dyDescent="0.25">
      <c r="A575">
        <v>286.5</v>
      </c>
      <c r="B575">
        <v>-6.5733900000000001E-3</v>
      </c>
      <c r="C575">
        <v>1.89509E-2</v>
      </c>
      <c r="D575">
        <v>5.0717999999999998E-4</v>
      </c>
    </row>
    <row r="576" spans="1:4" x14ac:dyDescent="0.25">
      <c r="A576">
        <v>287</v>
      </c>
      <c r="B576">
        <v>-6.7027299999999996E-3</v>
      </c>
      <c r="C576">
        <v>1.9342100000000001E-2</v>
      </c>
      <c r="D576">
        <v>5.08538E-4</v>
      </c>
    </row>
    <row r="577" spans="1:4" x14ac:dyDescent="0.25">
      <c r="A577">
        <v>287.5</v>
      </c>
      <c r="B577">
        <v>-6.84798E-3</v>
      </c>
      <c r="C577">
        <v>1.9739699999999999E-2</v>
      </c>
      <c r="D577">
        <v>5.2645600000000002E-4</v>
      </c>
    </row>
    <row r="578" spans="1:4" x14ac:dyDescent="0.25">
      <c r="A578">
        <v>288</v>
      </c>
      <c r="B578">
        <v>-6.9737599999999999E-3</v>
      </c>
      <c r="C578">
        <v>2.0132500000000001E-2</v>
      </c>
      <c r="D578">
        <v>5.3472000000000003E-4</v>
      </c>
    </row>
    <row r="579" spans="1:4" x14ac:dyDescent="0.25">
      <c r="A579">
        <v>288.5</v>
      </c>
      <c r="B579">
        <v>-7.1043E-3</v>
      </c>
      <c r="C579">
        <v>2.05299E-2</v>
      </c>
      <c r="D579">
        <v>5.31227E-4</v>
      </c>
    </row>
    <row r="580" spans="1:4" x14ac:dyDescent="0.25">
      <c r="A580">
        <v>289</v>
      </c>
      <c r="B580">
        <v>-7.2671300000000001E-3</v>
      </c>
      <c r="C580">
        <v>2.0902199999999999E-2</v>
      </c>
      <c r="D580">
        <v>5.4597599999999999E-4</v>
      </c>
    </row>
    <row r="581" spans="1:4" x14ac:dyDescent="0.25">
      <c r="A581">
        <v>289.5</v>
      </c>
      <c r="B581">
        <v>-7.3968200000000001E-3</v>
      </c>
      <c r="C581">
        <v>2.1297E-2</v>
      </c>
      <c r="D581">
        <v>5.5357900000000001E-4</v>
      </c>
    </row>
    <row r="582" spans="1:4" x14ac:dyDescent="0.25">
      <c r="A582">
        <v>290</v>
      </c>
      <c r="B582">
        <v>-7.5082400000000002E-3</v>
      </c>
      <c r="C582">
        <v>2.1651299999999998E-2</v>
      </c>
      <c r="D582">
        <v>5.6522600000000005E-4</v>
      </c>
    </row>
    <row r="583" spans="1:4" x14ac:dyDescent="0.25">
      <c r="A583">
        <v>290.5</v>
      </c>
      <c r="B583">
        <v>-7.6496999999999997E-3</v>
      </c>
      <c r="C583">
        <v>2.2050199999999999E-2</v>
      </c>
      <c r="D583">
        <v>5.8367499999999997E-4</v>
      </c>
    </row>
    <row r="584" spans="1:4" x14ac:dyDescent="0.25">
      <c r="A584">
        <v>291</v>
      </c>
      <c r="B584">
        <v>-7.8004199999999997E-3</v>
      </c>
      <c r="C584">
        <v>2.2448800000000001E-2</v>
      </c>
      <c r="D584">
        <v>5.88965E-4</v>
      </c>
    </row>
    <row r="585" spans="1:4" x14ac:dyDescent="0.25">
      <c r="A585">
        <v>291.5</v>
      </c>
      <c r="B585">
        <v>-7.9340899999999995E-3</v>
      </c>
      <c r="C585">
        <v>2.2814600000000001E-2</v>
      </c>
      <c r="D585">
        <v>5.9162099999999997E-4</v>
      </c>
    </row>
    <row r="586" spans="1:4" x14ac:dyDescent="0.25">
      <c r="A586">
        <v>292</v>
      </c>
      <c r="B586">
        <v>-8.0538399999999996E-3</v>
      </c>
      <c r="C586">
        <v>2.3210600000000001E-2</v>
      </c>
      <c r="D586">
        <v>6.0670199999999998E-4</v>
      </c>
    </row>
    <row r="587" spans="1:4" x14ac:dyDescent="0.25">
      <c r="A587">
        <v>292.5</v>
      </c>
      <c r="B587">
        <v>-8.2041000000000006E-3</v>
      </c>
      <c r="C587">
        <v>2.3593300000000001E-2</v>
      </c>
      <c r="D587">
        <v>6.1144200000000002E-4</v>
      </c>
    </row>
    <row r="588" spans="1:4" x14ac:dyDescent="0.25">
      <c r="A588">
        <v>293</v>
      </c>
      <c r="B588">
        <v>-8.3096400000000001E-3</v>
      </c>
      <c r="C588">
        <v>2.3974100000000002E-2</v>
      </c>
      <c r="D588">
        <v>6.1187700000000004E-4</v>
      </c>
    </row>
    <row r="589" spans="1:4" x14ac:dyDescent="0.25">
      <c r="A589">
        <v>293.5</v>
      </c>
      <c r="B589">
        <v>-8.4605600000000006E-3</v>
      </c>
      <c r="C589">
        <v>2.4364500000000001E-2</v>
      </c>
      <c r="D589">
        <v>6.2509999999999996E-4</v>
      </c>
    </row>
    <row r="590" spans="1:4" x14ac:dyDescent="0.25">
      <c r="A590">
        <v>294</v>
      </c>
      <c r="B590">
        <v>-8.5893500000000008E-3</v>
      </c>
      <c r="C590">
        <v>2.47549E-2</v>
      </c>
      <c r="D590">
        <v>6.4145599999999999E-4</v>
      </c>
    </row>
    <row r="591" spans="1:4" x14ac:dyDescent="0.25">
      <c r="A591">
        <v>294.5</v>
      </c>
      <c r="B591">
        <v>-8.7143499999999992E-3</v>
      </c>
      <c r="C591">
        <v>2.5157100000000002E-2</v>
      </c>
      <c r="D591">
        <v>6.41319E-4</v>
      </c>
    </row>
    <row r="592" spans="1:4" x14ac:dyDescent="0.25">
      <c r="A592">
        <v>295</v>
      </c>
      <c r="B592">
        <v>-8.8658799999999996E-3</v>
      </c>
      <c r="C592">
        <v>2.5539800000000001E-2</v>
      </c>
      <c r="D592">
        <v>6.4510999999999995E-4</v>
      </c>
    </row>
    <row r="593" spans="1:4" x14ac:dyDescent="0.25">
      <c r="A593">
        <v>295.5</v>
      </c>
      <c r="B593">
        <v>-9.0102499999999992E-3</v>
      </c>
      <c r="C593">
        <v>2.5930499999999999E-2</v>
      </c>
      <c r="D593">
        <v>6.6180399999999999E-4</v>
      </c>
    </row>
    <row r="594" spans="1:4" x14ac:dyDescent="0.25">
      <c r="A594">
        <v>296</v>
      </c>
      <c r="B594">
        <v>-9.1447300000000002E-3</v>
      </c>
      <c r="C594">
        <v>2.63533E-2</v>
      </c>
      <c r="D594">
        <v>6.6647600000000005E-4</v>
      </c>
    </row>
    <row r="595" spans="1:4" x14ac:dyDescent="0.25">
      <c r="A595">
        <v>296.5</v>
      </c>
      <c r="B595">
        <v>-9.2870599999999998E-3</v>
      </c>
      <c r="C595">
        <v>2.67692E-2</v>
      </c>
      <c r="D595">
        <v>6.7786400000000003E-4</v>
      </c>
    </row>
    <row r="596" spans="1:4" x14ac:dyDescent="0.25">
      <c r="A596">
        <v>297</v>
      </c>
      <c r="B596">
        <v>-9.4477099999999998E-3</v>
      </c>
      <c r="C596">
        <v>2.72045E-2</v>
      </c>
      <c r="D596">
        <v>6.7429600000000001E-4</v>
      </c>
    </row>
    <row r="597" spans="1:4" x14ac:dyDescent="0.25">
      <c r="A597">
        <v>297.5</v>
      </c>
      <c r="B597">
        <v>-9.5792900000000007E-3</v>
      </c>
      <c r="C597">
        <v>2.7609499999999999E-2</v>
      </c>
      <c r="D597">
        <v>6.89286E-4</v>
      </c>
    </row>
    <row r="598" spans="1:4" x14ac:dyDescent="0.25">
      <c r="A598">
        <v>298</v>
      </c>
      <c r="B598">
        <v>-9.7335500000000005E-3</v>
      </c>
      <c r="C598">
        <v>2.8031400000000001E-2</v>
      </c>
      <c r="D598">
        <v>7.0637499999999997E-4</v>
      </c>
    </row>
    <row r="599" spans="1:4" x14ac:dyDescent="0.25">
      <c r="A599">
        <v>298.5</v>
      </c>
      <c r="B599">
        <v>-9.8892300000000006E-3</v>
      </c>
      <c r="C599">
        <v>2.84535E-2</v>
      </c>
      <c r="D599">
        <v>7.1352299999999998E-4</v>
      </c>
    </row>
    <row r="600" spans="1:4" x14ac:dyDescent="0.25">
      <c r="A600">
        <v>299</v>
      </c>
      <c r="B600">
        <v>-1.0038E-2</v>
      </c>
      <c r="C600">
        <v>2.88734E-2</v>
      </c>
      <c r="D600">
        <v>7.0882900000000001E-4</v>
      </c>
    </row>
    <row r="601" spans="1:4" x14ac:dyDescent="0.25">
      <c r="A601">
        <v>299.5</v>
      </c>
      <c r="B601">
        <v>-1.01905E-2</v>
      </c>
      <c r="C601">
        <v>2.9301199999999999E-2</v>
      </c>
      <c r="D601">
        <v>7.3211800000000003E-4</v>
      </c>
    </row>
    <row r="602" spans="1:4" x14ac:dyDescent="0.25">
      <c r="A602">
        <v>300</v>
      </c>
      <c r="B602">
        <v>-1.0329400000000001E-2</v>
      </c>
      <c r="C602">
        <v>2.9717500000000001E-2</v>
      </c>
      <c r="D602">
        <v>7.4797199999999996E-4</v>
      </c>
    </row>
    <row r="603" spans="1:4" x14ac:dyDescent="0.25">
      <c r="A603">
        <v>300.5</v>
      </c>
      <c r="B603">
        <v>-1.04914E-2</v>
      </c>
      <c r="C603">
        <v>3.0165299999999999E-2</v>
      </c>
      <c r="D603">
        <v>7.6091799999999997E-4</v>
      </c>
    </row>
    <row r="604" spans="1:4" x14ac:dyDescent="0.25">
      <c r="A604">
        <v>301</v>
      </c>
      <c r="B604">
        <v>-1.0651300000000001E-2</v>
      </c>
      <c r="C604">
        <v>3.0631700000000001E-2</v>
      </c>
      <c r="D604">
        <v>7.6542899999999998E-4</v>
      </c>
    </row>
    <row r="605" spans="1:4" x14ac:dyDescent="0.25">
      <c r="A605">
        <v>301.5</v>
      </c>
      <c r="B605">
        <v>-1.08228E-2</v>
      </c>
      <c r="C605">
        <v>3.1075599999999998E-2</v>
      </c>
      <c r="D605">
        <v>7.7752699999999997E-4</v>
      </c>
    </row>
    <row r="606" spans="1:4" x14ac:dyDescent="0.25">
      <c r="A606">
        <v>302</v>
      </c>
      <c r="B606">
        <v>-1.09897E-2</v>
      </c>
      <c r="C606">
        <v>3.1589600000000002E-2</v>
      </c>
      <c r="D606">
        <v>7.9354899999999995E-4</v>
      </c>
    </row>
    <row r="607" spans="1:4" x14ac:dyDescent="0.25">
      <c r="A607">
        <v>302.5</v>
      </c>
      <c r="B607">
        <v>-1.1151100000000001E-2</v>
      </c>
      <c r="C607">
        <v>3.2066200000000003E-2</v>
      </c>
      <c r="D607">
        <v>8.0905500000000004E-4</v>
      </c>
    </row>
    <row r="608" spans="1:4" x14ac:dyDescent="0.25">
      <c r="A608">
        <v>303</v>
      </c>
      <c r="B608">
        <v>-1.1313999999999999E-2</v>
      </c>
      <c r="C608">
        <v>3.2573299999999999E-2</v>
      </c>
      <c r="D608">
        <v>8.1917800000000005E-4</v>
      </c>
    </row>
    <row r="609" spans="1:4" x14ac:dyDescent="0.25">
      <c r="A609">
        <v>303.5</v>
      </c>
      <c r="B609">
        <v>-1.1491599999999999E-2</v>
      </c>
      <c r="C609">
        <v>3.3059199999999997E-2</v>
      </c>
      <c r="D609">
        <v>8.2349599999999995E-4</v>
      </c>
    </row>
    <row r="610" spans="1:4" x14ac:dyDescent="0.25">
      <c r="A610">
        <v>304</v>
      </c>
      <c r="B610">
        <v>-1.14477E-2</v>
      </c>
      <c r="C610">
        <v>3.2960900000000001E-2</v>
      </c>
      <c r="D610">
        <v>8.183E-4</v>
      </c>
    </row>
    <row r="611" spans="1:4" x14ac:dyDescent="0.25">
      <c r="A611">
        <v>304.5</v>
      </c>
      <c r="B611">
        <v>-1.1348E-2</v>
      </c>
      <c r="C611">
        <v>3.2636800000000001E-2</v>
      </c>
      <c r="D611">
        <v>8.0929199999999998E-4</v>
      </c>
    </row>
    <row r="612" spans="1:4" x14ac:dyDescent="0.25">
      <c r="A612">
        <v>305</v>
      </c>
      <c r="B612">
        <v>-1.12499E-2</v>
      </c>
      <c r="C612">
        <v>3.23202E-2</v>
      </c>
      <c r="D612">
        <v>8.1636899999999995E-4</v>
      </c>
    </row>
    <row r="613" spans="1:4" x14ac:dyDescent="0.25">
      <c r="A613">
        <v>305.5</v>
      </c>
      <c r="B613">
        <v>-1.1135300000000001E-2</v>
      </c>
      <c r="C613">
        <v>3.19896E-2</v>
      </c>
      <c r="D613">
        <v>7.9621E-4</v>
      </c>
    </row>
    <row r="614" spans="1:4" x14ac:dyDescent="0.25">
      <c r="A614">
        <v>306</v>
      </c>
      <c r="B614">
        <v>-1.1004399999999999E-2</v>
      </c>
      <c r="C614">
        <v>3.1632500000000001E-2</v>
      </c>
      <c r="D614">
        <v>7.9648999999999996E-4</v>
      </c>
    </row>
    <row r="615" spans="1:4" x14ac:dyDescent="0.25">
      <c r="A615">
        <v>306.5</v>
      </c>
      <c r="B615">
        <v>-1.08953E-2</v>
      </c>
      <c r="C615">
        <v>3.1286300000000003E-2</v>
      </c>
      <c r="D615">
        <v>7.9808899999999998E-4</v>
      </c>
    </row>
    <row r="616" spans="1:4" x14ac:dyDescent="0.25">
      <c r="A616">
        <v>307</v>
      </c>
      <c r="B616">
        <v>-1.0768E-2</v>
      </c>
      <c r="C616">
        <v>3.0956000000000001E-2</v>
      </c>
      <c r="D616">
        <v>7.7788800000000002E-4</v>
      </c>
    </row>
    <row r="617" spans="1:4" x14ac:dyDescent="0.25">
      <c r="A617">
        <v>307.5</v>
      </c>
      <c r="B617">
        <v>-1.0663600000000001E-2</v>
      </c>
      <c r="C617">
        <v>3.0585899999999999E-2</v>
      </c>
      <c r="D617">
        <v>7.5802699999999998E-4</v>
      </c>
    </row>
    <row r="618" spans="1:4" x14ac:dyDescent="0.25">
      <c r="A618">
        <v>308</v>
      </c>
      <c r="B618">
        <v>-1.0535900000000001E-2</v>
      </c>
      <c r="C618">
        <v>3.0220500000000001E-2</v>
      </c>
      <c r="D618">
        <v>7.5776800000000003E-4</v>
      </c>
    </row>
    <row r="619" spans="1:4" x14ac:dyDescent="0.25">
      <c r="A619">
        <v>308.5</v>
      </c>
      <c r="B619">
        <v>-1.0417300000000001E-2</v>
      </c>
      <c r="C619">
        <v>2.98702E-2</v>
      </c>
      <c r="D619">
        <v>7.4832999999999996E-4</v>
      </c>
    </row>
    <row r="620" spans="1:4" x14ac:dyDescent="0.25">
      <c r="A620">
        <v>309</v>
      </c>
      <c r="B620">
        <v>-1.02723E-2</v>
      </c>
      <c r="C620">
        <v>2.9490100000000002E-2</v>
      </c>
      <c r="D620">
        <v>7.3186900000000001E-4</v>
      </c>
    </row>
    <row r="621" spans="1:4" x14ac:dyDescent="0.25">
      <c r="A621">
        <v>309.5</v>
      </c>
      <c r="B621">
        <v>-1.0160199999999999E-2</v>
      </c>
      <c r="C621">
        <v>2.91299E-2</v>
      </c>
      <c r="D621">
        <v>7.3827099999999998E-4</v>
      </c>
    </row>
    <row r="622" spans="1:4" x14ac:dyDescent="0.25">
      <c r="A622">
        <v>310</v>
      </c>
      <c r="B622">
        <v>-1.00284E-2</v>
      </c>
      <c r="C622">
        <v>2.8779699999999998E-2</v>
      </c>
      <c r="D622">
        <v>7.2514699999999999E-4</v>
      </c>
    </row>
    <row r="623" spans="1:4" x14ac:dyDescent="0.25">
      <c r="A623">
        <v>310.5</v>
      </c>
      <c r="B623">
        <v>-9.8964900000000008E-3</v>
      </c>
      <c r="C623">
        <v>2.8396100000000001E-2</v>
      </c>
      <c r="D623">
        <v>7.2136200000000002E-4</v>
      </c>
    </row>
    <row r="624" spans="1:4" x14ac:dyDescent="0.25">
      <c r="A624">
        <v>311</v>
      </c>
      <c r="B624">
        <v>-9.7528700000000003E-3</v>
      </c>
      <c r="C624">
        <v>2.8015000000000002E-2</v>
      </c>
      <c r="D624">
        <v>7.1939400000000004E-4</v>
      </c>
    </row>
    <row r="625" spans="1:4" x14ac:dyDescent="0.25">
      <c r="A625">
        <v>311.5</v>
      </c>
      <c r="B625">
        <v>-9.6348800000000002E-3</v>
      </c>
      <c r="C625">
        <v>2.7624599999999999E-2</v>
      </c>
      <c r="D625">
        <v>7.07458E-4</v>
      </c>
    </row>
    <row r="626" spans="1:4" x14ac:dyDescent="0.25">
      <c r="A626">
        <v>312</v>
      </c>
      <c r="B626">
        <v>-9.5092000000000006E-3</v>
      </c>
      <c r="C626">
        <v>2.7228200000000001E-2</v>
      </c>
      <c r="D626">
        <v>6.9082099999999999E-4</v>
      </c>
    </row>
    <row r="627" spans="1:4" x14ac:dyDescent="0.25">
      <c r="A627">
        <v>312.5</v>
      </c>
      <c r="B627">
        <v>-9.3876399999999992E-3</v>
      </c>
      <c r="C627">
        <v>2.6858300000000002E-2</v>
      </c>
      <c r="D627">
        <v>6.8364700000000001E-4</v>
      </c>
    </row>
    <row r="628" spans="1:4" x14ac:dyDescent="0.25">
      <c r="A628">
        <v>313</v>
      </c>
      <c r="B628">
        <v>-9.2376799999999998E-3</v>
      </c>
      <c r="C628">
        <v>2.6472900000000001E-2</v>
      </c>
      <c r="D628">
        <v>6.8637799999999997E-4</v>
      </c>
    </row>
    <row r="629" spans="1:4" x14ac:dyDescent="0.25">
      <c r="A629">
        <v>313.5</v>
      </c>
      <c r="B629">
        <v>-9.1167499999999999E-3</v>
      </c>
      <c r="C629">
        <v>2.6070099999999999E-2</v>
      </c>
      <c r="D629">
        <v>6.6442900000000002E-4</v>
      </c>
    </row>
    <row r="630" spans="1:4" x14ac:dyDescent="0.25">
      <c r="A630">
        <v>314</v>
      </c>
      <c r="B630">
        <v>-8.9702199999999992E-3</v>
      </c>
      <c r="C630">
        <v>2.5663600000000002E-2</v>
      </c>
      <c r="D630">
        <v>6.5534999999999996E-4</v>
      </c>
    </row>
    <row r="631" spans="1:4" x14ac:dyDescent="0.25">
      <c r="A631">
        <v>314.5</v>
      </c>
      <c r="B631">
        <v>-8.8299199999999998E-3</v>
      </c>
      <c r="C631">
        <v>2.5255199999999998E-2</v>
      </c>
      <c r="D631">
        <v>6.4359499999999995E-4</v>
      </c>
    </row>
    <row r="632" spans="1:4" x14ac:dyDescent="0.25">
      <c r="A632">
        <v>315</v>
      </c>
      <c r="B632">
        <v>-8.6602999999999992E-3</v>
      </c>
      <c r="C632">
        <v>2.4834200000000001E-2</v>
      </c>
      <c r="D632">
        <v>6.34557E-4</v>
      </c>
    </row>
    <row r="633" spans="1:4" x14ac:dyDescent="0.25">
      <c r="A633">
        <v>315.5</v>
      </c>
      <c r="B633">
        <v>-8.5365400000000004E-3</v>
      </c>
      <c r="C633">
        <v>2.4434500000000001E-2</v>
      </c>
      <c r="D633">
        <v>6.2592400000000003E-4</v>
      </c>
    </row>
    <row r="634" spans="1:4" x14ac:dyDescent="0.25">
      <c r="A634">
        <v>316</v>
      </c>
      <c r="B634">
        <v>-8.3999000000000001E-3</v>
      </c>
      <c r="C634">
        <v>2.4018399999999999E-2</v>
      </c>
      <c r="D634">
        <v>6.0814799999999998E-4</v>
      </c>
    </row>
    <row r="635" spans="1:4" x14ac:dyDescent="0.25">
      <c r="A635">
        <v>316.5</v>
      </c>
      <c r="B635">
        <v>-8.2500400000000002E-3</v>
      </c>
      <c r="C635">
        <v>2.3620700000000001E-2</v>
      </c>
      <c r="D635">
        <v>6.0115099999999996E-4</v>
      </c>
    </row>
    <row r="636" spans="1:4" x14ac:dyDescent="0.25">
      <c r="A636">
        <v>317</v>
      </c>
      <c r="B636">
        <v>-8.1096399999999996E-3</v>
      </c>
      <c r="C636">
        <v>2.3214800000000001E-2</v>
      </c>
      <c r="D636">
        <v>5.9079900000000003E-4</v>
      </c>
    </row>
    <row r="637" spans="1:4" x14ac:dyDescent="0.25">
      <c r="A637">
        <v>317.5</v>
      </c>
      <c r="B637">
        <v>-7.9516599999999993E-3</v>
      </c>
      <c r="C637">
        <v>2.2767300000000001E-2</v>
      </c>
      <c r="D637">
        <v>5.7731899999999997E-4</v>
      </c>
    </row>
    <row r="638" spans="1:4" x14ac:dyDescent="0.25">
      <c r="A638">
        <v>318</v>
      </c>
      <c r="B638">
        <v>-7.8058900000000002E-3</v>
      </c>
      <c r="C638">
        <v>2.2350600000000002E-2</v>
      </c>
      <c r="D638">
        <v>5.5918700000000005E-4</v>
      </c>
    </row>
    <row r="639" spans="1:4" x14ac:dyDescent="0.25">
      <c r="A639">
        <v>318.5</v>
      </c>
      <c r="B639">
        <v>-7.6689599999999998E-3</v>
      </c>
      <c r="C639">
        <v>2.1936500000000001E-2</v>
      </c>
      <c r="D639">
        <v>5.6469799999999998E-4</v>
      </c>
    </row>
    <row r="640" spans="1:4" x14ac:dyDescent="0.25">
      <c r="A640">
        <v>319</v>
      </c>
      <c r="B640">
        <v>-7.5444900000000001E-3</v>
      </c>
      <c r="C640">
        <v>2.1498199999999999E-2</v>
      </c>
      <c r="D640">
        <v>5.4380800000000001E-4</v>
      </c>
    </row>
    <row r="641" spans="1:4" x14ac:dyDescent="0.25">
      <c r="A641">
        <v>319.5</v>
      </c>
      <c r="B641">
        <v>-7.3581100000000002E-3</v>
      </c>
      <c r="C641">
        <v>2.1078099999999999E-2</v>
      </c>
      <c r="D641">
        <v>5.3527100000000003E-4</v>
      </c>
    </row>
    <row r="642" spans="1:4" x14ac:dyDescent="0.25">
      <c r="A642">
        <v>320</v>
      </c>
      <c r="B642">
        <v>-7.2179100000000001E-3</v>
      </c>
      <c r="C642">
        <v>2.06381E-2</v>
      </c>
      <c r="D642">
        <v>5.42768E-4</v>
      </c>
    </row>
    <row r="643" spans="1:4" x14ac:dyDescent="0.25">
      <c r="A643">
        <v>320.5</v>
      </c>
      <c r="B643">
        <v>-7.0839199999999996E-3</v>
      </c>
      <c r="C643">
        <v>2.0182200000000001E-2</v>
      </c>
      <c r="D643">
        <v>5.2114000000000001E-4</v>
      </c>
    </row>
    <row r="644" spans="1:4" x14ac:dyDescent="0.25">
      <c r="A644">
        <v>321</v>
      </c>
      <c r="B644">
        <v>-6.9197299999999998E-3</v>
      </c>
      <c r="C644">
        <v>1.9750199999999999E-2</v>
      </c>
      <c r="D644">
        <v>5.0377699999999996E-4</v>
      </c>
    </row>
    <row r="645" spans="1:4" x14ac:dyDescent="0.25">
      <c r="A645">
        <v>321.5</v>
      </c>
      <c r="B645">
        <v>-6.7867800000000001E-3</v>
      </c>
      <c r="C645">
        <v>1.9319200000000002E-2</v>
      </c>
      <c r="D645">
        <v>4.9292900000000002E-4</v>
      </c>
    </row>
    <row r="646" spans="1:4" x14ac:dyDescent="0.25">
      <c r="A646">
        <v>322</v>
      </c>
      <c r="B646">
        <v>-6.6117299999999997E-3</v>
      </c>
      <c r="C646">
        <v>1.8872699999999999E-2</v>
      </c>
      <c r="D646">
        <v>4.8492799999999998E-4</v>
      </c>
    </row>
    <row r="647" spans="1:4" x14ac:dyDescent="0.25">
      <c r="A647">
        <v>322.5</v>
      </c>
      <c r="B647">
        <v>-6.4508899999999999E-3</v>
      </c>
      <c r="C647">
        <v>1.84326E-2</v>
      </c>
      <c r="D647">
        <v>4.8651100000000002E-4</v>
      </c>
    </row>
    <row r="648" spans="1:4" x14ac:dyDescent="0.25">
      <c r="A648">
        <v>323</v>
      </c>
      <c r="B648">
        <v>-6.3017899999999998E-3</v>
      </c>
      <c r="C648">
        <v>1.7969700000000002E-2</v>
      </c>
      <c r="D648">
        <v>4.6818700000000001E-4</v>
      </c>
    </row>
    <row r="649" spans="1:4" x14ac:dyDescent="0.25">
      <c r="A649">
        <v>323.5</v>
      </c>
      <c r="B649">
        <v>-6.1166600000000003E-3</v>
      </c>
      <c r="C649">
        <v>1.75278E-2</v>
      </c>
      <c r="D649">
        <v>4.5787900000000001E-4</v>
      </c>
    </row>
    <row r="650" spans="1:4" x14ac:dyDescent="0.25">
      <c r="A650">
        <v>324</v>
      </c>
      <c r="B650">
        <v>-5.9711900000000004E-3</v>
      </c>
      <c r="C650">
        <v>1.70755E-2</v>
      </c>
      <c r="D650">
        <v>4.5266300000000001E-4</v>
      </c>
    </row>
    <row r="651" spans="1:4" x14ac:dyDescent="0.25">
      <c r="A651">
        <v>324.5</v>
      </c>
      <c r="B651">
        <v>-5.8342400000000001E-3</v>
      </c>
      <c r="C651">
        <v>1.6617699999999999E-2</v>
      </c>
      <c r="D651">
        <v>4.55017E-4</v>
      </c>
    </row>
    <row r="652" spans="1:4" x14ac:dyDescent="0.25">
      <c r="A652">
        <v>325</v>
      </c>
      <c r="B652">
        <v>-5.6572799999999998E-3</v>
      </c>
      <c r="C652">
        <v>1.6162099999999999E-2</v>
      </c>
      <c r="D652">
        <v>4.2445299999999998E-4</v>
      </c>
    </row>
    <row r="653" spans="1:4" x14ac:dyDescent="0.25">
      <c r="A653">
        <v>325.5</v>
      </c>
      <c r="B653">
        <v>-5.5024100000000001E-3</v>
      </c>
      <c r="C653">
        <v>1.57219E-2</v>
      </c>
      <c r="D653">
        <v>4.1906799999999998E-4</v>
      </c>
    </row>
    <row r="654" spans="1:4" x14ac:dyDescent="0.25">
      <c r="A654">
        <v>326</v>
      </c>
      <c r="B654">
        <v>-5.32804E-3</v>
      </c>
      <c r="C654">
        <v>1.52538E-2</v>
      </c>
      <c r="D654">
        <v>4.1262100000000001E-4</v>
      </c>
    </row>
    <row r="655" spans="1:4" x14ac:dyDescent="0.25">
      <c r="A655">
        <v>326.5</v>
      </c>
      <c r="B655">
        <v>-5.1582599999999996E-3</v>
      </c>
      <c r="C655">
        <v>1.4792599999999999E-2</v>
      </c>
      <c r="D655">
        <v>3.9581600000000001E-4</v>
      </c>
    </row>
    <row r="656" spans="1:4" x14ac:dyDescent="0.25">
      <c r="A656">
        <v>327</v>
      </c>
      <c r="B656">
        <v>-4.9939399999999997E-3</v>
      </c>
      <c r="C656">
        <v>1.43266E-2</v>
      </c>
      <c r="D656">
        <v>3.80777E-4</v>
      </c>
    </row>
    <row r="657" spans="1:4" x14ac:dyDescent="0.25">
      <c r="A657">
        <v>327.5</v>
      </c>
      <c r="B657">
        <v>-4.8475799999999998E-3</v>
      </c>
      <c r="C657">
        <v>1.38814E-2</v>
      </c>
      <c r="D657">
        <v>3.6842800000000002E-4</v>
      </c>
    </row>
    <row r="658" spans="1:4" x14ac:dyDescent="0.25">
      <c r="A658">
        <v>328</v>
      </c>
      <c r="B658">
        <v>-4.6792099999999996E-3</v>
      </c>
      <c r="C658">
        <v>1.34348E-2</v>
      </c>
      <c r="D658">
        <v>3.6566099999999998E-4</v>
      </c>
    </row>
    <row r="659" spans="1:4" x14ac:dyDescent="0.25">
      <c r="A659">
        <v>328.5</v>
      </c>
      <c r="B659">
        <v>-4.5091999999999997E-3</v>
      </c>
      <c r="C659">
        <v>1.29785E-2</v>
      </c>
      <c r="D659">
        <v>3.6032099999999998E-4</v>
      </c>
    </row>
    <row r="660" spans="1:4" x14ac:dyDescent="0.25">
      <c r="A660">
        <v>329</v>
      </c>
      <c r="B660">
        <v>-4.3662800000000002E-3</v>
      </c>
      <c r="C660">
        <v>1.2517800000000001E-2</v>
      </c>
      <c r="D660">
        <v>3.4943499999999999E-4</v>
      </c>
    </row>
    <row r="661" spans="1:4" x14ac:dyDescent="0.25">
      <c r="A661">
        <v>329.5</v>
      </c>
      <c r="B661">
        <v>-4.2255699999999997E-3</v>
      </c>
      <c r="C661">
        <v>1.20891E-2</v>
      </c>
      <c r="D661">
        <v>3.4214500000000003E-4</v>
      </c>
    </row>
    <row r="662" spans="1:4" x14ac:dyDescent="0.25">
      <c r="A662">
        <v>330</v>
      </c>
      <c r="B662">
        <v>-4.29752E-3</v>
      </c>
      <c r="C662">
        <v>1.23591E-2</v>
      </c>
      <c r="D662">
        <v>3.3316599999999997E-4</v>
      </c>
    </row>
    <row r="663" spans="1:4" x14ac:dyDescent="0.25">
      <c r="A663">
        <v>330.5</v>
      </c>
      <c r="B663">
        <v>-4.4120699999999997E-3</v>
      </c>
      <c r="C663">
        <v>1.27527E-2</v>
      </c>
      <c r="D663">
        <v>3.5098799999999999E-4</v>
      </c>
    </row>
    <row r="664" spans="1:4" x14ac:dyDescent="0.25">
      <c r="A664">
        <v>331</v>
      </c>
      <c r="B664">
        <v>-4.5543700000000003E-3</v>
      </c>
      <c r="C664">
        <v>1.31643E-2</v>
      </c>
      <c r="D664">
        <v>3.6397399999999998E-4</v>
      </c>
    </row>
    <row r="665" spans="1:4" x14ac:dyDescent="0.25">
      <c r="A665">
        <v>331.5</v>
      </c>
      <c r="B665">
        <v>-4.6999099999999999E-3</v>
      </c>
      <c r="C665">
        <v>1.35894E-2</v>
      </c>
      <c r="D665">
        <v>3.7474399999999999E-4</v>
      </c>
    </row>
    <row r="666" spans="1:4" x14ac:dyDescent="0.25">
      <c r="A666">
        <v>332</v>
      </c>
      <c r="B666">
        <v>-4.8631100000000003E-3</v>
      </c>
      <c r="C666">
        <v>1.4008E-2</v>
      </c>
      <c r="D666">
        <v>3.83593E-4</v>
      </c>
    </row>
    <row r="667" spans="1:4" x14ac:dyDescent="0.25">
      <c r="A667">
        <v>332.5</v>
      </c>
      <c r="B667">
        <v>-5.0000899999999996E-3</v>
      </c>
      <c r="C667">
        <v>1.44245E-2</v>
      </c>
      <c r="D667">
        <v>3.9585E-4</v>
      </c>
    </row>
    <row r="668" spans="1:4" x14ac:dyDescent="0.25">
      <c r="A668">
        <v>333</v>
      </c>
      <c r="B668">
        <v>-5.1477399999999996E-3</v>
      </c>
      <c r="C668">
        <v>1.4870400000000001E-2</v>
      </c>
      <c r="D668">
        <v>3.9577900000000002E-4</v>
      </c>
    </row>
    <row r="669" spans="1:4" x14ac:dyDescent="0.25">
      <c r="A669">
        <v>333.5</v>
      </c>
      <c r="B669">
        <v>-5.3082600000000004E-3</v>
      </c>
      <c r="C669">
        <v>1.53028E-2</v>
      </c>
      <c r="D669">
        <v>4.1304599999999998E-4</v>
      </c>
    </row>
    <row r="670" spans="1:4" x14ac:dyDescent="0.25">
      <c r="A670">
        <v>334</v>
      </c>
      <c r="B670">
        <v>-5.4520999999999997E-3</v>
      </c>
      <c r="C670">
        <v>1.57459E-2</v>
      </c>
      <c r="D670">
        <v>4.1523900000000003E-4</v>
      </c>
    </row>
    <row r="671" spans="1:4" x14ac:dyDescent="0.25">
      <c r="A671">
        <v>334.5</v>
      </c>
      <c r="B671">
        <v>-5.59166E-3</v>
      </c>
      <c r="C671">
        <v>1.61706E-2</v>
      </c>
      <c r="D671">
        <v>4.2509299999999998E-4</v>
      </c>
    </row>
    <row r="672" spans="1:4" x14ac:dyDescent="0.25">
      <c r="A672">
        <v>335</v>
      </c>
      <c r="B672">
        <v>-5.7459399999999997E-3</v>
      </c>
      <c r="C672">
        <v>1.65871E-2</v>
      </c>
      <c r="D672">
        <v>4.4685699999999999E-4</v>
      </c>
    </row>
    <row r="673" spans="1:4" x14ac:dyDescent="0.25">
      <c r="A673">
        <v>335.5</v>
      </c>
      <c r="B673">
        <v>-5.9057099999999998E-3</v>
      </c>
      <c r="C673">
        <v>1.70312E-2</v>
      </c>
      <c r="D673">
        <v>4.5039800000000002E-4</v>
      </c>
    </row>
    <row r="674" spans="1:4" x14ac:dyDescent="0.25">
      <c r="A674">
        <v>336</v>
      </c>
      <c r="B674">
        <v>-6.0683300000000003E-3</v>
      </c>
      <c r="C674">
        <v>1.7453799999999998E-2</v>
      </c>
      <c r="D674">
        <v>4.4626699999999997E-4</v>
      </c>
    </row>
    <row r="675" spans="1:4" x14ac:dyDescent="0.25">
      <c r="A675">
        <v>336.5</v>
      </c>
      <c r="B675">
        <v>-6.2184299999999996E-3</v>
      </c>
      <c r="C675">
        <v>1.7885999999999999E-2</v>
      </c>
      <c r="D675">
        <v>4.74752E-4</v>
      </c>
    </row>
    <row r="676" spans="1:4" x14ac:dyDescent="0.25">
      <c r="A676">
        <v>337</v>
      </c>
      <c r="B676">
        <v>-6.33973E-3</v>
      </c>
      <c r="C676">
        <v>1.83397E-2</v>
      </c>
      <c r="D676">
        <v>4.7077499999999999E-4</v>
      </c>
    </row>
    <row r="677" spans="1:4" x14ac:dyDescent="0.25">
      <c r="A677">
        <v>337.5</v>
      </c>
      <c r="B677">
        <v>-6.51208E-3</v>
      </c>
      <c r="C677">
        <v>1.8743599999999999E-2</v>
      </c>
      <c r="D677">
        <v>4.9122399999999996E-4</v>
      </c>
    </row>
    <row r="678" spans="1:4" x14ac:dyDescent="0.25">
      <c r="A678">
        <v>338</v>
      </c>
      <c r="B678">
        <v>-6.6472299999999996E-3</v>
      </c>
      <c r="C678">
        <v>1.91775E-2</v>
      </c>
      <c r="D678">
        <v>5.0834199999999995E-4</v>
      </c>
    </row>
    <row r="679" spans="1:4" x14ac:dyDescent="0.25">
      <c r="A679">
        <v>338.5</v>
      </c>
      <c r="B679">
        <v>-6.8013600000000002E-3</v>
      </c>
      <c r="C679">
        <v>1.95953E-2</v>
      </c>
      <c r="D679">
        <v>5.0427299999999996E-4</v>
      </c>
    </row>
    <row r="680" spans="1:4" x14ac:dyDescent="0.25">
      <c r="A680">
        <v>339</v>
      </c>
      <c r="B680">
        <v>-6.9448000000000001E-3</v>
      </c>
      <c r="C680">
        <v>2.0012499999999999E-2</v>
      </c>
      <c r="D680">
        <v>5.2271999999999996E-4</v>
      </c>
    </row>
    <row r="681" spans="1:4" x14ac:dyDescent="0.25">
      <c r="A681">
        <v>339.5</v>
      </c>
      <c r="B681">
        <v>-7.1033600000000004E-3</v>
      </c>
      <c r="C681">
        <v>2.0441899999999999E-2</v>
      </c>
      <c r="D681">
        <v>5.3118200000000005E-4</v>
      </c>
    </row>
    <row r="682" spans="1:4" x14ac:dyDescent="0.25">
      <c r="A682">
        <v>340</v>
      </c>
      <c r="B682">
        <v>-7.2376599999999999E-3</v>
      </c>
      <c r="C682">
        <v>2.0865000000000002E-2</v>
      </c>
      <c r="D682">
        <v>5.4093399999999997E-4</v>
      </c>
    </row>
    <row r="683" spans="1:4" x14ac:dyDescent="0.25">
      <c r="A683">
        <v>340.5</v>
      </c>
      <c r="B683">
        <v>-7.3897099999999999E-3</v>
      </c>
      <c r="C683">
        <v>2.12806E-2</v>
      </c>
      <c r="D683">
        <v>5.5532800000000001E-4</v>
      </c>
    </row>
    <row r="684" spans="1:4" x14ac:dyDescent="0.25">
      <c r="A684">
        <v>341</v>
      </c>
      <c r="B684">
        <v>-7.5427799999999998E-3</v>
      </c>
      <c r="C684">
        <v>2.1701100000000001E-2</v>
      </c>
      <c r="D684">
        <v>5.6128500000000002E-4</v>
      </c>
    </row>
    <row r="685" spans="1:4" x14ac:dyDescent="0.25">
      <c r="A685">
        <v>341.5</v>
      </c>
      <c r="B685">
        <v>-7.6851000000000003E-3</v>
      </c>
      <c r="C685">
        <v>2.2121999999999999E-2</v>
      </c>
      <c r="D685">
        <v>5.7320400000000001E-4</v>
      </c>
    </row>
    <row r="686" spans="1:4" x14ac:dyDescent="0.25">
      <c r="A686">
        <v>342</v>
      </c>
      <c r="B686">
        <v>-7.80943E-3</v>
      </c>
      <c r="C686">
        <v>2.2529400000000002E-2</v>
      </c>
      <c r="D686">
        <v>5.7480200000000002E-4</v>
      </c>
    </row>
    <row r="687" spans="1:4" x14ac:dyDescent="0.25">
      <c r="A687">
        <v>342.5</v>
      </c>
      <c r="B687">
        <v>-7.9634800000000002E-3</v>
      </c>
      <c r="C687">
        <v>2.2971100000000001E-2</v>
      </c>
      <c r="D687">
        <v>5.7898599999999998E-4</v>
      </c>
    </row>
    <row r="688" spans="1:4" x14ac:dyDescent="0.25">
      <c r="A688">
        <v>343</v>
      </c>
      <c r="B688">
        <v>-8.1134999999999992E-3</v>
      </c>
      <c r="C688">
        <v>2.33779E-2</v>
      </c>
      <c r="D688">
        <v>5.8750999999999996E-4</v>
      </c>
    </row>
    <row r="689" spans="1:4" x14ac:dyDescent="0.25">
      <c r="A689">
        <v>343.5</v>
      </c>
      <c r="B689">
        <v>-8.2585200000000001E-3</v>
      </c>
      <c r="C689">
        <v>2.3782399999999999E-2</v>
      </c>
      <c r="D689">
        <v>6.06366E-4</v>
      </c>
    </row>
    <row r="690" spans="1:4" x14ac:dyDescent="0.25">
      <c r="A690">
        <v>344</v>
      </c>
      <c r="B690">
        <v>-8.4011299999999997E-3</v>
      </c>
      <c r="C690">
        <v>2.4189200000000001E-2</v>
      </c>
      <c r="D690">
        <v>6.2011499999999997E-4</v>
      </c>
    </row>
    <row r="691" spans="1:4" x14ac:dyDescent="0.25">
      <c r="A691">
        <v>344.5</v>
      </c>
      <c r="B691">
        <v>-8.5396900000000008E-3</v>
      </c>
      <c r="C691">
        <v>2.4597899999999999E-2</v>
      </c>
      <c r="D691">
        <v>6.2307900000000002E-4</v>
      </c>
    </row>
    <row r="692" spans="1:4" x14ac:dyDescent="0.25">
      <c r="A692">
        <v>345</v>
      </c>
      <c r="B692">
        <v>-8.6710799999999994E-3</v>
      </c>
      <c r="C692">
        <v>2.49967E-2</v>
      </c>
      <c r="D692">
        <v>6.3223100000000003E-4</v>
      </c>
    </row>
    <row r="693" spans="1:4" x14ac:dyDescent="0.25">
      <c r="A693">
        <v>345.5</v>
      </c>
      <c r="B693">
        <v>-8.8296699999999995E-3</v>
      </c>
      <c r="C693">
        <v>2.5428900000000001E-2</v>
      </c>
      <c r="D693">
        <v>6.4505300000000003E-4</v>
      </c>
    </row>
    <row r="694" spans="1:4" x14ac:dyDescent="0.25">
      <c r="A694">
        <v>346</v>
      </c>
      <c r="B694">
        <v>-8.9497799999999992E-3</v>
      </c>
      <c r="C694">
        <v>2.5833600000000002E-2</v>
      </c>
      <c r="D694">
        <v>6.3779400000000001E-4</v>
      </c>
    </row>
    <row r="695" spans="1:4" x14ac:dyDescent="0.25">
      <c r="A695">
        <v>346.5</v>
      </c>
      <c r="B695">
        <v>-9.0851100000000004E-3</v>
      </c>
      <c r="C695">
        <v>2.6228499999999998E-2</v>
      </c>
      <c r="D695">
        <v>6.6622399999999998E-4</v>
      </c>
    </row>
    <row r="696" spans="1:4" x14ac:dyDescent="0.25">
      <c r="A696">
        <v>347</v>
      </c>
      <c r="B696">
        <v>-9.2172999999999995E-3</v>
      </c>
      <c r="C696">
        <v>2.6642599999999999E-2</v>
      </c>
      <c r="D696">
        <v>6.6206000000000001E-4</v>
      </c>
    </row>
    <row r="697" spans="1:4" x14ac:dyDescent="0.25">
      <c r="A697">
        <v>347.5</v>
      </c>
      <c r="B697">
        <v>-9.3781100000000003E-3</v>
      </c>
      <c r="C697">
        <v>2.7035300000000002E-2</v>
      </c>
      <c r="D697">
        <v>6.6311199999999999E-4</v>
      </c>
    </row>
    <row r="698" spans="1:4" x14ac:dyDescent="0.25">
      <c r="A698">
        <v>348</v>
      </c>
      <c r="B698">
        <v>-9.5054800000000002E-3</v>
      </c>
      <c r="C698">
        <v>2.74428E-2</v>
      </c>
      <c r="D698">
        <v>6.8758999999999997E-4</v>
      </c>
    </row>
    <row r="699" spans="1:4" x14ac:dyDescent="0.25">
      <c r="A699">
        <v>348.5</v>
      </c>
      <c r="B699">
        <v>-9.6479700000000005E-3</v>
      </c>
      <c r="C699">
        <v>2.7844500000000001E-2</v>
      </c>
      <c r="D699">
        <v>6.9530999999999998E-4</v>
      </c>
    </row>
    <row r="700" spans="1:4" x14ac:dyDescent="0.25">
      <c r="A700">
        <v>349</v>
      </c>
      <c r="B700">
        <v>-9.7909099999999999E-3</v>
      </c>
      <c r="C700">
        <v>2.8227499999999999E-2</v>
      </c>
      <c r="D700">
        <v>6.9113400000000004E-4</v>
      </c>
    </row>
    <row r="701" spans="1:4" x14ac:dyDescent="0.25">
      <c r="A701">
        <v>349.5</v>
      </c>
      <c r="B701">
        <v>-9.93606E-3</v>
      </c>
      <c r="C701">
        <v>2.8657200000000001E-2</v>
      </c>
      <c r="D701">
        <v>6.9427900000000001E-4</v>
      </c>
    </row>
    <row r="702" spans="1:4" x14ac:dyDescent="0.25">
      <c r="A702">
        <v>350</v>
      </c>
      <c r="B702">
        <v>-1.00686E-2</v>
      </c>
      <c r="C702">
        <v>2.90429E-2</v>
      </c>
      <c r="D702">
        <v>7.20672E-4</v>
      </c>
    </row>
    <row r="703" spans="1:4" x14ac:dyDescent="0.25">
      <c r="A703">
        <v>350.5</v>
      </c>
      <c r="B703">
        <v>-1.0211400000000001E-2</v>
      </c>
      <c r="C703">
        <v>2.9423499999999998E-2</v>
      </c>
      <c r="D703">
        <v>7.3822500000000001E-4</v>
      </c>
    </row>
    <row r="704" spans="1:4" x14ac:dyDescent="0.25">
      <c r="A704">
        <v>351</v>
      </c>
      <c r="B704">
        <v>-1.03552E-2</v>
      </c>
      <c r="C704">
        <v>2.9850000000000002E-2</v>
      </c>
      <c r="D704">
        <v>7.4209799999999995E-4</v>
      </c>
    </row>
    <row r="705" spans="1:4" x14ac:dyDescent="0.25">
      <c r="A705">
        <v>351.5</v>
      </c>
      <c r="B705">
        <v>-1.0493300000000001E-2</v>
      </c>
      <c r="C705">
        <v>3.0242000000000002E-2</v>
      </c>
      <c r="D705">
        <v>7.3819499999999998E-4</v>
      </c>
    </row>
    <row r="706" spans="1:4" x14ac:dyDescent="0.25">
      <c r="A706">
        <v>352</v>
      </c>
      <c r="B706">
        <v>-1.0607800000000001E-2</v>
      </c>
      <c r="C706">
        <v>3.0657899999999998E-2</v>
      </c>
      <c r="D706">
        <v>7.5509299999999998E-4</v>
      </c>
    </row>
    <row r="707" spans="1:4" x14ac:dyDescent="0.25">
      <c r="A707">
        <v>352.5</v>
      </c>
      <c r="B707">
        <v>-1.07536E-2</v>
      </c>
      <c r="C707">
        <v>3.1062200000000002E-2</v>
      </c>
      <c r="D707">
        <v>7.7103800000000004E-4</v>
      </c>
    </row>
    <row r="708" spans="1:4" x14ac:dyDescent="0.25">
      <c r="A708">
        <v>353</v>
      </c>
      <c r="B708">
        <v>-1.09035E-2</v>
      </c>
      <c r="C708">
        <v>3.14416E-2</v>
      </c>
      <c r="D708">
        <v>7.7335399999999997E-4</v>
      </c>
    </row>
    <row r="709" spans="1:4" x14ac:dyDescent="0.25">
      <c r="A709">
        <v>353.5</v>
      </c>
      <c r="B709">
        <v>-1.10484E-2</v>
      </c>
      <c r="C709">
        <v>3.1870599999999999E-2</v>
      </c>
      <c r="D709">
        <v>7.7667399999999998E-4</v>
      </c>
    </row>
    <row r="710" spans="1:4" x14ac:dyDescent="0.25">
      <c r="A710">
        <v>354</v>
      </c>
      <c r="B710">
        <v>-1.1187799999999999E-2</v>
      </c>
      <c r="C710">
        <v>3.2284599999999997E-2</v>
      </c>
      <c r="D710">
        <v>7.9965099999999996E-4</v>
      </c>
    </row>
    <row r="711" spans="1:4" x14ac:dyDescent="0.25">
      <c r="A711">
        <v>354.5</v>
      </c>
      <c r="B711">
        <v>-1.13367E-2</v>
      </c>
      <c r="C711">
        <v>3.2708000000000001E-2</v>
      </c>
      <c r="D711">
        <v>8.0521399999999995E-4</v>
      </c>
    </row>
    <row r="712" spans="1:4" x14ac:dyDescent="0.25">
      <c r="A712">
        <v>355</v>
      </c>
      <c r="B712">
        <v>-1.14731E-2</v>
      </c>
      <c r="C712">
        <v>3.3142600000000001E-2</v>
      </c>
      <c r="D712">
        <v>8.2217E-4</v>
      </c>
    </row>
    <row r="713" spans="1:4" x14ac:dyDescent="0.25">
      <c r="A713">
        <v>355.5</v>
      </c>
      <c r="B713">
        <v>-1.16267E-2</v>
      </c>
      <c r="C713">
        <v>3.3550900000000002E-2</v>
      </c>
      <c r="D713">
        <v>8.2024400000000003E-4</v>
      </c>
    </row>
    <row r="714" spans="1:4" x14ac:dyDescent="0.25">
      <c r="A714">
        <v>356</v>
      </c>
      <c r="B714">
        <v>-1.1774700000000001E-2</v>
      </c>
      <c r="C714">
        <v>3.4002900000000003E-2</v>
      </c>
      <c r="D714">
        <v>8.2570799999999998E-4</v>
      </c>
    </row>
    <row r="715" spans="1:4" x14ac:dyDescent="0.25">
      <c r="A715">
        <v>356.5</v>
      </c>
      <c r="B715">
        <v>-1.1948200000000001E-2</v>
      </c>
      <c r="C715">
        <v>3.4461699999999998E-2</v>
      </c>
      <c r="D715">
        <v>8.3934600000000004E-4</v>
      </c>
    </row>
    <row r="716" spans="1:4" x14ac:dyDescent="0.25">
      <c r="A716">
        <v>357</v>
      </c>
      <c r="B716">
        <v>-1.2104500000000001E-2</v>
      </c>
      <c r="C716">
        <v>3.4934100000000003E-2</v>
      </c>
      <c r="D716">
        <v>8.5844899999999995E-4</v>
      </c>
    </row>
    <row r="717" spans="1:4" x14ac:dyDescent="0.25">
      <c r="A717">
        <v>357.5</v>
      </c>
      <c r="B717">
        <v>-1.22576E-2</v>
      </c>
      <c r="C717">
        <v>3.5418699999999997E-2</v>
      </c>
      <c r="D717">
        <v>8.5625600000000001E-4</v>
      </c>
    </row>
    <row r="718" spans="1:4" x14ac:dyDescent="0.25">
      <c r="A718">
        <v>358</v>
      </c>
      <c r="B718">
        <v>-1.2441499999999999E-2</v>
      </c>
      <c r="C718">
        <v>3.5868499999999998E-2</v>
      </c>
      <c r="D718">
        <v>8.6885700000000001E-4</v>
      </c>
    </row>
    <row r="719" spans="1:4" x14ac:dyDescent="0.25">
      <c r="A719">
        <v>358.5</v>
      </c>
      <c r="B719">
        <v>-1.26053E-2</v>
      </c>
      <c r="C719">
        <v>3.63688E-2</v>
      </c>
      <c r="D719">
        <v>8.9384900000000005E-4</v>
      </c>
    </row>
    <row r="720" spans="1:4" x14ac:dyDescent="0.25">
      <c r="A720">
        <v>359</v>
      </c>
      <c r="B720">
        <v>-1.27904E-2</v>
      </c>
      <c r="C720">
        <v>3.6859999999999997E-2</v>
      </c>
      <c r="D720">
        <v>8.9086600000000003E-4</v>
      </c>
    </row>
    <row r="721" spans="1:4" x14ac:dyDescent="0.25">
      <c r="A721">
        <v>359.5</v>
      </c>
      <c r="B721">
        <v>-1.29719E-2</v>
      </c>
      <c r="C721">
        <v>3.7367200000000003E-2</v>
      </c>
      <c r="D721">
        <v>9.0527499999999998E-4</v>
      </c>
    </row>
    <row r="722" spans="1:4" x14ac:dyDescent="0.25">
      <c r="A722">
        <v>360</v>
      </c>
      <c r="B722">
        <v>-1.31485E-2</v>
      </c>
      <c r="C722">
        <v>3.79011E-2</v>
      </c>
      <c r="D722">
        <v>9.0847200000000001E-4</v>
      </c>
    </row>
    <row r="723" spans="1:4" x14ac:dyDescent="0.25">
      <c r="A723">
        <v>360.5</v>
      </c>
      <c r="B723">
        <v>-1.33277E-2</v>
      </c>
      <c r="C723">
        <v>3.8427299999999998E-2</v>
      </c>
      <c r="D723">
        <v>9.1656699999999997E-4</v>
      </c>
    </row>
    <row r="724" spans="1:4" x14ac:dyDescent="0.25">
      <c r="A724">
        <v>361</v>
      </c>
      <c r="B724">
        <v>-1.3527300000000001E-2</v>
      </c>
      <c r="C724">
        <v>3.8938399999999998E-2</v>
      </c>
      <c r="D724">
        <v>9.3855900000000005E-4</v>
      </c>
    </row>
    <row r="725" spans="1:4" x14ac:dyDescent="0.25">
      <c r="A725">
        <v>361.5</v>
      </c>
      <c r="B725">
        <v>-1.37115E-2</v>
      </c>
      <c r="C725">
        <v>3.9453099999999998E-2</v>
      </c>
      <c r="D725">
        <v>9.4127999999999996E-4</v>
      </c>
    </row>
    <row r="726" spans="1:4" x14ac:dyDescent="0.25">
      <c r="A726">
        <v>362</v>
      </c>
      <c r="B726">
        <v>-1.3903799999999999E-2</v>
      </c>
      <c r="C726">
        <v>4.0014099999999997E-2</v>
      </c>
      <c r="D726">
        <v>9.61823E-4</v>
      </c>
    </row>
    <row r="727" spans="1:4" x14ac:dyDescent="0.25">
      <c r="A727">
        <v>362.5</v>
      </c>
      <c r="B727">
        <v>-1.4120499999999999E-2</v>
      </c>
      <c r="C727">
        <v>4.0559499999999998E-2</v>
      </c>
      <c r="D727">
        <v>9.76435E-4</v>
      </c>
    </row>
    <row r="728" spans="1:4" x14ac:dyDescent="0.25">
      <c r="A728">
        <v>363</v>
      </c>
      <c r="B728">
        <v>-1.43032E-2</v>
      </c>
      <c r="C728">
        <v>4.1105099999999999E-2</v>
      </c>
      <c r="D728">
        <v>9.7745199999999996E-4</v>
      </c>
    </row>
    <row r="729" spans="1:4" x14ac:dyDescent="0.25">
      <c r="A729">
        <v>363.5</v>
      </c>
      <c r="B729">
        <v>-1.4485100000000001E-2</v>
      </c>
      <c r="C729">
        <v>4.1672300000000002E-2</v>
      </c>
      <c r="D729">
        <v>1.0104000000000001E-3</v>
      </c>
    </row>
    <row r="730" spans="1:4" x14ac:dyDescent="0.25">
      <c r="A730">
        <v>364</v>
      </c>
      <c r="B730">
        <v>-1.45808E-2</v>
      </c>
      <c r="C730">
        <v>4.1847799999999998E-2</v>
      </c>
      <c r="D730">
        <v>1.01184E-3</v>
      </c>
    </row>
    <row r="731" spans="1:4" x14ac:dyDescent="0.25">
      <c r="A731">
        <v>364.5</v>
      </c>
      <c r="B731">
        <v>-1.4455000000000001E-2</v>
      </c>
      <c r="C731">
        <v>4.1551299999999999E-2</v>
      </c>
      <c r="D731">
        <v>1.00519E-3</v>
      </c>
    </row>
    <row r="732" spans="1:4" x14ac:dyDescent="0.25">
      <c r="A732">
        <v>365</v>
      </c>
      <c r="B732">
        <v>-1.43582E-2</v>
      </c>
      <c r="C732">
        <v>4.1223599999999999E-2</v>
      </c>
      <c r="D732">
        <v>9.9164000000000001E-4</v>
      </c>
    </row>
    <row r="733" spans="1:4" x14ac:dyDescent="0.25">
      <c r="A733">
        <v>365.5</v>
      </c>
      <c r="B733">
        <v>-1.4249100000000001E-2</v>
      </c>
      <c r="C733">
        <v>4.0858999999999999E-2</v>
      </c>
      <c r="D733">
        <v>9.66953E-4</v>
      </c>
    </row>
    <row r="734" spans="1:4" x14ac:dyDescent="0.25">
      <c r="A734">
        <v>366</v>
      </c>
      <c r="B734">
        <v>-1.4134300000000001E-2</v>
      </c>
      <c r="C734">
        <v>4.0485599999999997E-2</v>
      </c>
      <c r="D734">
        <v>9.75912E-4</v>
      </c>
    </row>
    <row r="735" spans="1:4" x14ac:dyDescent="0.25">
      <c r="A735">
        <v>366.5</v>
      </c>
      <c r="B735">
        <v>-1.39931E-2</v>
      </c>
      <c r="C735">
        <v>4.0155999999999997E-2</v>
      </c>
      <c r="D735">
        <v>9.6149199999999999E-4</v>
      </c>
    </row>
    <row r="736" spans="1:4" x14ac:dyDescent="0.25">
      <c r="A736">
        <v>367</v>
      </c>
      <c r="B736">
        <v>-1.3872799999999999E-2</v>
      </c>
      <c r="C736">
        <v>3.9766200000000002E-2</v>
      </c>
      <c r="D736">
        <v>9.5425299999999996E-4</v>
      </c>
    </row>
    <row r="737" spans="1:4" x14ac:dyDescent="0.25">
      <c r="A737">
        <v>367.5</v>
      </c>
      <c r="B737">
        <v>-1.37404E-2</v>
      </c>
      <c r="C737">
        <v>3.9410800000000003E-2</v>
      </c>
      <c r="D737">
        <v>9.4853299999999999E-4</v>
      </c>
    </row>
    <row r="738" spans="1:4" x14ac:dyDescent="0.25">
      <c r="A738">
        <v>368</v>
      </c>
      <c r="B738">
        <v>-1.36268E-2</v>
      </c>
      <c r="C738">
        <v>3.9047600000000002E-2</v>
      </c>
      <c r="D738">
        <v>9.3553899999999999E-4</v>
      </c>
    </row>
    <row r="739" spans="1:4" x14ac:dyDescent="0.25">
      <c r="A739">
        <v>368.5</v>
      </c>
      <c r="B739">
        <v>-1.3488999999999999E-2</v>
      </c>
      <c r="C739">
        <v>3.8663400000000001E-2</v>
      </c>
      <c r="D739">
        <v>9.3041700000000001E-4</v>
      </c>
    </row>
    <row r="740" spans="1:4" x14ac:dyDescent="0.25">
      <c r="A740">
        <v>369</v>
      </c>
      <c r="B740">
        <v>-1.3385599999999999E-2</v>
      </c>
      <c r="C740">
        <v>3.82879E-2</v>
      </c>
      <c r="D740">
        <v>9.1977900000000002E-4</v>
      </c>
    </row>
    <row r="741" spans="1:4" x14ac:dyDescent="0.25">
      <c r="A741">
        <v>369.5</v>
      </c>
      <c r="B741">
        <v>-1.32272E-2</v>
      </c>
      <c r="C741">
        <v>3.7908999999999998E-2</v>
      </c>
      <c r="D741">
        <v>9.2143499999999996E-4</v>
      </c>
    </row>
    <row r="742" spans="1:4" x14ac:dyDescent="0.25">
      <c r="A742">
        <v>370</v>
      </c>
      <c r="B742">
        <v>-1.3114600000000001E-2</v>
      </c>
      <c r="C742">
        <v>3.7541699999999997E-2</v>
      </c>
      <c r="D742">
        <v>9.0489300000000004E-4</v>
      </c>
    </row>
    <row r="743" spans="1:4" x14ac:dyDescent="0.25">
      <c r="A743">
        <v>370.5</v>
      </c>
      <c r="B743">
        <v>-1.29774E-2</v>
      </c>
      <c r="C743">
        <v>3.7155100000000003E-2</v>
      </c>
      <c r="D743">
        <v>8.9769299999999997E-4</v>
      </c>
    </row>
    <row r="744" spans="1:4" x14ac:dyDescent="0.25">
      <c r="A744">
        <v>371</v>
      </c>
      <c r="B744">
        <v>-1.28384E-2</v>
      </c>
      <c r="C744">
        <v>3.6767399999999999E-2</v>
      </c>
      <c r="D744">
        <v>8.8255699999999996E-4</v>
      </c>
    </row>
    <row r="745" spans="1:4" x14ac:dyDescent="0.25">
      <c r="A745">
        <v>371.5</v>
      </c>
      <c r="B745">
        <v>-1.27166E-2</v>
      </c>
      <c r="C745">
        <v>3.6357E-2</v>
      </c>
      <c r="D745">
        <v>8.8014799999999998E-4</v>
      </c>
    </row>
    <row r="746" spans="1:4" x14ac:dyDescent="0.25">
      <c r="A746">
        <v>372</v>
      </c>
      <c r="B746">
        <v>-1.25828E-2</v>
      </c>
      <c r="C746">
        <v>3.5961399999999998E-2</v>
      </c>
      <c r="D746">
        <v>8.7392800000000005E-4</v>
      </c>
    </row>
    <row r="747" spans="1:4" x14ac:dyDescent="0.25">
      <c r="A747">
        <v>372.5</v>
      </c>
      <c r="B747">
        <v>-1.2434799999999999E-2</v>
      </c>
      <c r="C747">
        <v>3.55771E-2</v>
      </c>
      <c r="D747">
        <v>8.5230600000000005E-4</v>
      </c>
    </row>
    <row r="748" spans="1:4" x14ac:dyDescent="0.25">
      <c r="A748">
        <v>373</v>
      </c>
      <c r="B748">
        <v>-1.22959E-2</v>
      </c>
      <c r="C748">
        <v>3.51823E-2</v>
      </c>
      <c r="D748">
        <v>8.5755900000000003E-4</v>
      </c>
    </row>
    <row r="749" spans="1:4" x14ac:dyDescent="0.25">
      <c r="A749">
        <v>373.5</v>
      </c>
      <c r="B749">
        <v>-1.21726E-2</v>
      </c>
      <c r="C749">
        <v>3.4769700000000001E-2</v>
      </c>
      <c r="D749">
        <v>8.3640199999999998E-4</v>
      </c>
    </row>
    <row r="750" spans="1:4" x14ac:dyDescent="0.25">
      <c r="A750">
        <v>374</v>
      </c>
      <c r="B750">
        <v>-1.20149E-2</v>
      </c>
      <c r="C750">
        <v>3.4347500000000003E-2</v>
      </c>
      <c r="D750">
        <v>8.3269699999999997E-4</v>
      </c>
    </row>
    <row r="751" spans="1:4" x14ac:dyDescent="0.25">
      <c r="A751">
        <v>374.5</v>
      </c>
      <c r="B751">
        <v>-1.18878E-2</v>
      </c>
      <c r="C751">
        <v>3.3938900000000001E-2</v>
      </c>
      <c r="D751">
        <v>8.2882400000000003E-4</v>
      </c>
    </row>
    <row r="752" spans="1:4" x14ac:dyDescent="0.25">
      <c r="A752">
        <v>375</v>
      </c>
      <c r="B752">
        <v>-1.17494E-2</v>
      </c>
      <c r="C752">
        <v>3.3535700000000002E-2</v>
      </c>
      <c r="D752">
        <v>8.1784000000000002E-4</v>
      </c>
    </row>
    <row r="753" spans="1:4" x14ac:dyDescent="0.25">
      <c r="A753">
        <v>375.5</v>
      </c>
      <c r="B753">
        <v>-1.1584000000000001E-2</v>
      </c>
      <c r="C753">
        <v>3.3123199999999998E-2</v>
      </c>
      <c r="D753">
        <v>8.0864999999999995E-4</v>
      </c>
    </row>
    <row r="754" spans="1:4" x14ac:dyDescent="0.25">
      <c r="A754">
        <v>376</v>
      </c>
      <c r="B754">
        <v>-1.1439299999999999E-2</v>
      </c>
      <c r="C754">
        <v>3.2693899999999998E-2</v>
      </c>
      <c r="D754">
        <v>7.8341800000000003E-4</v>
      </c>
    </row>
    <row r="755" spans="1:4" x14ac:dyDescent="0.25">
      <c r="A755">
        <v>376.5</v>
      </c>
      <c r="B755">
        <v>-1.1285E-2</v>
      </c>
      <c r="C755">
        <v>3.2277500000000001E-2</v>
      </c>
      <c r="D755">
        <v>7.8545299999999998E-4</v>
      </c>
    </row>
    <row r="756" spans="1:4" x14ac:dyDescent="0.25">
      <c r="A756">
        <v>377</v>
      </c>
      <c r="B756">
        <v>-1.1129E-2</v>
      </c>
      <c r="C756">
        <v>3.1846300000000001E-2</v>
      </c>
      <c r="D756">
        <v>7.7437399999999998E-4</v>
      </c>
    </row>
    <row r="757" spans="1:4" x14ac:dyDescent="0.25">
      <c r="A757">
        <v>377.5</v>
      </c>
      <c r="B757">
        <v>-1.0989799999999999E-2</v>
      </c>
      <c r="C757">
        <v>3.14281E-2</v>
      </c>
      <c r="D757">
        <v>7.5742599999999995E-4</v>
      </c>
    </row>
    <row r="758" spans="1:4" x14ac:dyDescent="0.25">
      <c r="A758">
        <v>378</v>
      </c>
      <c r="B758">
        <v>-1.08448E-2</v>
      </c>
      <c r="C758">
        <v>3.1001000000000001E-2</v>
      </c>
      <c r="D758">
        <v>7.4747699999999997E-4</v>
      </c>
    </row>
    <row r="759" spans="1:4" x14ac:dyDescent="0.25">
      <c r="A759">
        <v>378.5</v>
      </c>
      <c r="B759">
        <v>-1.06826E-2</v>
      </c>
      <c r="C759">
        <v>3.0552099999999999E-2</v>
      </c>
      <c r="D759">
        <v>7.3844600000000002E-4</v>
      </c>
    </row>
    <row r="760" spans="1:4" x14ac:dyDescent="0.25">
      <c r="A760">
        <v>379</v>
      </c>
      <c r="B760">
        <v>-1.0544E-2</v>
      </c>
      <c r="C760">
        <v>3.0127999999999999E-2</v>
      </c>
      <c r="D760">
        <v>7.3124500000000005E-4</v>
      </c>
    </row>
    <row r="761" spans="1:4" x14ac:dyDescent="0.25">
      <c r="A761">
        <v>379.5</v>
      </c>
      <c r="B761">
        <v>-1.0375799999999999E-2</v>
      </c>
      <c r="C761">
        <v>2.9684800000000001E-2</v>
      </c>
      <c r="D761">
        <v>7.2988999999999997E-4</v>
      </c>
    </row>
    <row r="762" spans="1:4" x14ac:dyDescent="0.25">
      <c r="A762">
        <v>380</v>
      </c>
      <c r="B762">
        <v>-1.0217199999999999E-2</v>
      </c>
      <c r="C762">
        <v>2.9213200000000002E-2</v>
      </c>
      <c r="D762">
        <v>7.16382E-4</v>
      </c>
    </row>
    <row r="763" spans="1:4" x14ac:dyDescent="0.25">
      <c r="A763">
        <v>380.5</v>
      </c>
      <c r="B763">
        <v>-1.00763E-2</v>
      </c>
      <c r="C763">
        <v>2.87911E-2</v>
      </c>
      <c r="D763">
        <v>7.1094799999999998E-4</v>
      </c>
    </row>
    <row r="764" spans="1:4" x14ac:dyDescent="0.25">
      <c r="A764">
        <v>381</v>
      </c>
      <c r="B764">
        <v>-9.9140400000000007E-3</v>
      </c>
      <c r="C764">
        <v>2.8341600000000002E-2</v>
      </c>
      <c r="D764">
        <v>6.9301499999999995E-4</v>
      </c>
    </row>
    <row r="765" spans="1:4" x14ac:dyDescent="0.25">
      <c r="A765">
        <v>381.5</v>
      </c>
      <c r="B765">
        <v>-9.7627800000000004E-3</v>
      </c>
      <c r="C765">
        <v>2.7883399999999999E-2</v>
      </c>
      <c r="D765">
        <v>6.8316199999999996E-4</v>
      </c>
    </row>
    <row r="766" spans="1:4" x14ac:dyDescent="0.25">
      <c r="A766">
        <v>382</v>
      </c>
      <c r="B766">
        <v>-9.6269500000000004E-3</v>
      </c>
      <c r="C766">
        <v>2.7449399999999999E-2</v>
      </c>
      <c r="D766">
        <v>6.8099199999999995E-4</v>
      </c>
    </row>
    <row r="767" spans="1:4" x14ac:dyDescent="0.25">
      <c r="A767">
        <v>382.5</v>
      </c>
      <c r="B767">
        <v>-9.4586099999999992E-3</v>
      </c>
      <c r="C767">
        <v>2.69672E-2</v>
      </c>
      <c r="D767">
        <v>6.6937300000000002E-4</v>
      </c>
    </row>
    <row r="768" spans="1:4" x14ac:dyDescent="0.25">
      <c r="A768">
        <v>383</v>
      </c>
      <c r="B768">
        <v>-9.2698799999999994E-3</v>
      </c>
      <c r="C768">
        <v>2.65174E-2</v>
      </c>
      <c r="D768">
        <v>6.5214600000000004E-4</v>
      </c>
    </row>
    <row r="769" spans="1:4" x14ac:dyDescent="0.25">
      <c r="A769">
        <v>383.5</v>
      </c>
      <c r="B769">
        <v>-9.1170899999999996E-3</v>
      </c>
      <c r="C769">
        <v>2.6074900000000002E-2</v>
      </c>
      <c r="D769">
        <v>6.5584499999999995E-4</v>
      </c>
    </row>
    <row r="770" spans="1:4" x14ac:dyDescent="0.25">
      <c r="A770">
        <v>384</v>
      </c>
      <c r="B770">
        <v>-8.9551700000000001E-3</v>
      </c>
      <c r="C770">
        <v>2.5610899999999999E-2</v>
      </c>
      <c r="D770">
        <v>6.2355199999999998E-4</v>
      </c>
    </row>
    <row r="771" spans="1:4" x14ac:dyDescent="0.25">
      <c r="A771">
        <v>384.5</v>
      </c>
      <c r="B771">
        <v>-8.7964600000000007E-3</v>
      </c>
      <c r="C771">
        <v>2.5141799999999999E-2</v>
      </c>
      <c r="D771">
        <v>6.0881300000000004E-4</v>
      </c>
    </row>
    <row r="772" spans="1:4" x14ac:dyDescent="0.25">
      <c r="A772">
        <v>385</v>
      </c>
      <c r="B772">
        <v>-8.6132899999999991E-3</v>
      </c>
      <c r="C772">
        <v>2.46749E-2</v>
      </c>
      <c r="D772">
        <v>6.0697400000000003E-4</v>
      </c>
    </row>
    <row r="773" spans="1:4" x14ac:dyDescent="0.25">
      <c r="A773">
        <v>385.5</v>
      </c>
      <c r="B773">
        <v>-8.4668E-3</v>
      </c>
      <c r="C773">
        <v>2.42075E-2</v>
      </c>
      <c r="D773">
        <v>5.7962699999999999E-4</v>
      </c>
    </row>
    <row r="774" spans="1:4" x14ac:dyDescent="0.25">
      <c r="A774">
        <v>386</v>
      </c>
      <c r="B774">
        <v>-8.3139900000000003E-3</v>
      </c>
      <c r="C774">
        <v>2.3726199999999999E-2</v>
      </c>
      <c r="D774">
        <v>5.7476200000000004E-4</v>
      </c>
    </row>
    <row r="775" spans="1:4" x14ac:dyDescent="0.25">
      <c r="A775">
        <v>386.5</v>
      </c>
      <c r="B775">
        <v>-8.1288300000000001E-3</v>
      </c>
      <c r="C775">
        <v>2.3246200000000002E-2</v>
      </c>
      <c r="D775">
        <v>5.5749900000000004E-4</v>
      </c>
    </row>
    <row r="776" spans="1:4" x14ac:dyDescent="0.25">
      <c r="A776">
        <v>387</v>
      </c>
      <c r="B776">
        <v>-7.9655300000000002E-3</v>
      </c>
      <c r="C776">
        <v>2.2790000000000001E-2</v>
      </c>
      <c r="D776">
        <v>5.4393200000000001E-4</v>
      </c>
    </row>
    <row r="777" spans="1:4" x14ac:dyDescent="0.25">
      <c r="A777">
        <v>387.5</v>
      </c>
      <c r="B777">
        <v>-7.7885899999999997E-3</v>
      </c>
      <c r="C777">
        <v>2.23047E-2</v>
      </c>
      <c r="D777">
        <v>5.3983000000000004E-4</v>
      </c>
    </row>
    <row r="778" spans="1:4" x14ac:dyDescent="0.25">
      <c r="A778">
        <v>388</v>
      </c>
      <c r="B778">
        <v>-7.6367700000000002E-3</v>
      </c>
      <c r="C778">
        <v>2.1843399999999999E-2</v>
      </c>
      <c r="D778">
        <v>5.3316300000000002E-4</v>
      </c>
    </row>
    <row r="779" spans="1:4" x14ac:dyDescent="0.25">
      <c r="A779">
        <v>388.5</v>
      </c>
      <c r="B779">
        <v>-7.4451999999999999E-3</v>
      </c>
      <c r="C779">
        <v>2.1342799999999999E-2</v>
      </c>
      <c r="D779">
        <v>5.0865299999999997E-4</v>
      </c>
    </row>
    <row r="780" spans="1:4" x14ac:dyDescent="0.25">
      <c r="A780">
        <v>389</v>
      </c>
      <c r="B780">
        <v>-7.3106100000000004E-3</v>
      </c>
      <c r="C780">
        <v>2.0872000000000002E-2</v>
      </c>
      <c r="D780">
        <v>4.9846000000000005E-4</v>
      </c>
    </row>
    <row r="781" spans="1:4" x14ac:dyDescent="0.25">
      <c r="A781">
        <v>389.5</v>
      </c>
      <c r="B781">
        <v>-7.1397300000000004E-3</v>
      </c>
      <c r="C781">
        <v>2.03956E-2</v>
      </c>
      <c r="D781">
        <v>4.8938300000000003E-4</v>
      </c>
    </row>
    <row r="782" spans="1:4" x14ac:dyDescent="0.25">
      <c r="A782">
        <v>390</v>
      </c>
      <c r="B782">
        <v>-6.9454299999999998E-3</v>
      </c>
      <c r="C782">
        <v>1.9924399999999998E-2</v>
      </c>
      <c r="D782">
        <v>4.8427600000000001E-4</v>
      </c>
    </row>
    <row r="783" spans="1:4" x14ac:dyDescent="0.25">
      <c r="A783">
        <v>390.5</v>
      </c>
      <c r="B783">
        <v>-6.8008399999999998E-3</v>
      </c>
      <c r="C783">
        <v>1.9460600000000002E-2</v>
      </c>
      <c r="D783">
        <v>4.7376100000000001E-4</v>
      </c>
    </row>
    <row r="784" spans="1:4" x14ac:dyDescent="0.25">
      <c r="A784">
        <v>391</v>
      </c>
      <c r="B784">
        <v>-6.6429499999999999E-3</v>
      </c>
      <c r="C784">
        <v>1.8965900000000001E-2</v>
      </c>
      <c r="D784">
        <v>4.6274400000000001E-4</v>
      </c>
    </row>
    <row r="785" spans="1:4" x14ac:dyDescent="0.25">
      <c r="A785">
        <v>391.5</v>
      </c>
      <c r="B785">
        <v>-6.4650999999999997E-3</v>
      </c>
      <c r="C785">
        <v>1.8490099999999999E-2</v>
      </c>
      <c r="D785">
        <v>4.5974699999999999E-4</v>
      </c>
    </row>
    <row r="786" spans="1:4" x14ac:dyDescent="0.25">
      <c r="A786">
        <v>392</v>
      </c>
      <c r="B786">
        <v>-6.3011200000000003E-3</v>
      </c>
      <c r="C786">
        <v>1.7993200000000001E-2</v>
      </c>
      <c r="D786">
        <v>4.4064100000000003E-4</v>
      </c>
    </row>
    <row r="787" spans="1:4" x14ac:dyDescent="0.25">
      <c r="A787">
        <v>392.5</v>
      </c>
      <c r="B787">
        <v>-6.1169099999999997E-3</v>
      </c>
      <c r="C787">
        <v>1.7515599999999999E-2</v>
      </c>
      <c r="D787">
        <v>4.4134699999999997E-4</v>
      </c>
    </row>
    <row r="788" spans="1:4" x14ac:dyDescent="0.25">
      <c r="A788">
        <v>393</v>
      </c>
      <c r="B788">
        <v>-5.9692800000000004E-3</v>
      </c>
      <c r="C788">
        <v>1.70359E-2</v>
      </c>
      <c r="D788">
        <v>4.2941300000000002E-4</v>
      </c>
    </row>
    <row r="789" spans="1:4" x14ac:dyDescent="0.25">
      <c r="A789">
        <v>393.5</v>
      </c>
      <c r="B789">
        <v>-5.7902099999999996E-3</v>
      </c>
      <c r="C789">
        <v>1.65603E-2</v>
      </c>
      <c r="D789">
        <v>4.1128200000000001E-4</v>
      </c>
    </row>
    <row r="790" spans="1:4" x14ac:dyDescent="0.25">
      <c r="A790">
        <v>394</v>
      </c>
      <c r="B790">
        <v>-5.6198200000000002E-3</v>
      </c>
      <c r="C790">
        <v>1.60936E-2</v>
      </c>
      <c r="D790">
        <v>4.03645E-4</v>
      </c>
    </row>
    <row r="791" spans="1:4" x14ac:dyDescent="0.25">
      <c r="A791">
        <v>394.5</v>
      </c>
      <c r="B791">
        <v>-5.6562000000000001E-3</v>
      </c>
      <c r="C791">
        <v>1.6215799999999999E-2</v>
      </c>
      <c r="D791">
        <v>3.9463200000000001E-4</v>
      </c>
    </row>
    <row r="792" spans="1:4" x14ac:dyDescent="0.25">
      <c r="A792">
        <v>395</v>
      </c>
      <c r="B792">
        <v>-5.7856599999999998E-3</v>
      </c>
      <c r="C792">
        <v>1.6624900000000001E-2</v>
      </c>
      <c r="D792">
        <v>4.1086399999999999E-4</v>
      </c>
    </row>
    <row r="793" spans="1:4" x14ac:dyDescent="0.25">
      <c r="A793">
        <v>395.5</v>
      </c>
      <c r="B793">
        <v>-5.9253300000000004E-3</v>
      </c>
      <c r="C793">
        <v>1.70463E-2</v>
      </c>
      <c r="D793">
        <v>4.2709600000000002E-4</v>
      </c>
    </row>
    <row r="794" spans="1:4" x14ac:dyDescent="0.25">
      <c r="A794">
        <v>396</v>
      </c>
      <c r="B794">
        <v>-6.0821599999999996E-3</v>
      </c>
      <c r="C794">
        <v>1.74834E-2</v>
      </c>
      <c r="D794">
        <v>4.4678300000000002E-4</v>
      </c>
    </row>
    <row r="795" spans="1:4" x14ac:dyDescent="0.25">
      <c r="A795">
        <v>396.5</v>
      </c>
      <c r="B795">
        <v>-6.2369699999999997E-3</v>
      </c>
      <c r="C795">
        <v>1.7924800000000001E-2</v>
      </c>
      <c r="D795">
        <v>4.4849799999999997E-4</v>
      </c>
    </row>
    <row r="796" spans="1:4" x14ac:dyDescent="0.25">
      <c r="A796">
        <v>397</v>
      </c>
      <c r="B796">
        <v>-6.3876999999999996E-3</v>
      </c>
      <c r="C796">
        <v>1.8390900000000002E-2</v>
      </c>
      <c r="D796">
        <v>4.57262E-4</v>
      </c>
    </row>
    <row r="797" spans="1:4" x14ac:dyDescent="0.25">
      <c r="A797">
        <v>397.5</v>
      </c>
      <c r="B797">
        <v>-6.5385199999999999E-3</v>
      </c>
      <c r="C797">
        <v>1.8862299999999999E-2</v>
      </c>
      <c r="D797">
        <v>4.7341400000000002E-4</v>
      </c>
    </row>
    <row r="798" spans="1:4" x14ac:dyDescent="0.25">
      <c r="A798">
        <v>398</v>
      </c>
      <c r="B798">
        <v>-6.7197699999999999E-3</v>
      </c>
      <c r="C798">
        <v>1.92909E-2</v>
      </c>
      <c r="D798">
        <v>4.8364399999999998E-4</v>
      </c>
    </row>
    <row r="799" spans="1:4" x14ac:dyDescent="0.25">
      <c r="A799">
        <v>398.5</v>
      </c>
      <c r="B799">
        <v>-6.8602100000000003E-3</v>
      </c>
      <c r="C799">
        <v>1.9751100000000001E-2</v>
      </c>
      <c r="D799">
        <v>4.82368E-4</v>
      </c>
    </row>
    <row r="800" spans="1:4" x14ac:dyDescent="0.25">
      <c r="A800">
        <v>399</v>
      </c>
      <c r="B800">
        <v>-7.0128400000000002E-3</v>
      </c>
      <c r="C800">
        <v>2.02103E-2</v>
      </c>
      <c r="D800">
        <v>4.9061700000000005E-4</v>
      </c>
    </row>
    <row r="801" spans="1:4" x14ac:dyDescent="0.25">
      <c r="A801">
        <v>399.5</v>
      </c>
      <c r="B801">
        <v>-7.1769199999999998E-3</v>
      </c>
      <c r="C801">
        <v>2.06527E-2</v>
      </c>
      <c r="D801">
        <v>5.01528E-4</v>
      </c>
    </row>
    <row r="802" spans="1:4" x14ac:dyDescent="0.25">
      <c r="A802">
        <v>400</v>
      </c>
      <c r="B802">
        <v>-7.3261799999999998E-3</v>
      </c>
      <c r="C802">
        <v>2.1097899999999999E-2</v>
      </c>
      <c r="D802">
        <v>5.2024999999999999E-4</v>
      </c>
    </row>
    <row r="803" spans="1:4" x14ac:dyDescent="0.25">
      <c r="A803">
        <v>400.5</v>
      </c>
      <c r="B803">
        <v>-7.4992799999999997E-3</v>
      </c>
      <c r="C803">
        <v>2.1579500000000001E-2</v>
      </c>
      <c r="D803">
        <v>5.2343300000000001E-4</v>
      </c>
    </row>
    <row r="804" spans="1:4" x14ac:dyDescent="0.25">
      <c r="A804">
        <v>401</v>
      </c>
      <c r="B804">
        <v>-7.6486799999999997E-3</v>
      </c>
      <c r="C804">
        <v>2.20184E-2</v>
      </c>
      <c r="D804">
        <v>5.2226099999999999E-4</v>
      </c>
    </row>
    <row r="805" spans="1:4" x14ac:dyDescent="0.25">
      <c r="A805">
        <v>401.5</v>
      </c>
      <c r="B805">
        <v>-7.7864500000000003E-3</v>
      </c>
      <c r="C805">
        <v>2.2489700000000001E-2</v>
      </c>
      <c r="D805">
        <v>5.5111500000000002E-4</v>
      </c>
    </row>
    <row r="806" spans="1:4" x14ac:dyDescent="0.25">
      <c r="A806">
        <v>402</v>
      </c>
      <c r="B806">
        <v>-7.9443099999999996E-3</v>
      </c>
      <c r="C806">
        <v>2.2934199999999998E-2</v>
      </c>
      <c r="D806">
        <v>5.6000099999999997E-4</v>
      </c>
    </row>
    <row r="807" spans="1:4" x14ac:dyDescent="0.25">
      <c r="A807">
        <v>402.5</v>
      </c>
      <c r="B807">
        <v>-8.1126800000000006E-3</v>
      </c>
      <c r="C807">
        <v>2.3402599999999999E-2</v>
      </c>
      <c r="D807">
        <v>5.7503000000000003E-4</v>
      </c>
    </row>
    <row r="808" spans="1:4" x14ac:dyDescent="0.25">
      <c r="A808">
        <v>403</v>
      </c>
      <c r="B808">
        <v>-8.2648900000000004E-3</v>
      </c>
      <c r="C808">
        <v>2.3867699999999999E-2</v>
      </c>
      <c r="D808">
        <v>5.8353699999999997E-4</v>
      </c>
    </row>
    <row r="809" spans="1:4" x14ac:dyDescent="0.25">
      <c r="A809">
        <v>403.5</v>
      </c>
      <c r="B809">
        <v>-8.4146700000000008E-3</v>
      </c>
      <c r="C809">
        <v>2.42981E-2</v>
      </c>
      <c r="D809">
        <v>5.8530300000000002E-4</v>
      </c>
    </row>
    <row r="810" spans="1:4" x14ac:dyDescent="0.25">
      <c r="A810">
        <v>404</v>
      </c>
      <c r="B810">
        <v>-8.5622700000000003E-3</v>
      </c>
      <c r="C810">
        <v>2.4769800000000002E-2</v>
      </c>
      <c r="D810">
        <v>6.06366E-4</v>
      </c>
    </row>
    <row r="811" spans="1:4" x14ac:dyDescent="0.25">
      <c r="A811">
        <v>404.5</v>
      </c>
      <c r="B811">
        <v>-8.7274399999999995E-3</v>
      </c>
      <c r="C811">
        <v>2.52099E-2</v>
      </c>
      <c r="D811">
        <v>6.1152600000000004E-4</v>
      </c>
    </row>
    <row r="812" spans="1:4" x14ac:dyDescent="0.25">
      <c r="A812">
        <v>405</v>
      </c>
      <c r="B812">
        <v>-8.8859799999999999E-3</v>
      </c>
      <c r="C812">
        <v>2.5644E-2</v>
      </c>
      <c r="D812">
        <v>6.2394700000000002E-4</v>
      </c>
    </row>
    <row r="813" spans="1:4" x14ac:dyDescent="0.25">
      <c r="A813">
        <v>405.5</v>
      </c>
      <c r="B813">
        <v>-9.03347E-3</v>
      </c>
      <c r="C813">
        <v>2.60915E-2</v>
      </c>
      <c r="D813">
        <v>6.4200300000000004E-4</v>
      </c>
    </row>
    <row r="814" spans="1:4" x14ac:dyDescent="0.25">
      <c r="A814">
        <v>406</v>
      </c>
      <c r="B814">
        <v>-9.2086500000000005E-3</v>
      </c>
      <c r="C814">
        <v>2.6525799999999999E-2</v>
      </c>
      <c r="D814">
        <v>6.5732699999999998E-4</v>
      </c>
    </row>
    <row r="815" spans="1:4" x14ac:dyDescent="0.25">
      <c r="A815">
        <v>406.5</v>
      </c>
      <c r="B815">
        <v>-9.3431399999999998E-3</v>
      </c>
      <c r="C815">
        <v>2.6996900000000001E-2</v>
      </c>
      <c r="D815">
        <v>6.5684399999999996E-4</v>
      </c>
    </row>
    <row r="816" spans="1:4" x14ac:dyDescent="0.25">
      <c r="A816">
        <v>407</v>
      </c>
      <c r="B816">
        <v>-9.4853699999999999E-3</v>
      </c>
      <c r="C816">
        <v>2.7417199999999999E-2</v>
      </c>
      <c r="D816">
        <v>6.7592200000000002E-4</v>
      </c>
    </row>
    <row r="817" spans="1:4" x14ac:dyDescent="0.25">
      <c r="A817">
        <v>407.5</v>
      </c>
      <c r="B817">
        <v>-9.6367199999999997E-3</v>
      </c>
      <c r="C817">
        <v>2.78588E-2</v>
      </c>
      <c r="D817">
        <v>6.7752100000000005E-4</v>
      </c>
    </row>
    <row r="818" spans="1:4" x14ac:dyDescent="0.25">
      <c r="A818">
        <v>408</v>
      </c>
      <c r="B818">
        <v>-9.8113599999999999E-3</v>
      </c>
      <c r="C818">
        <v>2.8305199999999999E-2</v>
      </c>
      <c r="D818">
        <v>6.9214000000000005E-4</v>
      </c>
    </row>
    <row r="819" spans="1:4" x14ac:dyDescent="0.25">
      <c r="A819">
        <v>408.5</v>
      </c>
      <c r="B819">
        <v>-9.9459100000000005E-3</v>
      </c>
      <c r="C819">
        <v>2.8726100000000001E-2</v>
      </c>
      <c r="D819">
        <v>6.9617099999999999E-4</v>
      </c>
    </row>
    <row r="820" spans="1:4" x14ac:dyDescent="0.25">
      <c r="A820">
        <v>409</v>
      </c>
      <c r="B820">
        <v>-1.01E-2</v>
      </c>
      <c r="C820">
        <v>2.9164900000000001E-2</v>
      </c>
      <c r="D820">
        <v>7.1014699999999995E-4</v>
      </c>
    </row>
    <row r="821" spans="1:4" x14ac:dyDescent="0.25">
      <c r="A821">
        <v>409.5</v>
      </c>
      <c r="B821">
        <v>-1.02573E-2</v>
      </c>
      <c r="C821">
        <v>2.96207E-2</v>
      </c>
      <c r="D821">
        <v>7.2671900000000002E-4</v>
      </c>
    </row>
    <row r="822" spans="1:4" x14ac:dyDescent="0.25">
      <c r="A822">
        <v>410</v>
      </c>
      <c r="B822">
        <v>-1.04034E-2</v>
      </c>
      <c r="C822">
        <v>3.0043E-2</v>
      </c>
      <c r="D822">
        <v>7.2959900000000005E-4</v>
      </c>
    </row>
    <row r="823" spans="1:4" x14ac:dyDescent="0.25">
      <c r="A823">
        <v>410.5</v>
      </c>
      <c r="B823">
        <v>-1.0556899999999999E-2</v>
      </c>
      <c r="C823">
        <v>3.04579E-2</v>
      </c>
      <c r="D823">
        <v>7.34547E-4</v>
      </c>
    </row>
    <row r="824" spans="1:4" x14ac:dyDescent="0.25">
      <c r="A824">
        <v>411</v>
      </c>
      <c r="B824">
        <v>-1.06917E-2</v>
      </c>
      <c r="C824">
        <v>3.0914400000000002E-2</v>
      </c>
      <c r="D824">
        <v>7.4974199999999996E-4</v>
      </c>
    </row>
    <row r="825" spans="1:4" x14ac:dyDescent="0.25">
      <c r="A825">
        <v>411.5</v>
      </c>
      <c r="B825">
        <v>-1.0855800000000001E-2</v>
      </c>
      <c r="C825">
        <v>3.1338199999999997E-2</v>
      </c>
      <c r="D825">
        <v>7.5836299999999996E-4</v>
      </c>
    </row>
    <row r="826" spans="1:4" x14ac:dyDescent="0.25">
      <c r="A826">
        <v>412</v>
      </c>
      <c r="B826">
        <v>-1.1015499999999999E-2</v>
      </c>
      <c r="C826">
        <v>3.177E-2</v>
      </c>
      <c r="D826">
        <v>7.6887199999999998E-4</v>
      </c>
    </row>
    <row r="827" spans="1:4" x14ac:dyDescent="0.25">
      <c r="A827">
        <v>412.5</v>
      </c>
      <c r="B827">
        <v>-1.1155099999999999E-2</v>
      </c>
      <c r="C827">
        <v>3.2196500000000003E-2</v>
      </c>
      <c r="D827">
        <v>7.7422700000000005E-4</v>
      </c>
    </row>
    <row r="828" spans="1:4" x14ac:dyDescent="0.25">
      <c r="A828">
        <v>413</v>
      </c>
      <c r="B828">
        <v>-1.1307599999999999E-2</v>
      </c>
      <c r="C828">
        <v>3.26112E-2</v>
      </c>
      <c r="D828">
        <v>7.9386799999999998E-4</v>
      </c>
    </row>
    <row r="829" spans="1:4" x14ac:dyDescent="0.25">
      <c r="A829">
        <v>413.5</v>
      </c>
      <c r="B829">
        <v>-1.1471500000000001E-2</v>
      </c>
      <c r="C829">
        <v>3.3039199999999998E-2</v>
      </c>
      <c r="D829">
        <v>8.1991599999999996E-4</v>
      </c>
    </row>
    <row r="830" spans="1:4" x14ac:dyDescent="0.25">
      <c r="A830">
        <v>414</v>
      </c>
      <c r="B830">
        <v>-1.16226E-2</v>
      </c>
      <c r="C830">
        <v>3.3439200000000002E-2</v>
      </c>
      <c r="D830">
        <v>8.2435600000000005E-4</v>
      </c>
    </row>
    <row r="831" spans="1:4" x14ac:dyDescent="0.25">
      <c r="A831">
        <v>414.5</v>
      </c>
      <c r="B831">
        <v>-1.17634E-2</v>
      </c>
      <c r="C831">
        <v>3.3867899999999999E-2</v>
      </c>
      <c r="D831">
        <v>8.2743300000000003E-4</v>
      </c>
    </row>
    <row r="832" spans="1:4" x14ac:dyDescent="0.25">
      <c r="A832">
        <v>415</v>
      </c>
      <c r="B832">
        <v>-1.1882800000000001E-2</v>
      </c>
      <c r="C832">
        <v>3.43223E-2</v>
      </c>
      <c r="D832">
        <v>8.3807E-4</v>
      </c>
    </row>
    <row r="833" spans="1:4" x14ac:dyDescent="0.25">
      <c r="A833">
        <v>415.5</v>
      </c>
      <c r="B833">
        <v>-1.20415E-2</v>
      </c>
      <c r="C833">
        <v>3.4737499999999998E-2</v>
      </c>
      <c r="D833">
        <v>8.4506200000000005E-4</v>
      </c>
    </row>
    <row r="834" spans="1:4" x14ac:dyDescent="0.25">
      <c r="A834">
        <v>416</v>
      </c>
      <c r="B834">
        <v>-1.2192E-2</v>
      </c>
      <c r="C834">
        <v>3.5151099999999998E-2</v>
      </c>
      <c r="D834">
        <v>8.5763199999999999E-4</v>
      </c>
    </row>
    <row r="835" spans="1:4" x14ac:dyDescent="0.25">
      <c r="A835">
        <v>416.5</v>
      </c>
      <c r="B835">
        <v>-1.23371E-2</v>
      </c>
      <c r="C835">
        <v>3.5564800000000001E-2</v>
      </c>
      <c r="D835">
        <v>8.6490199999999997E-4</v>
      </c>
    </row>
    <row r="836" spans="1:4" x14ac:dyDescent="0.25">
      <c r="A836">
        <v>417</v>
      </c>
      <c r="B836">
        <v>-1.2489E-2</v>
      </c>
      <c r="C836">
        <v>3.5979999999999998E-2</v>
      </c>
      <c r="D836">
        <v>8.6078000000000001E-4</v>
      </c>
    </row>
    <row r="837" spans="1:4" x14ac:dyDescent="0.25">
      <c r="A837">
        <v>417.5</v>
      </c>
      <c r="B837">
        <v>-1.26214E-2</v>
      </c>
      <c r="C837">
        <v>3.6411899999999997E-2</v>
      </c>
      <c r="D837">
        <v>8.8729900000000003E-4</v>
      </c>
    </row>
    <row r="838" spans="1:4" x14ac:dyDescent="0.25">
      <c r="A838">
        <v>418</v>
      </c>
      <c r="B838">
        <v>-1.2763200000000001E-2</v>
      </c>
      <c r="C838">
        <v>3.68251E-2</v>
      </c>
      <c r="D838">
        <v>8.9719799999999998E-4</v>
      </c>
    </row>
    <row r="839" spans="1:4" x14ac:dyDescent="0.25">
      <c r="A839">
        <v>418.5</v>
      </c>
      <c r="B839">
        <v>-1.2915299999999999E-2</v>
      </c>
      <c r="C839">
        <v>3.7259100000000003E-2</v>
      </c>
      <c r="D839">
        <v>9.0682499999999999E-4</v>
      </c>
    </row>
    <row r="840" spans="1:4" x14ac:dyDescent="0.25">
      <c r="A840">
        <v>419</v>
      </c>
      <c r="B840">
        <v>-1.3044500000000001E-2</v>
      </c>
      <c r="C840">
        <v>3.7687699999999998E-2</v>
      </c>
      <c r="D840">
        <v>9.0379200000000005E-4</v>
      </c>
    </row>
    <row r="841" spans="1:4" x14ac:dyDescent="0.25">
      <c r="A841">
        <v>419.5</v>
      </c>
      <c r="B841">
        <v>-1.3197499999999999E-2</v>
      </c>
      <c r="C841">
        <v>3.8078099999999997E-2</v>
      </c>
      <c r="D841">
        <v>9.0460699999999998E-4</v>
      </c>
    </row>
    <row r="842" spans="1:4" x14ac:dyDescent="0.25">
      <c r="A842">
        <v>420</v>
      </c>
      <c r="B842">
        <v>-1.33591E-2</v>
      </c>
      <c r="C842">
        <v>3.8507100000000002E-2</v>
      </c>
      <c r="D842">
        <v>9.1676500000000005E-4</v>
      </c>
    </row>
    <row r="843" spans="1:4" x14ac:dyDescent="0.25">
      <c r="A843">
        <v>420.5</v>
      </c>
      <c r="B843">
        <v>-1.3485499999999999E-2</v>
      </c>
      <c r="C843">
        <v>3.89445E-2</v>
      </c>
      <c r="D843">
        <v>9.3702499999999997E-4</v>
      </c>
    </row>
    <row r="844" spans="1:4" x14ac:dyDescent="0.25">
      <c r="A844">
        <v>421</v>
      </c>
      <c r="B844">
        <v>-1.3633599999999999E-2</v>
      </c>
      <c r="C844">
        <v>3.9356299999999997E-2</v>
      </c>
      <c r="D844">
        <v>9.4641099999999998E-4</v>
      </c>
    </row>
    <row r="845" spans="1:4" x14ac:dyDescent="0.25">
      <c r="A845">
        <v>421.5</v>
      </c>
      <c r="B845">
        <v>-1.3794300000000001E-2</v>
      </c>
      <c r="C845">
        <v>3.9790699999999998E-2</v>
      </c>
      <c r="D845">
        <v>9.4259699999999999E-4</v>
      </c>
    </row>
    <row r="846" spans="1:4" x14ac:dyDescent="0.25">
      <c r="A846">
        <v>422</v>
      </c>
      <c r="B846">
        <v>-1.39366E-2</v>
      </c>
      <c r="C846">
        <v>4.0243000000000001E-2</v>
      </c>
      <c r="D846">
        <v>9.5130200000000001E-4</v>
      </c>
    </row>
    <row r="847" spans="1:4" x14ac:dyDescent="0.25">
      <c r="A847">
        <v>422.5</v>
      </c>
      <c r="B847">
        <v>-1.4104E-2</v>
      </c>
      <c r="C847">
        <v>4.0657199999999998E-2</v>
      </c>
      <c r="D847">
        <v>9.791960000000001E-4</v>
      </c>
    </row>
    <row r="848" spans="1:4" x14ac:dyDescent="0.25">
      <c r="A848">
        <v>423</v>
      </c>
      <c r="B848">
        <v>-1.42671E-2</v>
      </c>
      <c r="C848">
        <v>4.1106499999999997E-2</v>
      </c>
      <c r="D848">
        <v>9.6892300000000001E-4</v>
      </c>
    </row>
    <row r="849" spans="1:4" x14ac:dyDescent="0.25">
      <c r="A849">
        <v>423.5</v>
      </c>
      <c r="B849">
        <v>-1.4414E-2</v>
      </c>
      <c r="C849">
        <v>4.1567300000000001E-2</v>
      </c>
      <c r="D849">
        <v>9.7590999999999997E-4</v>
      </c>
    </row>
    <row r="850" spans="1:4" x14ac:dyDescent="0.25">
      <c r="A850">
        <v>424</v>
      </c>
      <c r="B850">
        <v>-1.45776E-2</v>
      </c>
      <c r="C850">
        <v>4.20455E-2</v>
      </c>
      <c r="D850">
        <v>1.0031599999999999E-3</v>
      </c>
    </row>
    <row r="851" spans="1:4" x14ac:dyDescent="0.25">
      <c r="A851">
        <v>424.5</v>
      </c>
      <c r="B851">
        <v>-1.4740700000000001E-2</v>
      </c>
      <c r="C851">
        <v>4.2511699999999999E-2</v>
      </c>
      <c r="D851">
        <v>1.0026E-3</v>
      </c>
    </row>
    <row r="852" spans="1:4" x14ac:dyDescent="0.25">
      <c r="A852">
        <v>425</v>
      </c>
      <c r="B852">
        <v>-1.4926E-2</v>
      </c>
      <c r="C852">
        <v>4.3015200000000003E-2</v>
      </c>
      <c r="D852">
        <v>1.0095499999999999E-3</v>
      </c>
    </row>
    <row r="853" spans="1:4" x14ac:dyDescent="0.25">
      <c r="A853">
        <v>425.5</v>
      </c>
      <c r="B853">
        <v>-1.5114799999999999E-2</v>
      </c>
      <c r="C853">
        <v>4.3514200000000003E-2</v>
      </c>
      <c r="D853">
        <v>1.01745E-3</v>
      </c>
    </row>
    <row r="854" spans="1:4" x14ac:dyDescent="0.25">
      <c r="A854">
        <v>426</v>
      </c>
      <c r="B854">
        <v>-1.5290099999999999E-2</v>
      </c>
      <c r="C854">
        <v>4.4031099999999997E-2</v>
      </c>
      <c r="D854">
        <v>1.0336900000000001E-3</v>
      </c>
    </row>
    <row r="855" spans="1:4" x14ac:dyDescent="0.25">
      <c r="A855">
        <v>426.5</v>
      </c>
      <c r="B855">
        <v>-1.5459000000000001E-2</v>
      </c>
      <c r="C855">
        <v>4.4562299999999999E-2</v>
      </c>
      <c r="D855">
        <v>1.0369299999999999E-3</v>
      </c>
    </row>
    <row r="856" spans="1:4" x14ac:dyDescent="0.25">
      <c r="A856">
        <v>427</v>
      </c>
      <c r="B856">
        <v>-1.56653E-2</v>
      </c>
      <c r="C856">
        <v>4.5129599999999999E-2</v>
      </c>
      <c r="D856">
        <v>1.0516099999999999E-3</v>
      </c>
    </row>
    <row r="857" spans="1:4" x14ac:dyDescent="0.25">
      <c r="A857">
        <v>427.5</v>
      </c>
      <c r="B857">
        <v>-1.5867099999999999E-2</v>
      </c>
      <c r="C857">
        <v>4.5687699999999998E-2</v>
      </c>
      <c r="D857">
        <v>1.0750499999999999E-3</v>
      </c>
    </row>
    <row r="858" spans="1:4" x14ac:dyDescent="0.25">
      <c r="A858">
        <v>428</v>
      </c>
      <c r="B858">
        <v>-1.6070299999999999E-2</v>
      </c>
      <c r="C858">
        <v>4.6274099999999999E-2</v>
      </c>
      <c r="D858">
        <v>1.0780900000000001E-3</v>
      </c>
    </row>
    <row r="859" spans="1:4" x14ac:dyDescent="0.25">
      <c r="A859">
        <v>428.5</v>
      </c>
      <c r="B859">
        <v>-1.62939E-2</v>
      </c>
      <c r="C859">
        <v>4.68651E-2</v>
      </c>
      <c r="D859">
        <v>1.0762600000000001E-3</v>
      </c>
    </row>
    <row r="860" spans="1:4" x14ac:dyDescent="0.25">
      <c r="A860">
        <v>429</v>
      </c>
      <c r="B860">
        <v>-1.6494100000000001E-2</v>
      </c>
      <c r="C860">
        <v>4.7468299999999998E-2</v>
      </c>
      <c r="D860">
        <v>1.07657E-3</v>
      </c>
    </row>
    <row r="861" spans="1:4" x14ac:dyDescent="0.25">
      <c r="A861">
        <v>429.5</v>
      </c>
      <c r="B861">
        <v>-1.6741900000000001E-2</v>
      </c>
      <c r="C861">
        <v>4.8118399999999999E-2</v>
      </c>
      <c r="D861">
        <v>1.1020100000000001E-3</v>
      </c>
    </row>
    <row r="862" spans="1:4" x14ac:dyDescent="0.25">
      <c r="A862">
        <v>430</v>
      </c>
      <c r="B862">
        <v>-1.69733E-2</v>
      </c>
      <c r="C862">
        <v>4.8770899999999999E-2</v>
      </c>
      <c r="D862">
        <v>1.1028100000000001E-3</v>
      </c>
    </row>
    <row r="863" spans="1:4" x14ac:dyDescent="0.25">
      <c r="A863">
        <v>430.5</v>
      </c>
      <c r="B863">
        <v>-1.72088E-2</v>
      </c>
      <c r="C863">
        <v>4.9475100000000001E-2</v>
      </c>
      <c r="D863">
        <v>1.09942E-3</v>
      </c>
    </row>
    <row r="864" spans="1:4" x14ac:dyDescent="0.25">
      <c r="A864">
        <v>431</v>
      </c>
      <c r="B864">
        <v>-1.74687E-2</v>
      </c>
      <c r="C864">
        <v>5.0205600000000003E-2</v>
      </c>
      <c r="D864">
        <v>1.11243E-3</v>
      </c>
    </row>
    <row r="865" spans="1:4" x14ac:dyDescent="0.25">
      <c r="A865">
        <v>431.5</v>
      </c>
      <c r="B865">
        <v>-1.7749399999999999E-2</v>
      </c>
      <c r="C865">
        <v>5.0961300000000001E-2</v>
      </c>
      <c r="D865">
        <v>1.1273800000000001E-3</v>
      </c>
    </row>
    <row r="866" spans="1:4" x14ac:dyDescent="0.25">
      <c r="A866">
        <v>432</v>
      </c>
      <c r="B866">
        <v>-1.8026299999999999E-2</v>
      </c>
      <c r="C866">
        <v>5.17163E-2</v>
      </c>
      <c r="D866">
        <v>1.1191E-3</v>
      </c>
    </row>
    <row r="867" spans="1:4" x14ac:dyDescent="0.25">
      <c r="A867">
        <v>432.5</v>
      </c>
      <c r="B867">
        <v>-1.8324799999999999E-2</v>
      </c>
      <c r="C867">
        <v>5.25558E-2</v>
      </c>
      <c r="D867">
        <v>1.1203999999999999E-3</v>
      </c>
    </row>
    <row r="868" spans="1:4" x14ac:dyDescent="0.25">
      <c r="A868">
        <v>433</v>
      </c>
      <c r="B868">
        <v>-1.8524599999999999E-2</v>
      </c>
      <c r="C868">
        <v>5.3087099999999998E-2</v>
      </c>
      <c r="D868">
        <v>1.1284999999999999E-3</v>
      </c>
    </row>
    <row r="869" spans="1:4" x14ac:dyDescent="0.25">
      <c r="A869">
        <v>433.5</v>
      </c>
      <c r="B869">
        <v>-1.84688E-2</v>
      </c>
      <c r="C869">
        <v>5.2872599999999999E-2</v>
      </c>
      <c r="D869">
        <v>1.11122E-3</v>
      </c>
    </row>
    <row r="870" spans="1:4" x14ac:dyDescent="0.25">
      <c r="A870">
        <v>434</v>
      </c>
      <c r="B870">
        <v>-1.8377299999999999E-2</v>
      </c>
      <c r="C870">
        <v>5.2555200000000003E-2</v>
      </c>
      <c r="D870">
        <v>1.0992899999999999E-3</v>
      </c>
    </row>
    <row r="871" spans="1:4" x14ac:dyDescent="0.25">
      <c r="A871">
        <v>434.5</v>
      </c>
      <c r="B871">
        <v>-1.8256499999999998E-2</v>
      </c>
      <c r="C871">
        <v>5.2184599999999998E-2</v>
      </c>
      <c r="D871">
        <v>1.0861499999999999E-3</v>
      </c>
    </row>
    <row r="872" spans="1:4" x14ac:dyDescent="0.25">
      <c r="A872">
        <v>435</v>
      </c>
      <c r="B872">
        <v>-1.8122599999999999E-2</v>
      </c>
      <c r="C872">
        <v>5.1846999999999997E-2</v>
      </c>
      <c r="D872">
        <v>1.0968900000000001E-3</v>
      </c>
    </row>
    <row r="873" spans="1:4" x14ac:dyDescent="0.25">
      <c r="A873">
        <v>435.5</v>
      </c>
      <c r="B873">
        <v>-1.79998E-2</v>
      </c>
      <c r="C873">
        <v>5.14622E-2</v>
      </c>
      <c r="D873">
        <v>1.07543E-3</v>
      </c>
    </row>
    <row r="874" spans="1:4" x14ac:dyDescent="0.25">
      <c r="A874">
        <v>436</v>
      </c>
      <c r="B874">
        <v>-1.78713E-2</v>
      </c>
      <c r="C874">
        <v>5.1061200000000001E-2</v>
      </c>
      <c r="D874">
        <v>1.0816599999999999E-3</v>
      </c>
    </row>
    <row r="875" spans="1:4" x14ac:dyDescent="0.25">
      <c r="A875">
        <v>436.5</v>
      </c>
      <c r="B875">
        <v>-1.7723900000000001E-2</v>
      </c>
      <c r="C875">
        <v>5.0670600000000003E-2</v>
      </c>
      <c r="D875">
        <v>1.07784E-3</v>
      </c>
    </row>
    <row r="876" spans="1:4" x14ac:dyDescent="0.25">
      <c r="A876">
        <v>437</v>
      </c>
      <c r="B876">
        <v>-1.7609400000000001E-2</v>
      </c>
      <c r="C876">
        <v>5.0266900000000003E-2</v>
      </c>
      <c r="D876">
        <v>1.0622800000000001E-3</v>
      </c>
    </row>
    <row r="877" spans="1:4" x14ac:dyDescent="0.25">
      <c r="A877">
        <v>437.5</v>
      </c>
      <c r="B877">
        <v>-1.7481E-2</v>
      </c>
      <c r="C877">
        <v>4.9847799999999998E-2</v>
      </c>
      <c r="D877">
        <v>1.0505499999999999E-3</v>
      </c>
    </row>
    <row r="878" spans="1:4" x14ac:dyDescent="0.25">
      <c r="A878">
        <v>438</v>
      </c>
      <c r="B878">
        <v>-1.7328799999999998E-2</v>
      </c>
      <c r="C878">
        <v>4.9455300000000001E-2</v>
      </c>
      <c r="D878">
        <v>1.04557E-3</v>
      </c>
    </row>
    <row r="879" spans="1:4" x14ac:dyDescent="0.25">
      <c r="A879">
        <v>438.5</v>
      </c>
      <c r="B879">
        <v>-1.71924E-2</v>
      </c>
      <c r="C879">
        <v>4.9065299999999999E-2</v>
      </c>
      <c r="D879">
        <v>1.0388299999999999E-3</v>
      </c>
    </row>
    <row r="880" spans="1:4" x14ac:dyDescent="0.25">
      <c r="A880">
        <v>439</v>
      </c>
      <c r="B880">
        <v>-1.70552E-2</v>
      </c>
      <c r="C880">
        <v>4.86322E-2</v>
      </c>
      <c r="D880">
        <v>1.0197800000000001E-3</v>
      </c>
    </row>
    <row r="881" spans="1:4" x14ac:dyDescent="0.25">
      <c r="A881">
        <v>439.5</v>
      </c>
      <c r="B881">
        <v>-1.69161E-2</v>
      </c>
      <c r="C881">
        <v>4.8224400000000001E-2</v>
      </c>
      <c r="D881">
        <v>1.0222300000000001E-3</v>
      </c>
    </row>
    <row r="882" spans="1:4" x14ac:dyDescent="0.25">
      <c r="A882">
        <v>440</v>
      </c>
      <c r="B882">
        <v>-1.6781799999999999E-2</v>
      </c>
      <c r="C882">
        <v>4.77939E-2</v>
      </c>
      <c r="D882">
        <v>1.02173E-3</v>
      </c>
    </row>
    <row r="883" spans="1:4" x14ac:dyDescent="0.25">
      <c r="A883">
        <v>440.5</v>
      </c>
      <c r="B883">
        <v>-1.6620099999999999E-2</v>
      </c>
      <c r="C883">
        <v>4.73651E-2</v>
      </c>
      <c r="D883">
        <v>9.9994600000000004E-4</v>
      </c>
    </row>
    <row r="884" spans="1:4" x14ac:dyDescent="0.25">
      <c r="A884">
        <v>441</v>
      </c>
      <c r="B884">
        <v>-1.6483999999999999E-2</v>
      </c>
      <c r="C884">
        <v>4.6953500000000002E-2</v>
      </c>
      <c r="D884">
        <v>1.00628E-3</v>
      </c>
    </row>
    <row r="885" spans="1:4" x14ac:dyDescent="0.25">
      <c r="A885">
        <v>441.5</v>
      </c>
      <c r="B885">
        <v>-1.6337500000000001E-2</v>
      </c>
      <c r="C885">
        <v>4.6527499999999999E-2</v>
      </c>
      <c r="D885">
        <v>9.884169999999999E-4</v>
      </c>
    </row>
    <row r="886" spans="1:4" x14ac:dyDescent="0.25">
      <c r="A886">
        <v>442</v>
      </c>
      <c r="B886">
        <v>-1.6194E-2</v>
      </c>
      <c r="C886">
        <v>4.6095900000000002E-2</v>
      </c>
      <c r="D886">
        <v>9.6805399999999998E-4</v>
      </c>
    </row>
    <row r="887" spans="1:4" x14ac:dyDescent="0.25">
      <c r="A887">
        <v>442.5</v>
      </c>
      <c r="B887">
        <v>-1.6051099999999999E-2</v>
      </c>
      <c r="C887">
        <v>4.56417E-2</v>
      </c>
      <c r="D887">
        <v>9.6255099999999997E-4</v>
      </c>
    </row>
    <row r="888" spans="1:4" x14ac:dyDescent="0.25">
      <c r="A888">
        <v>443</v>
      </c>
      <c r="B888">
        <v>-1.5884200000000001E-2</v>
      </c>
      <c r="C888">
        <v>4.5184200000000001E-2</v>
      </c>
      <c r="D888">
        <v>9.63042E-4</v>
      </c>
    </row>
    <row r="889" spans="1:4" x14ac:dyDescent="0.25">
      <c r="A889">
        <v>443.5</v>
      </c>
      <c r="B889">
        <v>-1.57138E-2</v>
      </c>
      <c r="C889">
        <v>4.4745399999999998E-2</v>
      </c>
      <c r="D889">
        <v>9.3198200000000004E-4</v>
      </c>
    </row>
    <row r="890" spans="1:4" x14ac:dyDescent="0.25">
      <c r="A890">
        <v>444</v>
      </c>
      <c r="B890">
        <v>-1.55771E-2</v>
      </c>
      <c r="C890">
        <v>4.4312600000000001E-2</v>
      </c>
      <c r="D890">
        <v>9.2797099999999998E-4</v>
      </c>
    </row>
    <row r="891" spans="1:4" x14ac:dyDescent="0.25">
      <c r="A891">
        <v>444.5</v>
      </c>
      <c r="B891">
        <v>-1.54095E-2</v>
      </c>
      <c r="C891">
        <v>4.3861600000000001E-2</v>
      </c>
      <c r="D891">
        <v>9.1655000000000003E-4</v>
      </c>
    </row>
    <row r="892" spans="1:4" x14ac:dyDescent="0.25">
      <c r="A892">
        <v>445</v>
      </c>
      <c r="B892">
        <v>-1.52353E-2</v>
      </c>
      <c r="C892">
        <v>4.3412899999999997E-2</v>
      </c>
      <c r="D892">
        <v>9.1576299999999999E-4</v>
      </c>
    </row>
    <row r="893" spans="1:4" x14ac:dyDescent="0.25">
      <c r="A893">
        <v>445.5</v>
      </c>
      <c r="B893">
        <v>-1.5070099999999999E-2</v>
      </c>
      <c r="C893">
        <v>4.2946600000000001E-2</v>
      </c>
      <c r="D893">
        <v>9.0561999999999999E-4</v>
      </c>
    </row>
    <row r="894" spans="1:4" x14ac:dyDescent="0.25">
      <c r="A894">
        <v>446</v>
      </c>
      <c r="B894">
        <v>-1.4917400000000001E-2</v>
      </c>
      <c r="C894">
        <v>4.2469899999999998E-2</v>
      </c>
      <c r="D894">
        <v>9.0110699999999995E-4</v>
      </c>
    </row>
    <row r="895" spans="1:4" x14ac:dyDescent="0.25">
      <c r="A895">
        <v>446.5</v>
      </c>
      <c r="B895">
        <v>-1.4749399999999999E-2</v>
      </c>
      <c r="C895">
        <v>4.20226E-2</v>
      </c>
      <c r="D895">
        <v>8.83723E-4</v>
      </c>
    </row>
    <row r="896" spans="1:4" x14ac:dyDescent="0.25">
      <c r="A896">
        <v>447</v>
      </c>
      <c r="B896">
        <v>-1.4597199999999999E-2</v>
      </c>
      <c r="C896">
        <v>4.15441E-2</v>
      </c>
      <c r="D896">
        <v>8.78724E-4</v>
      </c>
    </row>
    <row r="897" spans="1:4" x14ac:dyDescent="0.25">
      <c r="A897">
        <v>447.5</v>
      </c>
      <c r="B897">
        <v>-1.44374E-2</v>
      </c>
      <c r="C897">
        <v>4.1102699999999999E-2</v>
      </c>
      <c r="D897">
        <v>8.6702299999999997E-4</v>
      </c>
    </row>
    <row r="898" spans="1:4" x14ac:dyDescent="0.25">
      <c r="A898">
        <v>448</v>
      </c>
      <c r="B898">
        <v>-1.4273299999999999E-2</v>
      </c>
      <c r="C898">
        <v>4.0649900000000003E-2</v>
      </c>
      <c r="D898">
        <v>8.54596E-4</v>
      </c>
    </row>
    <row r="899" spans="1:4" x14ac:dyDescent="0.25">
      <c r="A899">
        <v>448.5</v>
      </c>
      <c r="B899">
        <v>-1.4105899999999999E-2</v>
      </c>
      <c r="C899">
        <v>4.0156799999999999E-2</v>
      </c>
      <c r="D899">
        <v>8.4198499999999996E-4</v>
      </c>
    </row>
    <row r="900" spans="1:4" x14ac:dyDescent="0.25">
      <c r="A900">
        <v>449</v>
      </c>
      <c r="B900">
        <v>-1.39481E-2</v>
      </c>
      <c r="C900">
        <v>3.9686600000000002E-2</v>
      </c>
      <c r="D900">
        <v>8.3971600000000001E-4</v>
      </c>
    </row>
    <row r="901" spans="1:4" x14ac:dyDescent="0.25">
      <c r="A901">
        <v>449.5</v>
      </c>
      <c r="B901">
        <v>-1.37701E-2</v>
      </c>
      <c r="C901">
        <v>3.9213699999999997E-2</v>
      </c>
      <c r="D901">
        <v>8.3313199999999999E-4</v>
      </c>
    </row>
    <row r="902" spans="1:4" x14ac:dyDescent="0.25">
      <c r="A902">
        <v>450</v>
      </c>
      <c r="B902">
        <v>-1.35835E-2</v>
      </c>
      <c r="C902">
        <v>3.8740900000000002E-2</v>
      </c>
      <c r="D902">
        <v>8.1230099999999997E-4</v>
      </c>
    </row>
    <row r="903" spans="1:4" x14ac:dyDescent="0.25">
      <c r="A903">
        <v>450.5</v>
      </c>
      <c r="B903">
        <v>-1.34222E-2</v>
      </c>
      <c r="C903">
        <v>3.8283699999999997E-2</v>
      </c>
      <c r="D903">
        <v>8.0475299999999996E-4</v>
      </c>
    </row>
    <row r="904" spans="1:4" x14ac:dyDescent="0.25">
      <c r="A904">
        <v>451</v>
      </c>
      <c r="B904">
        <v>-1.32552E-2</v>
      </c>
      <c r="C904">
        <v>3.7772500000000001E-2</v>
      </c>
      <c r="D904">
        <v>7.9975200000000004E-4</v>
      </c>
    </row>
    <row r="905" spans="1:4" x14ac:dyDescent="0.25">
      <c r="A905">
        <v>451.5</v>
      </c>
      <c r="B905">
        <v>-1.3099E-2</v>
      </c>
      <c r="C905">
        <v>3.7293600000000003E-2</v>
      </c>
      <c r="D905">
        <v>7.90006E-4</v>
      </c>
    </row>
    <row r="906" spans="1:4" x14ac:dyDescent="0.25">
      <c r="A906">
        <v>452</v>
      </c>
      <c r="B906">
        <v>-1.2903299999999999E-2</v>
      </c>
      <c r="C906">
        <v>3.6792199999999997E-2</v>
      </c>
      <c r="D906">
        <v>7.8905000000000002E-4</v>
      </c>
    </row>
    <row r="907" spans="1:4" x14ac:dyDescent="0.25">
      <c r="A907">
        <v>452.5</v>
      </c>
      <c r="B907">
        <v>-1.27633E-2</v>
      </c>
      <c r="C907">
        <v>3.6286199999999998E-2</v>
      </c>
      <c r="D907">
        <v>7.6887500000000003E-4</v>
      </c>
    </row>
    <row r="908" spans="1:4" x14ac:dyDescent="0.25">
      <c r="A908">
        <v>453</v>
      </c>
      <c r="B908">
        <v>-1.25729E-2</v>
      </c>
      <c r="C908">
        <v>3.5821800000000001E-2</v>
      </c>
      <c r="D908">
        <v>7.5284199999999999E-4</v>
      </c>
    </row>
    <row r="909" spans="1:4" x14ac:dyDescent="0.25">
      <c r="A909">
        <v>453.5</v>
      </c>
      <c r="B909">
        <v>-1.2393700000000001E-2</v>
      </c>
      <c r="C909">
        <v>3.5305999999999997E-2</v>
      </c>
      <c r="D909">
        <v>7.4024699999999998E-4</v>
      </c>
    </row>
    <row r="910" spans="1:4" x14ac:dyDescent="0.25">
      <c r="A910">
        <v>454</v>
      </c>
      <c r="B910">
        <v>-1.21999E-2</v>
      </c>
      <c r="C910">
        <v>3.4814600000000001E-2</v>
      </c>
      <c r="D910">
        <v>7.2800899999999995E-4</v>
      </c>
    </row>
    <row r="911" spans="1:4" x14ac:dyDescent="0.25">
      <c r="A911">
        <v>454.5</v>
      </c>
      <c r="B911">
        <v>-1.20424E-2</v>
      </c>
      <c r="C911">
        <v>3.4333099999999998E-2</v>
      </c>
      <c r="D911">
        <v>7.2759500000000004E-4</v>
      </c>
    </row>
    <row r="912" spans="1:4" x14ac:dyDescent="0.25">
      <c r="A912">
        <v>455</v>
      </c>
      <c r="B912">
        <v>-1.1882500000000001E-2</v>
      </c>
      <c r="C912">
        <v>3.3802400000000003E-2</v>
      </c>
      <c r="D912">
        <v>7.0351599999999995E-4</v>
      </c>
    </row>
    <row r="913" spans="1:4" x14ac:dyDescent="0.25">
      <c r="A913">
        <v>455.5</v>
      </c>
      <c r="B913">
        <v>-1.1691699999999999E-2</v>
      </c>
      <c r="C913">
        <v>3.3313599999999999E-2</v>
      </c>
      <c r="D913">
        <v>6.8884199999999995E-4</v>
      </c>
    </row>
    <row r="914" spans="1:4" x14ac:dyDescent="0.25">
      <c r="A914">
        <v>456</v>
      </c>
      <c r="B914">
        <v>-1.1507099999999999E-2</v>
      </c>
      <c r="C914">
        <v>3.2807299999999998E-2</v>
      </c>
      <c r="D914">
        <v>6.84583E-4</v>
      </c>
    </row>
    <row r="915" spans="1:4" x14ac:dyDescent="0.25">
      <c r="A915">
        <v>456.5</v>
      </c>
      <c r="B915">
        <v>-1.13414E-2</v>
      </c>
      <c r="C915">
        <v>3.2297600000000003E-2</v>
      </c>
      <c r="D915">
        <v>6.8218900000000004E-4</v>
      </c>
    </row>
    <row r="916" spans="1:4" x14ac:dyDescent="0.25">
      <c r="A916">
        <v>457</v>
      </c>
      <c r="B916">
        <v>-1.11769E-2</v>
      </c>
      <c r="C916">
        <v>3.1796999999999999E-2</v>
      </c>
      <c r="D916">
        <v>6.7588200000000005E-4</v>
      </c>
    </row>
    <row r="917" spans="1:4" x14ac:dyDescent="0.25">
      <c r="A917">
        <v>457.5</v>
      </c>
      <c r="B917">
        <v>-1.09756E-2</v>
      </c>
      <c r="C917">
        <v>3.1269400000000003E-2</v>
      </c>
      <c r="D917">
        <v>6.60999E-4</v>
      </c>
    </row>
    <row r="918" spans="1:4" x14ac:dyDescent="0.25">
      <c r="A918">
        <v>458</v>
      </c>
      <c r="B918">
        <v>-1.07975E-2</v>
      </c>
      <c r="C918">
        <v>3.0749800000000001E-2</v>
      </c>
      <c r="D918">
        <v>6.5281099999999999E-4</v>
      </c>
    </row>
    <row r="919" spans="1:4" x14ac:dyDescent="0.25">
      <c r="A919">
        <v>458.5</v>
      </c>
      <c r="B919">
        <v>-1.06281E-2</v>
      </c>
      <c r="C919">
        <v>3.02376E-2</v>
      </c>
      <c r="D919">
        <v>6.4605299999999995E-4</v>
      </c>
    </row>
    <row r="920" spans="1:4" x14ac:dyDescent="0.25">
      <c r="A920">
        <v>459</v>
      </c>
      <c r="B920">
        <v>-1.04338E-2</v>
      </c>
      <c r="C920">
        <v>2.97358E-2</v>
      </c>
      <c r="D920">
        <v>6.4175199999999999E-4</v>
      </c>
    </row>
    <row r="921" spans="1:4" x14ac:dyDescent="0.25">
      <c r="A921">
        <v>459.5</v>
      </c>
      <c r="B921">
        <v>-1.02614E-2</v>
      </c>
      <c r="C921">
        <v>2.92211E-2</v>
      </c>
      <c r="D921">
        <v>6.2119900000000001E-4</v>
      </c>
    </row>
    <row r="922" spans="1:4" x14ac:dyDescent="0.25">
      <c r="A922">
        <v>460</v>
      </c>
      <c r="B922">
        <v>-1.0083999999999999E-2</v>
      </c>
      <c r="C922">
        <v>2.8711299999999999E-2</v>
      </c>
      <c r="D922">
        <v>6.07888E-4</v>
      </c>
    </row>
    <row r="923" spans="1:4" x14ac:dyDescent="0.25">
      <c r="A923">
        <v>460.5</v>
      </c>
      <c r="B923">
        <v>-9.8880099999999992E-3</v>
      </c>
      <c r="C923">
        <v>2.8175200000000001E-2</v>
      </c>
      <c r="D923">
        <v>5.9697999999999999E-4</v>
      </c>
    </row>
    <row r="924" spans="1:4" x14ac:dyDescent="0.25">
      <c r="A924">
        <v>461</v>
      </c>
      <c r="B924">
        <v>-9.7021899999999994E-3</v>
      </c>
      <c r="C924">
        <v>2.76619E-2</v>
      </c>
      <c r="D924">
        <v>5.9215400000000001E-4</v>
      </c>
    </row>
    <row r="925" spans="1:4" x14ac:dyDescent="0.25">
      <c r="A925">
        <v>461.5</v>
      </c>
      <c r="B925">
        <v>-9.5078200000000002E-3</v>
      </c>
      <c r="C925">
        <v>2.7137999999999999E-2</v>
      </c>
      <c r="D925">
        <v>5.7109499999999998E-4</v>
      </c>
    </row>
    <row r="926" spans="1:4" x14ac:dyDescent="0.25">
      <c r="A926">
        <v>462</v>
      </c>
      <c r="B926">
        <v>-9.3312699999999991E-3</v>
      </c>
      <c r="C926">
        <v>2.6627399999999999E-2</v>
      </c>
      <c r="D926">
        <v>5.5514400000000004E-4</v>
      </c>
    </row>
    <row r="927" spans="1:4" x14ac:dyDescent="0.25">
      <c r="A927">
        <v>462.5</v>
      </c>
      <c r="B927">
        <v>-9.1621299999999992E-3</v>
      </c>
      <c r="C927">
        <v>2.60985E-2</v>
      </c>
      <c r="D927">
        <v>5.4948900000000001E-4</v>
      </c>
    </row>
    <row r="928" spans="1:4" x14ac:dyDescent="0.25">
      <c r="A928">
        <v>463</v>
      </c>
      <c r="B928">
        <v>-8.9806399999999998E-3</v>
      </c>
      <c r="C928">
        <v>2.5584699999999998E-2</v>
      </c>
      <c r="D928">
        <v>5.3258899999999998E-4</v>
      </c>
    </row>
    <row r="929" spans="1:4" x14ac:dyDescent="0.25">
      <c r="A929">
        <v>463.5</v>
      </c>
      <c r="B929">
        <v>-8.7844599999999991E-3</v>
      </c>
      <c r="C929">
        <v>2.5071300000000001E-2</v>
      </c>
      <c r="D929">
        <v>5.2652899999999997E-4</v>
      </c>
    </row>
    <row r="930" spans="1:4" x14ac:dyDescent="0.25">
      <c r="A930">
        <v>464</v>
      </c>
      <c r="B930">
        <v>-8.6009099999999998E-3</v>
      </c>
      <c r="C930">
        <v>2.4531500000000001E-2</v>
      </c>
      <c r="D930">
        <v>5.2029599999999995E-4</v>
      </c>
    </row>
    <row r="931" spans="1:4" x14ac:dyDescent="0.25">
      <c r="A931">
        <v>464.5</v>
      </c>
      <c r="B931">
        <v>-8.4242299999999996E-3</v>
      </c>
      <c r="C931">
        <v>2.40053E-2</v>
      </c>
      <c r="D931">
        <v>5.0565500000000004E-4</v>
      </c>
    </row>
    <row r="932" spans="1:4" x14ac:dyDescent="0.25">
      <c r="A932">
        <v>465</v>
      </c>
      <c r="B932">
        <v>-8.2199300000000003E-3</v>
      </c>
      <c r="C932">
        <v>2.34883E-2</v>
      </c>
      <c r="D932">
        <v>5.0943099999999997E-4</v>
      </c>
    </row>
    <row r="933" spans="1:4" x14ac:dyDescent="0.25">
      <c r="A933">
        <v>465.5</v>
      </c>
      <c r="B933">
        <v>-8.0383E-3</v>
      </c>
      <c r="C933">
        <v>2.2959899999999998E-2</v>
      </c>
      <c r="D933">
        <v>4.7461999999999998E-4</v>
      </c>
    </row>
    <row r="934" spans="1:4" x14ac:dyDescent="0.25">
      <c r="A934">
        <v>466</v>
      </c>
      <c r="B934">
        <v>-7.8541099999999992E-3</v>
      </c>
      <c r="C934">
        <v>2.2429999999999999E-2</v>
      </c>
      <c r="D934">
        <v>4.7530400000000002E-4</v>
      </c>
    </row>
    <row r="935" spans="1:4" x14ac:dyDescent="0.25">
      <c r="A935">
        <v>466.5</v>
      </c>
      <c r="B935">
        <v>-7.6468700000000001E-3</v>
      </c>
      <c r="C935">
        <v>2.1921199999999998E-2</v>
      </c>
      <c r="D935">
        <v>4.6786799999999997E-4</v>
      </c>
    </row>
    <row r="936" spans="1:4" x14ac:dyDescent="0.25">
      <c r="A936">
        <v>467</v>
      </c>
      <c r="B936">
        <v>-7.4844899999999999E-3</v>
      </c>
      <c r="C936">
        <v>2.1387699999999999E-2</v>
      </c>
      <c r="D936">
        <v>4.59989E-4</v>
      </c>
    </row>
    <row r="937" spans="1:4" x14ac:dyDescent="0.25">
      <c r="A937">
        <v>467.5</v>
      </c>
      <c r="B937">
        <v>-7.4531500000000004E-3</v>
      </c>
      <c r="C937">
        <v>2.1325799999999999E-2</v>
      </c>
      <c r="D937">
        <v>4.42099E-4</v>
      </c>
    </row>
    <row r="938" spans="1:4" x14ac:dyDescent="0.25">
      <c r="A938">
        <v>468</v>
      </c>
      <c r="B938">
        <v>-7.6157200000000003E-3</v>
      </c>
      <c r="C938">
        <v>2.1752400000000002E-2</v>
      </c>
      <c r="D938">
        <v>4.7387900000000002E-4</v>
      </c>
    </row>
    <row r="939" spans="1:4" x14ac:dyDescent="0.25">
      <c r="A939">
        <v>468.5</v>
      </c>
      <c r="B939">
        <v>-7.7617099999999998E-3</v>
      </c>
      <c r="C939">
        <v>2.2195099999999999E-2</v>
      </c>
      <c r="D939">
        <v>4.6996000000000001E-4</v>
      </c>
    </row>
    <row r="940" spans="1:4" x14ac:dyDescent="0.25">
      <c r="A940">
        <v>469</v>
      </c>
      <c r="B940">
        <v>-7.9059500000000001E-3</v>
      </c>
      <c r="C940">
        <v>2.2674199999999999E-2</v>
      </c>
      <c r="D940">
        <v>4.9784600000000003E-4</v>
      </c>
    </row>
    <row r="941" spans="1:4" x14ac:dyDescent="0.25">
      <c r="A941">
        <v>469.5</v>
      </c>
      <c r="B941">
        <v>-8.0768799999999998E-3</v>
      </c>
      <c r="C941">
        <v>2.3148599999999998E-2</v>
      </c>
      <c r="D941">
        <v>4.9422500000000005E-4</v>
      </c>
    </row>
    <row r="942" spans="1:4" x14ac:dyDescent="0.25">
      <c r="A942">
        <v>470</v>
      </c>
      <c r="B942">
        <v>-8.2519299999999993E-3</v>
      </c>
      <c r="C942">
        <v>2.3644100000000001E-2</v>
      </c>
      <c r="D942">
        <v>4.9540299999999995E-4</v>
      </c>
    </row>
    <row r="943" spans="1:4" x14ac:dyDescent="0.25">
      <c r="A943">
        <v>470.5</v>
      </c>
      <c r="B943">
        <v>-8.4063000000000002E-3</v>
      </c>
      <c r="C943">
        <v>2.4125899999999999E-2</v>
      </c>
      <c r="D943">
        <v>5.2345400000000002E-4</v>
      </c>
    </row>
    <row r="944" spans="1:4" x14ac:dyDescent="0.25">
      <c r="A944">
        <v>471</v>
      </c>
      <c r="B944">
        <v>-8.5844100000000007E-3</v>
      </c>
      <c r="C944">
        <v>2.4637300000000001E-2</v>
      </c>
      <c r="D944">
        <v>5.3502400000000005E-4</v>
      </c>
    </row>
    <row r="945" spans="1:4" x14ac:dyDescent="0.25">
      <c r="A945">
        <v>471.5</v>
      </c>
      <c r="B945">
        <v>-8.7540900000000008E-3</v>
      </c>
      <c r="C945">
        <v>2.5142500000000002E-2</v>
      </c>
      <c r="D945">
        <v>5.4377199999999998E-4</v>
      </c>
    </row>
    <row r="946" spans="1:4" x14ac:dyDescent="0.25">
      <c r="A946">
        <v>472</v>
      </c>
      <c r="B946">
        <v>-8.9122100000000003E-3</v>
      </c>
      <c r="C946">
        <v>2.5622200000000001E-2</v>
      </c>
      <c r="D946">
        <v>5.4458700000000002E-4</v>
      </c>
    </row>
    <row r="947" spans="1:4" x14ac:dyDescent="0.25">
      <c r="A947">
        <v>472.5</v>
      </c>
      <c r="B947">
        <v>-9.0798400000000005E-3</v>
      </c>
      <c r="C947">
        <v>2.61395E-2</v>
      </c>
      <c r="D947">
        <v>5.7567399999999998E-4</v>
      </c>
    </row>
    <row r="948" spans="1:4" x14ac:dyDescent="0.25">
      <c r="A948">
        <v>473</v>
      </c>
      <c r="B948">
        <v>-9.2644100000000007E-3</v>
      </c>
      <c r="C948">
        <v>2.66155E-2</v>
      </c>
      <c r="D948">
        <v>5.6617400000000002E-4</v>
      </c>
    </row>
    <row r="949" spans="1:4" x14ac:dyDescent="0.25">
      <c r="A949">
        <v>473.5</v>
      </c>
      <c r="B949">
        <v>-9.4387499999999992E-3</v>
      </c>
      <c r="C949">
        <v>2.7129799999999999E-2</v>
      </c>
      <c r="D949">
        <v>5.7564300000000003E-4</v>
      </c>
    </row>
    <row r="950" spans="1:4" x14ac:dyDescent="0.25">
      <c r="A950">
        <v>474</v>
      </c>
      <c r="B950">
        <v>-9.6143600000000006E-3</v>
      </c>
      <c r="C950">
        <v>2.7631300000000001E-2</v>
      </c>
      <c r="D950">
        <v>5.8936999999999998E-4</v>
      </c>
    </row>
    <row r="951" spans="1:4" x14ac:dyDescent="0.25">
      <c r="A951">
        <v>474.5</v>
      </c>
      <c r="B951">
        <v>-9.7859599999999998E-3</v>
      </c>
      <c r="C951">
        <v>2.8131699999999999E-2</v>
      </c>
      <c r="D951">
        <v>5.9668299999999998E-4</v>
      </c>
    </row>
    <row r="952" spans="1:4" x14ac:dyDescent="0.25">
      <c r="A952">
        <v>475</v>
      </c>
      <c r="B952">
        <v>-9.9508500000000007E-3</v>
      </c>
      <c r="C952">
        <v>2.8644200000000002E-2</v>
      </c>
      <c r="D952">
        <v>6.11076E-4</v>
      </c>
    </row>
    <row r="953" spans="1:4" x14ac:dyDescent="0.25">
      <c r="A953">
        <v>475.5</v>
      </c>
      <c r="B953">
        <v>-1.01268E-2</v>
      </c>
      <c r="C953">
        <v>2.91382E-2</v>
      </c>
      <c r="D953">
        <v>6.2626000000000001E-4</v>
      </c>
    </row>
    <row r="954" spans="1:4" x14ac:dyDescent="0.25">
      <c r="A954">
        <v>476</v>
      </c>
      <c r="B954">
        <v>-1.0302E-2</v>
      </c>
      <c r="C954">
        <v>2.9635100000000001E-2</v>
      </c>
      <c r="D954">
        <v>6.4674999999999997E-4</v>
      </c>
    </row>
    <row r="955" spans="1:4" x14ac:dyDescent="0.25">
      <c r="A955">
        <v>476.5</v>
      </c>
      <c r="B955">
        <v>-1.04887E-2</v>
      </c>
      <c r="C955">
        <v>3.01353E-2</v>
      </c>
      <c r="D955">
        <v>6.56516E-4</v>
      </c>
    </row>
    <row r="956" spans="1:4" x14ac:dyDescent="0.25">
      <c r="A956">
        <v>477</v>
      </c>
      <c r="B956">
        <v>-1.06497E-2</v>
      </c>
      <c r="C956">
        <v>3.0619899999999999E-2</v>
      </c>
      <c r="D956">
        <v>6.5874900000000003E-4</v>
      </c>
    </row>
    <row r="957" spans="1:4" x14ac:dyDescent="0.25">
      <c r="A957">
        <v>477.5</v>
      </c>
      <c r="B957">
        <v>-1.0821300000000001E-2</v>
      </c>
      <c r="C957">
        <v>3.1125900000000001E-2</v>
      </c>
      <c r="D957">
        <v>6.6993100000000002E-4</v>
      </c>
    </row>
    <row r="958" spans="1:4" x14ac:dyDescent="0.25">
      <c r="A958">
        <v>478</v>
      </c>
      <c r="B958">
        <v>-1.09972E-2</v>
      </c>
      <c r="C958">
        <v>3.1618800000000002E-2</v>
      </c>
      <c r="D958">
        <v>6.8886800000000003E-4</v>
      </c>
    </row>
    <row r="959" spans="1:4" x14ac:dyDescent="0.25">
      <c r="A959">
        <v>478.5</v>
      </c>
      <c r="B959">
        <v>-1.11825E-2</v>
      </c>
      <c r="C959">
        <v>3.2106000000000003E-2</v>
      </c>
      <c r="D959">
        <v>6.7869100000000004E-4</v>
      </c>
    </row>
    <row r="960" spans="1:4" x14ac:dyDescent="0.25">
      <c r="A960">
        <v>479</v>
      </c>
      <c r="B960">
        <v>-1.1338000000000001E-2</v>
      </c>
      <c r="C960">
        <v>3.2617800000000002E-2</v>
      </c>
      <c r="D960">
        <v>6.97122E-4</v>
      </c>
    </row>
    <row r="961" spans="1:4" x14ac:dyDescent="0.25">
      <c r="A961">
        <v>479.5</v>
      </c>
      <c r="B961">
        <v>-1.15275E-2</v>
      </c>
      <c r="C961">
        <v>3.30972E-2</v>
      </c>
      <c r="D961">
        <v>7.04132E-4</v>
      </c>
    </row>
    <row r="962" spans="1:4" x14ac:dyDescent="0.25">
      <c r="A962">
        <v>480</v>
      </c>
      <c r="B962">
        <v>-1.16808E-2</v>
      </c>
      <c r="C962">
        <v>3.35733E-2</v>
      </c>
      <c r="D962">
        <v>7.2074400000000005E-4</v>
      </c>
    </row>
    <row r="963" spans="1:4" x14ac:dyDescent="0.25">
      <c r="A963">
        <v>480.5</v>
      </c>
      <c r="B963">
        <v>-1.18628E-2</v>
      </c>
      <c r="C963">
        <v>3.4084700000000002E-2</v>
      </c>
      <c r="D963">
        <v>7.2280599999999999E-4</v>
      </c>
    </row>
    <row r="964" spans="1:4" x14ac:dyDescent="0.25">
      <c r="A964">
        <v>481</v>
      </c>
      <c r="B964">
        <v>-1.2020899999999999E-2</v>
      </c>
      <c r="C964">
        <v>3.4565499999999999E-2</v>
      </c>
      <c r="D964">
        <v>7.2879599999999998E-4</v>
      </c>
    </row>
    <row r="965" spans="1:4" x14ac:dyDescent="0.25">
      <c r="A965">
        <v>481.5</v>
      </c>
      <c r="B965">
        <v>-1.2160900000000001E-2</v>
      </c>
      <c r="C965">
        <v>3.5035299999999998E-2</v>
      </c>
      <c r="D965">
        <v>7.3474399999999996E-4</v>
      </c>
    </row>
    <row r="966" spans="1:4" x14ac:dyDescent="0.25">
      <c r="A966">
        <v>482</v>
      </c>
      <c r="B966">
        <v>-1.23596E-2</v>
      </c>
      <c r="C966">
        <v>3.55445E-2</v>
      </c>
      <c r="D966">
        <v>7.5254499999999997E-4</v>
      </c>
    </row>
    <row r="967" spans="1:4" x14ac:dyDescent="0.25">
      <c r="A967">
        <v>482.5</v>
      </c>
      <c r="B967">
        <v>-1.25138E-2</v>
      </c>
      <c r="C967">
        <v>3.6000600000000001E-2</v>
      </c>
      <c r="D967">
        <v>7.6767199999999995E-4</v>
      </c>
    </row>
    <row r="968" spans="1:4" x14ac:dyDescent="0.25">
      <c r="A968">
        <v>483</v>
      </c>
      <c r="B968">
        <v>-1.26914E-2</v>
      </c>
      <c r="C968">
        <v>3.6492400000000001E-2</v>
      </c>
      <c r="D968">
        <v>7.6938799999999997E-4</v>
      </c>
    </row>
    <row r="969" spans="1:4" x14ac:dyDescent="0.25">
      <c r="A969">
        <v>483.5</v>
      </c>
      <c r="B969">
        <v>-1.28492E-2</v>
      </c>
      <c r="C969">
        <v>3.6971299999999999E-2</v>
      </c>
      <c r="D969">
        <v>7.7339900000000003E-4</v>
      </c>
    </row>
    <row r="970" spans="1:4" x14ac:dyDescent="0.25">
      <c r="A970">
        <v>484</v>
      </c>
      <c r="B970">
        <v>-1.303E-2</v>
      </c>
      <c r="C970">
        <v>3.7434000000000002E-2</v>
      </c>
      <c r="D970">
        <v>7.8389900000000001E-4</v>
      </c>
    </row>
    <row r="971" spans="1:4" x14ac:dyDescent="0.25">
      <c r="A971">
        <v>484.5</v>
      </c>
      <c r="B971">
        <v>-1.3187300000000001E-2</v>
      </c>
      <c r="C971">
        <v>3.7941200000000001E-2</v>
      </c>
      <c r="D971">
        <v>7.9471399999999997E-4</v>
      </c>
    </row>
    <row r="972" spans="1:4" x14ac:dyDescent="0.25">
      <c r="A972">
        <v>485</v>
      </c>
      <c r="B972">
        <v>-1.3356E-2</v>
      </c>
      <c r="C972">
        <v>3.8384500000000002E-2</v>
      </c>
      <c r="D972">
        <v>8.1305500000000003E-4</v>
      </c>
    </row>
    <row r="973" spans="1:4" x14ac:dyDescent="0.25">
      <c r="A973">
        <v>485.5</v>
      </c>
      <c r="B973">
        <v>-1.3521200000000001E-2</v>
      </c>
      <c r="C973">
        <v>3.8860899999999997E-2</v>
      </c>
      <c r="D973">
        <v>8.1547200000000003E-4</v>
      </c>
    </row>
    <row r="974" spans="1:4" x14ac:dyDescent="0.25">
      <c r="A974">
        <v>486</v>
      </c>
      <c r="B974">
        <v>-1.37001E-2</v>
      </c>
      <c r="C974">
        <v>3.9348300000000003E-2</v>
      </c>
      <c r="D974">
        <v>8.2451099999999999E-4</v>
      </c>
    </row>
    <row r="975" spans="1:4" x14ac:dyDescent="0.25">
      <c r="A975">
        <v>486.5</v>
      </c>
      <c r="B975">
        <v>-1.3861E-2</v>
      </c>
      <c r="C975">
        <v>3.9819599999999997E-2</v>
      </c>
      <c r="D975">
        <v>8.2553399999999995E-4</v>
      </c>
    </row>
    <row r="976" spans="1:4" x14ac:dyDescent="0.25">
      <c r="A976">
        <v>487</v>
      </c>
      <c r="B976">
        <v>-1.4012200000000001E-2</v>
      </c>
      <c r="C976">
        <v>4.02987E-2</v>
      </c>
      <c r="D976">
        <v>8.3146299999999995E-4</v>
      </c>
    </row>
    <row r="977" spans="1:4" x14ac:dyDescent="0.25">
      <c r="A977">
        <v>487.5</v>
      </c>
      <c r="B977">
        <v>-1.41835E-2</v>
      </c>
      <c r="C977">
        <v>4.0756000000000001E-2</v>
      </c>
      <c r="D977">
        <v>8.5185899999999995E-4</v>
      </c>
    </row>
    <row r="978" spans="1:4" x14ac:dyDescent="0.25">
      <c r="A978">
        <v>488</v>
      </c>
      <c r="B978">
        <v>-1.43585E-2</v>
      </c>
      <c r="C978">
        <v>4.1215799999999997E-2</v>
      </c>
      <c r="D978">
        <v>8.5827600000000005E-4</v>
      </c>
    </row>
    <row r="979" spans="1:4" x14ac:dyDescent="0.25">
      <c r="A979">
        <v>488.5</v>
      </c>
      <c r="B979">
        <v>-1.4534200000000001E-2</v>
      </c>
      <c r="C979">
        <v>4.1692399999999998E-2</v>
      </c>
      <c r="D979">
        <v>8.6560499999999998E-4</v>
      </c>
    </row>
    <row r="980" spans="1:4" x14ac:dyDescent="0.25">
      <c r="A980">
        <v>489</v>
      </c>
      <c r="B980">
        <v>-1.4676399999999999E-2</v>
      </c>
      <c r="C980">
        <v>4.21442E-2</v>
      </c>
      <c r="D980">
        <v>8.7896399999999998E-4</v>
      </c>
    </row>
    <row r="981" spans="1:4" x14ac:dyDescent="0.25">
      <c r="A981">
        <v>489.5</v>
      </c>
      <c r="B981">
        <v>-1.48378E-2</v>
      </c>
      <c r="C981">
        <v>4.2622699999999999E-2</v>
      </c>
      <c r="D981">
        <v>9.0255399999999996E-4</v>
      </c>
    </row>
    <row r="982" spans="1:4" x14ac:dyDescent="0.25">
      <c r="A982">
        <v>490</v>
      </c>
      <c r="B982">
        <v>-1.50014E-2</v>
      </c>
      <c r="C982">
        <v>4.3082099999999998E-2</v>
      </c>
      <c r="D982">
        <v>9.07204E-4</v>
      </c>
    </row>
    <row r="983" spans="1:4" x14ac:dyDescent="0.25">
      <c r="A983">
        <v>490.5</v>
      </c>
      <c r="B983">
        <v>-1.51813E-2</v>
      </c>
      <c r="C983">
        <v>4.3538E-2</v>
      </c>
      <c r="D983">
        <v>9.1392600000000002E-4</v>
      </c>
    </row>
    <row r="984" spans="1:4" x14ac:dyDescent="0.25">
      <c r="A984">
        <v>491</v>
      </c>
      <c r="B984">
        <v>-1.5340299999999999E-2</v>
      </c>
      <c r="C984">
        <v>4.3990000000000001E-2</v>
      </c>
      <c r="D984">
        <v>9.2216800000000001E-4</v>
      </c>
    </row>
    <row r="985" spans="1:4" x14ac:dyDescent="0.25">
      <c r="A985">
        <v>491.5</v>
      </c>
      <c r="B985">
        <v>-1.5481699999999999E-2</v>
      </c>
      <c r="C985">
        <v>4.44547E-2</v>
      </c>
      <c r="D985">
        <v>9.2518899999999998E-4</v>
      </c>
    </row>
    <row r="986" spans="1:4" x14ac:dyDescent="0.25">
      <c r="A986">
        <v>492</v>
      </c>
      <c r="B986">
        <v>-1.5655700000000002E-2</v>
      </c>
      <c r="C986">
        <v>4.4920599999999998E-2</v>
      </c>
      <c r="D986">
        <v>9.5518000000000003E-4</v>
      </c>
    </row>
    <row r="987" spans="1:4" x14ac:dyDescent="0.25">
      <c r="A987">
        <v>492.5</v>
      </c>
      <c r="B987">
        <v>-1.58149E-2</v>
      </c>
      <c r="C987">
        <v>4.5385599999999998E-2</v>
      </c>
      <c r="D987">
        <v>9.4717399999999995E-4</v>
      </c>
    </row>
    <row r="988" spans="1:4" x14ac:dyDescent="0.25">
      <c r="A988">
        <v>493</v>
      </c>
      <c r="B988">
        <v>-1.59843E-2</v>
      </c>
      <c r="C988">
        <v>4.5864099999999998E-2</v>
      </c>
      <c r="D988">
        <v>9.6306600000000005E-4</v>
      </c>
    </row>
    <row r="989" spans="1:4" x14ac:dyDescent="0.25">
      <c r="A989">
        <v>493.5</v>
      </c>
      <c r="B989">
        <v>-1.6137800000000001E-2</v>
      </c>
      <c r="C989">
        <v>4.6331900000000002E-2</v>
      </c>
      <c r="D989">
        <v>9.8425599999999998E-4</v>
      </c>
    </row>
    <row r="990" spans="1:4" x14ac:dyDescent="0.25">
      <c r="A990">
        <v>494</v>
      </c>
      <c r="B990">
        <v>-1.6285000000000001E-2</v>
      </c>
      <c r="C990">
        <v>4.6783699999999998E-2</v>
      </c>
      <c r="D990">
        <v>9.7449500000000003E-4</v>
      </c>
    </row>
    <row r="991" spans="1:4" x14ac:dyDescent="0.25">
      <c r="A991">
        <v>494.5</v>
      </c>
      <c r="B991">
        <v>-1.64551E-2</v>
      </c>
      <c r="C991">
        <v>4.7254600000000001E-2</v>
      </c>
      <c r="D991">
        <v>9.960189999999999E-4</v>
      </c>
    </row>
    <row r="992" spans="1:4" x14ac:dyDescent="0.25">
      <c r="A992">
        <v>495</v>
      </c>
      <c r="B992">
        <v>-1.6638300000000002E-2</v>
      </c>
      <c r="C992">
        <v>4.7707600000000003E-2</v>
      </c>
      <c r="D992">
        <v>1.0002399999999999E-3</v>
      </c>
    </row>
    <row r="993" spans="1:4" x14ac:dyDescent="0.25">
      <c r="A993">
        <v>495.5</v>
      </c>
      <c r="B993">
        <v>-1.6792999999999999E-2</v>
      </c>
      <c r="C993">
        <v>4.8180599999999997E-2</v>
      </c>
      <c r="D993">
        <v>1.0107E-3</v>
      </c>
    </row>
    <row r="994" spans="1:4" x14ac:dyDescent="0.25">
      <c r="A994">
        <v>496</v>
      </c>
      <c r="B994">
        <v>-1.6961799999999999E-2</v>
      </c>
      <c r="C994">
        <v>4.8653299999999997E-2</v>
      </c>
      <c r="D994">
        <v>1.0084600000000001E-3</v>
      </c>
    </row>
    <row r="995" spans="1:4" x14ac:dyDescent="0.25">
      <c r="A995">
        <v>496.5</v>
      </c>
      <c r="B995">
        <v>-1.7104500000000002E-2</v>
      </c>
      <c r="C995">
        <v>4.9130199999999999E-2</v>
      </c>
      <c r="D995">
        <v>1.02903E-3</v>
      </c>
    </row>
    <row r="996" spans="1:4" x14ac:dyDescent="0.25">
      <c r="A996">
        <v>497</v>
      </c>
      <c r="B996">
        <v>-1.7273E-2</v>
      </c>
      <c r="C996">
        <v>4.9620400000000002E-2</v>
      </c>
      <c r="D996">
        <v>1.04426E-3</v>
      </c>
    </row>
    <row r="997" spans="1:4" x14ac:dyDescent="0.25">
      <c r="A997">
        <v>497.5</v>
      </c>
      <c r="B997">
        <v>-1.7445700000000001E-2</v>
      </c>
      <c r="C997">
        <v>5.0099400000000002E-2</v>
      </c>
      <c r="D997">
        <v>1.0414000000000001E-3</v>
      </c>
    </row>
    <row r="998" spans="1:4" x14ac:dyDescent="0.25">
      <c r="A998">
        <v>498</v>
      </c>
      <c r="B998">
        <v>-1.76311E-2</v>
      </c>
      <c r="C998">
        <v>5.0593100000000002E-2</v>
      </c>
      <c r="D998">
        <v>1.05192E-3</v>
      </c>
    </row>
    <row r="999" spans="1:4" x14ac:dyDescent="0.25">
      <c r="A999">
        <v>498.5</v>
      </c>
      <c r="B999">
        <v>-1.77982E-2</v>
      </c>
      <c r="C999">
        <v>5.1126100000000001E-2</v>
      </c>
      <c r="D999">
        <v>1.0561399999999999E-3</v>
      </c>
    </row>
    <row r="1000" spans="1:4" x14ac:dyDescent="0.25">
      <c r="A1000">
        <v>499</v>
      </c>
      <c r="B1000">
        <v>-1.8001E-2</v>
      </c>
      <c r="C1000">
        <v>5.1630500000000003E-2</v>
      </c>
      <c r="D1000">
        <v>1.0719799999999999E-3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0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-3.75384E-5</v>
      </c>
      <c r="C2" s="1">
        <v>1.05414E-5</v>
      </c>
      <c r="D2" s="1">
        <v>-1.68147E-5</v>
      </c>
    </row>
    <row r="3" spans="1:4" x14ac:dyDescent="0.25">
      <c r="A3">
        <v>0.5</v>
      </c>
      <c r="B3" s="1">
        <v>-3.4102700000000001E-5</v>
      </c>
      <c r="C3" s="1">
        <v>7.3908999999999998E-6</v>
      </c>
      <c r="D3" s="1">
        <v>-4.79275E-6</v>
      </c>
    </row>
    <row r="4" spans="1:4" x14ac:dyDescent="0.25">
      <c r="A4">
        <v>1</v>
      </c>
      <c r="B4" s="1">
        <v>-2.9287900000000001E-5</v>
      </c>
      <c r="C4" s="1">
        <v>-4.5366400000000002E-6</v>
      </c>
      <c r="D4" s="1">
        <v>1.1202300000000001E-6</v>
      </c>
    </row>
    <row r="5" spans="1:4" x14ac:dyDescent="0.25">
      <c r="A5">
        <v>1.5</v>
      </c>
      <c r="B5" s="1">
        <v>-3.8186799999999998E-5</v>
      </c>
      <c r="C5" s="1">
        <v>-1.2737500000000001E-6</v>
      </c>
      <c r="D5" s="1">
        <v>-4.8689899999999996E-6</v>
      </c>
    </row>
    <row r="6" spans="1:4" x14ac:dyDescent="0.25">
      <c r="A6">
        <v>2</v>
      </c>
      <c r="B6" s="1">
        <v>-4.77924E-5</v>
      </c>
      <c r="C6" s="1">
        <v>2.23981E-6</v>
      </c>
      <c r="D6" s="1">
        <v>3.33384E-6</v>
      </c>
    </row>
    <row r="7" spans="1:4" x14ac:dyDescent="0.25">
      <c r="A7">
        <v>2.5</v>
      </c>
      <c r="B7" s="1">
        <v>-5.76938E-17</v>
      </c>
      <c r="C7" s="1">
        <v>-3.9883099999999997E-17</v>
      </c>
      <c r="D7" s="1">
        <v>5.1383399999999998E-19</v>
      </c>
    </row>
    <row r="8" spans="1:4" x14ac:dyDescent="0.25">
      <c r="A8">
        <v>3</v>
      </c>
      <c r="B8" s="1">
        <v>-3.82926E-5</v>
      </c>
      <c r="C8" s="1">
        <v>2.7854299999999999E-5</v>
      </c>
      <c r="D8" s="1">
        <v>-1.49147E-5</v>
      </c>
    </row>
    <row r="9" spans="1:4" x14ac:dyDescent="0.25">
      <c r="A9">
        <v>3.5</v>
      </c>
      <c r="B9">
        <v>-1.3942699999999999E-4</v>
      </c>
      <c r="C9">
        <v>3.3154899999999999E-4</v>
      </c>
      <c r="D9" s="1">
        <v>-8.5784999999999993E-6</v>
      </c>
    </row>
    <row r="10" spans="1:4" x14ac:dyDescent="0.25">
      <c r="A10">
        <v>4</v>
      </c>
      <c r="B10">
        <v>-2.22337E-4</v>
      </c>
      <c r="C10">
        <v>5.8190399999999995E-4</v>
      </c>
      <c r="D10" s="1">
        <v>-1.7560599999999999E-5</v>
      </c>
    </row>
    <row r="11" spans="1:4" x14ac:dyDescent="0.25">
      <c r="A11">
        <v>4.5</v>
      </c>
      <c r="B11">
        <v>-3.0330199999999998E-4</v>
      </c>
      <c r="C11">
        <v>8.3392000000000004E-4</v>
      </c>
      <c r="D11" s="1">
        <v>-1.85638E-5</v>
      </c>
    </row>
    <row r="12" spans="1:4" x14ac:dyDescent="0.25">
      <c r="A12">
        <v>5</v>
      </c>
      <c r="B12">
        <v>-3.8970299999999998E-4</v>
      </c>
      <c r="C12">
        <v>1.11217E-3</v>
      </c>
      <c r="D12" s="1">
        <v>-1.2572099999999999E-5</v>
      </c>
    </row>
    <row r="13" spans="1:4" x14ac:dyDescent="0.25">
      <c r="A13">
        <v>5.5</v>
      </c>
      <c r="B13">
        <v>-4.9153200000000004E-4</v>
      </c>
      <c r="C13">
        <v>1.3831900000000001E-3</v>
      </c>
      <c r="D13" s="1">
        <v>-1.8813100000000001E-5</v>
      </c>
    </row>
    <row r="14" spans="1:4" x14ac:dyDescent="0.25">
      <c r="A14">
        <v>6</v>
      </c>
      <c r="B14">
        <v>-5.9478299999999999E-4</v>
      </c>
      <c r="C14">
        <v>1.65076E-3</v>
      </c>
      <c r="D14" s="1">
        <v>-1.90735E-5</v>
      </c>
    </row>
    <row r="15" spans="1:4" x14ac:dyDescent="0.25">
      <c r="A15">
        <v>6.5</v>
      </c>
      <c r="B15">
        <v>-5.9524199999999995E-4</v>
      </c>
      <c r="C15">
        <v>1.7178499999999999E-3</v>
      </c>
      <c r="D15" s="1">
        <v>-1.61734E-5</v>
      </c>
    </row>
    <row r="16" spans="1:4" x14ac:dyDescent="0.25">
      <c r="A16">
        <v>7</v>
      </c>
      <c r="B16">
        <v>-5.1014099999999998E-4</v>
      </c>
      <c r="C16">
        <v>1.4388300000000001E-3</v>
      </c>
      <c r="D16" s="1">
        <v>-1.2102900000000001E-5</v>
      </c>
    </row>
    <row r="17" spans="1:4" x14ac:dyDescent="0.25">
      <c r="A17">
        <v>7.5</v>
      </c>
      <c r="B17">
        <v>-4.2687600000000002E-4</v>
      </c>
      <c r="C17">
        <v>1.1616599999999999E-3</v>
      </c>
      <c r="D17" s="1">
        <v>-2.8294599999999998E-5</v>
      </c>
    </row>
    <row r="18" spans="1:4" x14ac:dyDescent="0.25">
      <c r="A18">
        <v>8</v>
      </c>
      <c r="B18">
        <v>-3.4346099999999998E-4</v>
      </c>
      <c r="C18">
        <v>8.8483500000000005E-4</v>
      </c>
      <c r="D18" s="1">
        <v>-3.1848399999999998E-5</v>
      </c>
    </row>
    <row r="19" spans="1:4" x14ac:dyDescent="0.25">
      <c r="A19">
        <v>8.5</v>
      </c>
      <c r="B19">
        <v>-2.5732499999999998E-4</v>
      </c>
      <c r="C19">
        <v>6.1342700000000005E-4</v>
      </c>
      <c r="D19" s="1">
        <v>-2.18784E-5</v>
      </c>
    </row>
    <row r="20" spans="1:4" x14ac:dyDescent="0.25">
      <c r="A20">
        <v>9</v>
      </c>
      <c r="B20">
        <v>-1.5544199999999999E-4</v>
      </c>
      <c r="C20">
        <v>3.5733999999999999E-4</v>
      </c>
      <c r="D20" s="1">
        <v>-1.20138E-5</v>
      </c>
    </row>
    <row r="21" spans="1:4" x14ac:dyDescent="0.25">
      <c r="A21">
        <v>9.5</v>
      </c>
      <c r="B21">
        <v>-1.11914E-4</v>
      </c>
      <c r="C21">
        <v>1.54537E-4</v>
      </c>
      <c r="D21" s="1">
        <v>-1.86841E-5</v>
      </c>
    </row>
    <row r="22" spans="1:4" x14ac:dyDescent="0.25">
      <c r="A22">
        <v>10</v>
      </c>
      <c r="B22">
        <v>-1.6617300000000001E-4</v>
      </c>
      <c r="C22">
        <v>4.0544399999999998E-4</v>
      </c>
      <c r="D22" s="1">
        <v>-4.4332899999999997E-6</v>
      </c>
    </row>
    <row r="23" spans="1:4" x14ac:dyDescent="0.25">
      <c r="A23">
        <v>10.5</v>
      </c>
      <c r="B23">
        <v>-2.5178499999999998E-4</v>
      </c>
      <c r="C23">
        <v>6.6613000000000002E-4</v>
      </c>
      <c r="D23" s="1">
        <v>-1.3526899999999999E-5</v>
      </c>
    </row>
    <row r="24" spans="1:4" x14ac:dyDescent="0.25">
      <c r="A24">
        <v>11</v>
      </c>
      <c r="B24">
        <v>-3.4837600000000001E-4</v>
      </c>
      <c r="C24">
        <v>9.3404999999999996E-4</v>
      </c>
      <c r="D24" s="1">
        <v>-2.19757E-5</v>
      </c>
    </row>
    <row r="25" spans="1:4" x14ac:dyDescent="0.25">
      <c r="A25">
        <v>11.5</v>
      </c>
      <c r="B25">
        <v>-4.41438E-4</v>
      </c>
      <c r="C25">
        <v>1.21579E-3</v>
      </c>
      <c r="D25" s="1">
        <v>-2.3920000000000001E-5</v>
      </c>
    </row>
    <row r="26" spans="1:4" x14ac:dyDescent="0.25">
      <c r="A26">
        <v>12</v>
      </c>
      <c r="B26">
        <v>-5.5105400000000004E-4</v>
      </c>
      <c r="C26">
        <v>1.4943599999999999E-3</v>
      </c>
      <c r="D26" s="1">
        <v>-1.41469E-5</v>
      </c>
    </row>
    <row r="27" spans="1:4" x14ac:dyDescent="0.25">
      <c r="A27">
        <v>12.5</v>
      </c>
      <c r="B27">
        <v>-6.2647400000000002E-4</v>
      </c>
      <c r="C27">
        <v>1.7590800000000001E-3</v>
      </c>
      <c r="D27" s="1">
        <v>-1.6061899999999999E-5</v>
      </c>
    </row>
    <row r="28" spans="1:4" x14ac:dyDescent="0.25">
      <c r="A28">
        <v>13</v>
      </c>
      <c r="B28">
        <v>-7.2771299999999995E-4</v>
      </c>
      <c r="C28">
        <v>2.04031E-3</v>
      </c>
      <c r="D28" s="1">
        <v>-3.7736600000000001E-5</v>
      </c>
    </row>
    <row r="29" spans="1:4" x14ac:dyDescent="0.25">
      <c r="A29">
        <v>13.5</v>
      </c>
      <c r="B29">
        <v>-8.2922900000000001E-4</v>
      </c>
      <c r="C29">
        <v>2.3337499999999999E-3</v>
      </c>
      <c r="D29" s="1">
        <v>-3.1996099999999997E-5</v>
      </c>
    </row>
    <row r="30" spans="1:4" x14ac:dyDescent="0.25">
      <c r="A30">
        <v>14</v>
      </c>
      <c r="B30">
        <v>-9.1567299999999999E-4</v>
      </c>
      <c r="C30">
        <v>2.6089400000000001E-3</v>
      </c>
      <c r="D30" s="1">
        <v>-3.31441E-5</v>
      </c>
    </row>
    <row r="31" spans="1:4" x14ac:dyDescent="0.25">
      <c r="A31">
        <v>14.5</v>
      </c>
      <c r="B31">
        <v>-1.0332399999999999E-3</v>
      </c>
      <c r="C31">
        <v>2.9029699999999999E-3</v>
      </c>
      <c r="D31" s="1">
        <v>-3.2061699999999998E-5</v>
      </c>
    </row>
    <row r="32" spans="1:4" x14ac:dyDescent="0.25">
      <c r="A32">
        <v>15</v>
      </c>
      <c r="B32">
        <v>-1.1317600000000001E-3</v>
      </c>
      <c r="C32">
        <v>3.2165700000000002E-3</v>
      </c>
      <c r="D32" s="1">
        <v>-4.6495200000000002E-5</v>
      </c>
    </row>
    <row r="33" spans="1:4" x14ac:dyDescent="0.25">
      <c r="A33">
        <v>15.5</v>
      </c>
      <c r="B33">
        <v>-1.2102700000000001E-3</v>
      </c>
      <c r="C33">
        <v>3.5075699999999998E-3</v>
      </c>
      <c r="D33" s="1">
        <v>-3.6460400000000001E-5</v>
      </c>
    </row>
    <row r="34" spans="1:4" x14ac:dyDescent="0.25">
      <c r="A34">
        <v>16</v>
      </c>
      <c r="B34">
        <v>-1.2728800000000001E-3</v>
      </c>
      <c r="C34">
        <v>3.71223E-3</v>
      </c>
      <c r="D34" s="1">
        <v>-4.0308900000000003E-5</v>
      </c>
    </row>
    <row r="35" spans="1:4" x14ac:dyDescent="0.25">
      <c r="A35">
        <v>16.5</v>
      </c>
      <c r="B35">
        <v>-1.16377E-3</v>
      </c>
      <c r="C35">
        <v>3.45473E-3</v>
      </c>
      <c r="D35" s="1">
        <v>-4.40436E-5</v>
      </c>
    </row>
    <row r="36" spans="1:4" x14ac:dyDescent="0.25">
      <c r="A36">
        <v>17</v>
      </c>
      <c r="B36">
        <v>-1.0970800000000001E-3</v>
      </c>
      <c r="C36">
        <v>3.1721800000000001E-3</v>
      </c>
      <c r="D36" s="1">
        <v>-3.4249599999999998E-5</v>
      </c>
    </row>
    <row r="37" spans="1:4" x14ac:dyDescent="0.25">
      <c r="A37">
        <v>17.5</v>
      </c>
      <c r="B37">
        <v>-1.0204400000000001E-3</v>
      </c>
      <c r="C37">
        <v>2.8637699999999999E-3</v>
      </c>
      <c r="D37" s="1">
        <v>-4.2419000000000002E-5</v>
      </c>
    </row>
    <row r="38" spans="1:4" x14ac:dyDescent="0.25">
      <c r="A38">
        <v>18</v>
      </c>
      <c r="B38">
        <v>-9.1458100000000003E-4</v>
      </c>
      <c r="C38">
        <v>2.57815E-3</v>
      </c>
      <c r="D38" s="1">
        <v>-3.2812499999999998E-5</v>
      </c>
    </row>
    <row r="39" spans="1:4" x14ac:dyDescent="0.25">
      <c r="A39">
        <v>18.5</v>
      </c>
      <c r="B39">
        <v>-8.2395999999999999E-4</v>
      </c>
      <c r="C39">
        <v>2.2967999999999999E-3</v>
      </c>
      <c r="D39" s="1">
        <v>-4.9372700000000002E-5</v>
      </c>
    </row>
    <row r="40" spans="1:4" x14ac:dyDescent="0.25">
      <c r="A40">
        <v>19</v>
      </c>
      <c r="B40">
        <v>-7.0987600000000002E-4</v>
      </c>
      <c r="C40">
        <v>2.0058099999999998E-3</v>
      </c>
      <c r="D40" s="1">
        <v>-4.9555000000000002E-5</v>
      </c>
    </row>
    <row r="41" spans="1:4" x14ac:dyDescent="0.25">
      <c r="A41">
        <v>19.5</v>
      </c>
      <c r="B41">
        <v>-6.1154799999999995E-4</v>
      </c>
      <c r="C41">
        <v>1.7187000000000001E-3</v>
      </c>
      <c r="D41" s="1">
        <v>-3.9732199999999999E-5</v>
      </c>
    </row>
    <row r="42" spans="1:4" x14ac:dyDescent="0.25">
      <c r="A42">
        <v>20</v>
      </c>
      <c r="B42">
        <v>-5.2570000000000004E-4</v>
      </c>
      <c r="C42">
        <v>1.42406E-3</v>
      </c>
      <c r="D42" s="1">
        <v>-2.12832E-5</v>
      </c>
    </row>
    <row r="43" spans="1:4" x14ac:dyDescent="0.25">
      <c r="A43">
        <v>20.5</v>
      </c>
      <c r="B43">
        <v>-4.2369400000000001E-4</v>
      </c>
      <c r="C43">
        <v>1.1420499999999999E-3</v>
      </c>
      <c r="D43" s="1">
        <v>-3.68401E-5</v>
      </c>
    </row>
    <row r="44" spans="1:4" x14ac:dyDescent="0.25">
      <c r="A44">
        <v>21</v>
      </c>
      <c r="B44">
        <v>-3.2052699999999998E-4</v>
      </c>
      <c r="C44">
        <v>8.3937200000000001E-4</v>
      </c>
      <c r="D44" s="1">
        <v>-3.3751000000000003E-5</v>
      </c>
    </row>
    <row r="45" spans="1:4" x14ac:dyDescent="0.25">
      <c r="A45">
        <v>21.5</v>
      </c>
      <c r="B45">
        <v>-2.2708799999999999E-4</v>
      </c>
      <c r="C45">
        <v>5.5375699999999999E-4</v>
      </c>
      <c r="D45" s="1">
        <v>-1.5999699999999999E-5</v>
      </c>
    </row>
    <row r="46" spans="1:4" x14ac:dyDescent="0.25">
      <c r="A46">
        <v>22</v>
      </c>
      <c r="B46">
        <v>-2.1390499999999999E-4</v>
      </c>
      <c r="C46">
        <v>5.0244500000000002E-4</v>
      </c>
      <c r="D46" s="1">
        <v>-1.9069E-5</v>
      </c>
    </row>
    <row r="47" spans="1:4" x14ac:dyDescent="0.25">
      <c r="A47">
        <v>22.5</v>
      </c>
      <c r="B47">
        <v>-3.1582499999999999E-4</v>
      </c>
      <c r="C47">
        <v>7.8972099999999996E-4</v>
      </c>
      <c r="D47" s="1">
        <v>-2.6115600000000001E-5</v>
      </c>
    </row>
    <row r="48" spans="1:4" x14ac:dyDescent="0.25">
      <c r="A48">
        <v>23</v>
      </c>
      <c r="B48">
        <v>-4.04199E-4</v>
      </c>
      <c r="C48">
        <v>1.06131E-3</v>
      </c>
      <c r="D48" s="1">
        <v>-2.7954600000000002E-5</v>
      </c>
    </row>
    <row r="49" spans="1:4" x14ac:dyDescent="0.25">
      <c r="A49">
        <v>23.5</v>
      </c>
      <c r="B49">
        <v>-4.9624499999999998E-4</v>
      </c>
      <c r="C49">
        <v>1.33551E-3</v>
      </c>
      <c r="D49" s="1">
        <v>-2.19908E-5</v>
      </c>
    </row>
    <row r="50" spans="1:4" x14ac:dyDescent="0.25">
      <c r="A50">
        <v>24</v>
      </c>
      <c r="B50">
        <v>-5.9497599999999999E-4</v>
      </c>
      <c r="C50">
        <v>1.63587E-3</v>
      </c>
      <c r="D50" s="1">
        <v>-3.3879900000000001E-5</v>
      </c>
    </row>
    <row r="51" spans="1:4" x14ac:dyDescent="0.25">
      <c r="A51">
        <v>24.5</v>
      </c>
      <c r="B51">
        <v>-6.8369800000000005E-4</v>
      </c>
      <c r="C51">
        <v>1.9084099999999999E-3</v>
      </c>
      <c r="D51" s="1">
        <v>-2.6210100000000002E-5</v>
      </c>
    </row>
    <row r="52" spans="1:4" x14ac:dyDescent="0.25">
      <c r="A52">
        <v>25</v>
      </c>
      <c r="B52">
        <v>-7.8824600000000004E-4</v>
      </c>
      <c r="C52">
        <v>2.1995999999999999E-3</v>
      </c>
      <c r="D52" s="1">
        <v>-3.5484100000000001E-5</v>
      </c>
    </row>
    <row r="53" spans="1:4" x14ac:dyDescent="0.25">
      <c r="A53">
        <v>25.5</v>
      </c>
      <c r="B53">
        <v>-8.8458799999999995E-4</v>
      </c>
      <c r="C53">
        <v>2.48708E-3</v>
      </c>
      <c r="D53" s="1">
        <v>-3.0793100000000002E-5</v>
      </c>
    </row>
    <row r="54" spans="1:4" x14ac:dyDescent="0.25">
      <c r="A54">
        <v>26</v>
      </c>
      <c r="B54">
        <v>-9.9331599999999995E-4</v>
      </c>
      <c r="C54">
        <v>2.7728800000000001E-3</v>
      </c>
      <c r="D54" s="1">
        <v>-2.96379E-5</v>
      </c>
    </row>
    <row r="55" spans="1:4" x14ac:dyDescent="0.25">
      <c r="A55">
        <v>26.5</v>
      </c>
      <c r="B55">
        <v>-1.06707E-3</v>
      </c>
      <c r="C55">
        <v>3.08837E-3</v>
      </c>
      <c r="D55" s="1">
        <v>-2.8638900000000001E-5</v>
      </c>
    </row>
    <row r="56" spans="1:4" x14ac:dyDescent="0.25">
      <c r="A56">
        <v>27</v>
      </c>
      <c r="B56">
        <v>-1.1716700000000001E-3</v>
      </c>
      <c r="C56">
        <v>3.3769400000000001E-3</v>
      </c>
      <c r="D56" s="1">
        <v>-4.4211400000000002E-5</v>
      </c>
    </row>
    <row r="57" spans="1:4" x14ac:dyDescent="0.25">
      <c r="A57">
        <v>27.5</v>
      </c>
      <c r="B57">
        <v>-1.2811999999999999E-3</v>
      </c>
      <c r="C57">
        <v>3.6700600000000002E-3</v>
      </c>
      <c r="D57" s="1">
        <v>-2.2033999999999999E-5</v>
      </c>
    </row>
    <row r="58" spans="1:4" x14ac:dyDescent="0.25">
      <c r="A58">
        <v>28</v>
      </c>
      <c r="B58">
        <v>-1.40055E-3</v>
      </c>
      <c r="C58">
        <v>4.0120900000000003E-3</v>
      </c>
      <c r="D58" s="1">
        <v>-4.3909999999999998E-5</v>
      </c>
    </row>
    <row r="59" spans="1:4" x14ac:dyDescent="0.25">
      <c r="A59">
        <v>28.5</v>
      </c>
      <c r="B59">
        <v>-1.4624600000000001E-3</v>
      </c>
      <c r="C59">
        <v>4.3180299999999996E-3</v>
      </c>
      <c r="D59" s="1">
        <v>-5.4022199999999999E-5</v>
      </c>
    </row>
    <row r="60" spans="1:4" x14ac:dyDescent="0.25">
      <c r="A60">
        <v>29</v>
      </c>
      <c r="B60">
        <v>-1.57821E-3</v>
      </c>
      <c r="C60">
        <v>4.6524299999999999E-3</v>
      </c>
      <c r="D60" s="1">
        <v>-5.3974100000000002E-5</v>
      </c>
    </row>
    <row r="61" spans="1:4" x14ac:dyDescent="0.25">
      <c r="A61">
        <v>29.5</v>
      </c>
      <c r="B61">
        <v>-1.7040600000000001E-3</v>
      </c>
      <c r="C61">
        <v>5.0040900000000001E-3</v>
      </c>
      <c r="D61" s="1">
        <v>-6.0816600000000003E-5</v>
      </c>
    </row>
    <row r="62" spans="1:4" x14ac:dyDescent="0.25">
      <c r="A62">
        <v>30</v>
      </c>
      <c r="B62">
        <v>-1.7976800000000001E-3</v>
      </c>
      <c r="C62">
        <v>5.3671999999999999E-3</v>
      </c>
      <c r="D62" s="1">
        <v>-5.3360199999999998E-5</v>
      </c>
    </row>
    <row r="63" spans="1:4" x14ac:dyDescent="0.25">
      <c r="A63">
        <v>30.5</v>
      </c>
      <c r="B63">
        <v>-1.9076500000000001E-3</v>
      </c>
      <c r="C63">
        <v>5.7154199999999997E-3</v>
      </c>
      <c r="D63" s="1">
        <v>-7.1855500000000003E-5</v>
      </c>
    </row>
    <row r="64" spans="1:4" x14ac:dyDescent="0.25">
      <c r="A64">
        <v>31</v>
      </c>
      <c r="B64">
        <v>-2.00789E-3</v>
      </c>
      <c r="C64">
        <v>5.9983399999999996E-3</v>
      </c>
      <c r="D64" s="1">
        <v>-7.8104500000000004E-5</v>
      </c>
    </row>
    <row r="65" spans="1:4" x14ac:dyDescent="0.25">
      <c r="A65">
        <v>31.5</v>
      </c>
      <c r="B65">
        <v>-1.92409E-3</v>
      </c>
      <c r="C65">
        <v>5.7437199999999999E-3</v>
      </c>
      <c r="D65" s="1">
        <v>-8.0479800000000002E-5</v>
      </c>
    </row>
    <row r="66" spans="1:4" x14ac:dyDescent="0.25">
      <c r="A66">
        <v>32</v>
      </c>
      <c r="B66">
        <v>-1.8400999999999999E-3</v>
      </c>
      <c r="C66">
        <v>5.4954399999999999E-3</v>
      </c>
      <c r="D66" s="1">
        <v>-6.7011300000000007E-5</v>
      </c>
    </row>
    <row r="67" spans="1:4" x14ac:dyDescent="0.25">
      <c r="A67">
        <v>32.5</v>
      </c>
      <c r="B67">
        <v>-1.75242E-3</v>
      </c>
      <c r="C67">
        <v>5.1910300000000001E-3</v>
      </c>
      <c r="D67" s="1">
        <v>-4.6346E-5</v>
      </c>
    </row>
    <row r="68" spans="1:4" x14ac:dyDescent="0.25">
      <c r="A68">
        <v>33</v>
      </c>
      <c r="B68">
        <v>-1.64624E-3</v>
      </c>
      <c r="C68">
        <v>4.8856400000000001E-3</v>
      </c>
      <c r="D68" s="1">
        <v>-6.35932E-5</v>
      </c>
    </row>
    <row r="69" spans="1:4" x14ac:dyDescent="0.25">
      <c r="A69">
        <v>33.5</v>
      </c>
      <c r="B69">
        <v>-1.56105E-3</v>
      </c>
      <c r="C69">
        <v>4.59225E-3</v>
      </c>
      <c r="D69" s="1">
        <v>-5.5849700000000002E-5</v>
      </c>
    </row>
    <row r="70" spans="1:4" x14ac:dyDescent="0.25">
      <c r="A70">
        <v>34</v>
      </c>
      <c r="B70">
        <v>-1.4562900000000001E-3</v>
      </c>
      <c r="C70">
        <v>4.2969499999999999E-3</v>
      </c>
      <c r="D70" s="1">
        <v>-5.2058600000000003E-5</v>
      </c>
    </row>
    <row r="71" spans="1:4" x14ac:dyDescent="0.25">
      <c r="A71">
        <v>34.5</v>
      </c>
      <c r="B71">
        <v>-1.3608800000000001E-3</v>
      </c>
      <c r="C71">
        <v>3.9854799999999996E-3</v>
      </c>
      <c r="D71" s="1">
        <v>-4.4276600000000002E-5</v>
      </c>
    </row>
    <row r="72" spans="1:4" x14ac:dyDescent="0.25">
      <c r="A72">
        <v>35</v>
      </c>
      <c r="B72">
        <v>-1.25241E-3</v>
      </c>
      <c r="C72">
        <v>3.6476899999999999E-3</v>
      </c>
      <c r="D72" s="1">
        <v>-5.3369299999999997E-5</v>
      </c>
    </row>
    <row r="73" spans="1:4" x14ac:dyDescent="0.25">
      <c r="A73">
        <v>35.5</v>
      </c>
      <c r="B73">
        <v>-1.14652E-3</v>
      </c>
      <c r="C73">
        <v>3.3599599999999999E-3</v>
      </c>
      <c r="D73" s="1">
        <v>-5.7705999999999999E-5</v>
      </c>
    </row>
    <row r="74" spans="1:4" x14ac:dyDescent="0.25">
      <c r="A74">
        <v>36</v>
      </c>
      <c r="B74">
        <v>-1.0355900000000001E-3</v>
      </c>
      <c r="C74">
        <v>3.0161099999999998E-3</v>
      </c>
      <c r="D74" s="1">
        <v>-2.9454900000000002E-5</v>
      </c>
    </row>
    <row r="75" spans="1:4" x14ac:dyDescent="0.25">
      <c r="A75">
        <v>36.5</v>
      </c>
      <c r="B75">
        <v>-9.5071399999999996E-4</v>
      </c>
      <c r="C75">
        <v>2.69235E-3</v>
      </c>
      <c r="D75" s="1">
        <v>-2.62372E-5</v>
      </c>
    </row>
    <row r="76" spans="1:4" x14ac:dyDescent="0.25">
      <c r="A76">
        <v>37</v>
      </c>
      <c r="B76">
        <v>-8.4249599999999998E-4</v>
      </c>
      <c r="C76">
        <v>2.3993899999999999E-3</v>
      </c>
      <c r="D76" s="1">
        <v>-2.75676E-5</v>
      </c>
    </row>
    <row r="77" spans="1:4" x14ac:dyDescent="0.25">
      <c r="A77">
        <v>37.5</v>
      </c>
      <c r="B77">
        <v>-7.34788E-4</v>
      </c>
      <c r="C77">
        <v>2.0747500000000002E-3</v>
      </c>
      <c r="D77" s="1">
        <v>-3.6062900000000003E-5</v>
      </c>
    </row>
    <row r="78" spans="1:4" x14ac:dyDescent="0.25">
      <c r="A78">
        <v>38</v>
      </c>
      <c r="B78">
        <v>-6.3309E-4</v>
      </c>
      <c r="C78">
        <v>1.7719599999999999E-3</v>
      </c>
      <c r="D78" s="1">
        <v>-3.5745699999999999E-5</v>
      </c>
    </row>
    <row r="79" spans="1:4" x14ac:dyDescent="0.25">
      <c r="A79">
        <v>38.5</v>
      </c>
      <c r="B79">
        <v>-5.2476200000000001E-4</v>
      </c>
      <c r="C79">
        <v>1.46828E-3</v>
      </c>
      <c r="D79" s="1">
        <v>-2.8316399999999999E-5</v>
      </c>
    </row>
    <row r="80" spans="1:4" x14ac:dyDescent="0.25">
      <c r="A80">
        <v>39</v>
      </c>
      <c r="B80">
        <v>-4.3676899999999999E-4</v>
      </c>
      <c r="C80">
        <v>1.1525999999999999E-3</v>
      </c>
      <c r="D80" s="1">
        <v>-2.06004E-5</v>
      </c>
    </row>
    <row r="81" spans="1:4" x14ac:dyDescent="0.25">
      <c r="A81">
        <v>39.5</v>
      </c>
      <c r="B81">
        <v>-4.1335200000000002E-4</v>
      </c>
      <c r="C81">
        <v>1.0462500000000001E-3</v>
      </c>
      <c r="D81" s="1">
        <v>-2.70114E-5</v>
      </c>
    </row>
    <row r="82" spans="1:4" x14ac:dyDescent="0.25">
      <c r="A82">
        <v>40</v>
      </c>
      <c r="B82">
        <v>-4.9127899999999996E-4</v>
      </c>
      <c r="C82">
        <v>1.3412299999999999E-3</v>
      </c>
      <c r="D82" s="1">
        <v>-2.5075800000000001E-5</v>
      </c>
    </row>
    <row r="83" spans="1:4" x14ac:dyDescent="0.25">
      <c r="A83">
        <v>40.5</v>
      </c>
      <c r="B83">
        <v>-5.8712599999999999E-4</v>
      </c>
      <c r="C83">
        <v>1.6335E-3</v>
      </c>
      <c r="D83" s="1">
        <v>-4.27953E-5</v>
      </c>
    </row>
    <row r="84" spans="1:4" x14ac:dyDescent="0.25">
      <c r="A84">
        <v>41</v>
      </c>
      <c r="B84">
        <v>-6.7559300000000005E-4</v>
      </c>
      <c r="C84">
        <v>1.91388E-3</v>
      </c>
      <c r="D84" s="1">
        <v>-4.0942400000000003E-5</v>
      </c>
    </row>
    <row r="85" spans="1:4" x14ac:dyDescent="0.25">
      <c r="A85">
        <v>41.5</v>
      </c>
      <c r="B85">
        <v>-7.5398200000000005E-4</v>
      </c>
      <c r="C85">
        <v>2.2159699999999998E-3</v>
      </c>
      <c r="D85" s="1">
        <v>-3.2700899999999997E-5</v>
      </c>
    </row>
    <row r="86" spans="1:4" x14ac:dyDescent="0.25">
      <c r="A86">
        <v>42</v>
      </c>
      <c r="B86">
        <v>-8.96765E-4</v>
      </c>
      <c r="C86">
        <v>2.5137699999999998E-3</v>
      </c>
      <c r="D86" s="1">
        <v>-3.0581099999999998E-5</v>
      </c>
    </row>
    <row r="87" spans="1:4" x14ac:dyDescent="0.25">
      <c r="A87">
        <v>42.5</v>
      </c>
      <c r="B87">
        <v>-9.9114499999999992E-4</v>
      </c>
      <c r="C87">
        <v>2.82504E-3</v>
      </c>
      <c r="D87" s="1">
        <v>-4.4369999999999997E-5</v>
      </c>
    </row>
    <row r="88" spans="1:4" x14ac:dyDescent="0.25">
      <c r="A88">
        <v>43</v>
      </c>
      <c r="B88">
        <v>-1.08237E-3</v>
      </c>
      <c r="C88">
        <v>3.13767E-3</v>
      </c>
      <c r="D88" s="1">
        <v>-4.3698200000000001E-5</v>
      </c>
    </row>
    <row r="89" spans="1:4" x14ac:dyDescent="0.25">
      <c r="A89">
        <v>43.5</v>
      </c>
      <c r="B89">
        <v>-1.1829099999999999E-3</v>
      </c>
      <c r="C89">
        <v>3.4385399999999999E-3</v>
      </c>
      <c r="D89" s="1">
        <v>-4.0042800000000002E-5</v>
      </c>
    </row>
    <row r="90" spans="1:4" x14ac:dyDescent="0.25">
      <c r="A90">
        <v>44</v>
      </c>
      <c r="B90">
        <v>-1.27418E-3</v>
      </c>
      <c r="C90">
        <v>3.7528800000000001E-3</v>
      </c>
      <c r="D90" s="1">
        <v>-4.1843199999999999E-5</v>
      </c>
    </row>
    <row r="91" spans="1:4" x14ac:dyDescent="0.25">
      <c r="A91">
        <v>44.5</v>
      </c>
      <c r="B91">
        <v>-1.3842500000000001E-3</v>
      </c>
      <c r="C91">
        <v>4.0825499999999999E-3</v>
      </c>
      <c r="D91" s="1">
        <v>-4.2389599999999998E-5</v>
      </c>
    </row>
    <row r="92" spans="1:4" x14ac:dyDescent="0.25">
      <c r="A92">
        <v>45</v>
      </c>
      <c r="B92">
        <v>-1.5057E-3</v>
      </c>
      <c r="C92">
        <v>4.3938199999999997E-3</v>
      </c>
      <c r="D92" s="1">
        <v>-6.2119999999999995E-5</v>
      </c>
    </row>
    <row r="93" spans="1:4" x14ac:dyDescent="0.25">
      <c r="A93">
        <v>45.5</v>
      </c>
      <c r="B93">
        <v>-1.59738E-3</v>
      </c>
      <c r="C93">
        <v>4.7235999999999997E-3</v>
      </c>
      <c r="D93" s="1">
        <v>-6.1600199999999993E-5</v>
      </c>
    </row>
    <row r="94" spans="1:4" x14ac:dyDescent="0.25">
      <c r="A94">
        <v>46</v>
      </c>
      <c r="B94">
        <v>-1.70576E-3</v>
      </c>
      <c r="C94">
        <v>5.0264200000000002E-3</v>
      </c>
      <c r="D94" s="1">
        <v>-6.6762199999999996E-5</v>
      </c>
    </row>
    <row r="95" spans="1:4" x14ac:dyDescent="0.25">
      <c r="A95">
        <v>46.5</v>
      </c>
      <c r="B95">
        <v>-1.8203799999999999E-3</v>
      </c>
      <c r="C95">
        <v>5.3550899999999999E-3</v>
      </c>
      <c r="D95" s="1">
        <v>-5.5239399999999998E-5</v>
      </c>
    </row>
    <row r="96" spans="1:4" x14ac:dyDescent="0.25">
      <c r="A96">
        <v>47</v>
      </c>
      <c r="B96">
        <v>-1.90807E-3</v>
      </c>
      <c r="C96">
        <v>5.6771699999999996E-3</v>
      </c>
      <c r="D96" s="1">
        <v>-5.5221900000000001E-5</v>
      </c>
    </row>
    <row r="97" spans="1:4" x14ac:dyDescent="0.25">
      <c r="A97">
        <v>47.5</v>
      </c>
      <c r="B97">
        <v>-2.0125799999999999E-3</v>
      </c>
      <c r="C97">
        <v>5.9990699999999996E-3</v>
      </c>
      <c r="D97" s="1">
        <v>-8.2621100000000001E-5</v>
      </c>
    </row>
    <row r="98" spans="1:4" x14ac:dyDescent="0.25">
      <c r="A98">
        <v>48</v>
      </c>
      <c r="B98">
        <v>-2.1248999999999999E-3</v>
      </c>
      <c r="C98">
        <v>6.3463699999999996E-3</v>
      </c>
      <c r="D98" s="1">
        <v>-7.96138E-5</v>
      </c>
    </row>
    <row r="99" spans="1:4" x14ac:dyDescent="0.25">
      <c r="A99">
        <v>48.5</v>
      </c>
      <c r="B99">
        <v>-2.2223199999999999E-3</v>
      </c>
      <c r="C99">
        <v>6.6700300000000004E-3</v>
      </c>
      <c r="D99" s="1">
        <v>-7.7171700000000005E-5</v>
      </c>
    </row>
    <row r="100" spans="1:4" x14ac:dyDescent="0.25">
      <c r="A100">
        <v>49</v>
      </c>
      <c r="B100">
        <v>-2.3605000000000002E-3</v>
      </c>
      <c r="C100">
        <v>7.0626899999999999E-3</v>
      </c>
      <c r="D100" s="1">
        <v>-9.4115299999999997E-5</v>
      </c>
    </row>
    <row r="101" spans="1:4" x14ac:dyDescent="0.25">
      <c r="A101">
        <v>49.5</v>
      </c>
      <c r="B101">
        <v>-2.4859399999999999E-3</v>
      </c>
      <c r="C101">
        <v>7.4357499999999997E-3</v>
      </c>
      <c r="D101" s="1">
        <v>-9.0658199999999999E-5</v>
      </c>
    </row>
    <row r="102" spans="1:4" x14ac:dyDescent="0.25">
      <c r="A102">
        <v>50</v>
      </c>
      <c r="B102">
        <v>-2.6030300000000001E-3</v>
      </c>
      <c r="C102">
        <v>7.8070099999999996E-3</v>
      </c>
      <c r="D102" s="1">
        <v>-9.1074000000000003E-5</v>
      </c>
    </row>
    <row r="103" spans="1:4" x14ac:dyDescent="0.25">
      <c r="A103">
        <v>50.5</v>
      </c>
      <c r="B103">
        <v>-2.7069799999999999E-3</v>
      </c>
      <c r="C103">
        <v>8.2013099999999999E-3</v>
      </c>
      <c r="D103" s="1">
        <v>-9.2790300000000005E-5</v>
      </c>
    </row>
    <row r="104" spans="1:4" x14ac:dyDescent="0.25">
      <c r="A104">
        <v>51</v>
      </c>
      <c r="B104">
        <v>-2.8278299999999999E-3</v>
      </c>
      <c r="C104">
        <v>8.5491200000000003E-3</v>
      </c>
      <c r="D104" s="1">
        <v>-9.8271799999999997E-5</v>
      </c>
    </row>
    <row r="105" spans="1:4" x14ac:dyDescent="0.25">
      <c r="A105">
        <v>51.5</v>
      </c>
      <c r="B105">
        <v>-2.7442899999999999E-3</v>
      </c>
      <c r="C105">
        <v>8.3263499999999997E-3</v>
      </c>
      <c r="D105" s="1">
        <v>-8.9654700000000001E-5</v>
      </c>
    </row>
    <row r="106" spans="1:4" x14ac:dyDescent="0.25">
      <c r="A106">
        <v>52</v>
      </c>
      <c r="B106">
        <v>-2.6554E-3</v>
      </c>
      <c r="C106">
        <v>8.0398599999999994E-3</v>
      </c>
      <c r="D106" s="1">
        <v>-9.4374499999999996E-5</v>
      </c>
    </row>
    <row r="107" spans="1:4" x14ac:dyDescent="0.25">
      <c r="A107">
        <v>52.5</v>
      </c>
      <c r="B107">
        <v>-2.57742E-3</v>
      </c>
      <c r="C107">
        <v>7.7490900000000001E-3</v>
      </c>
      <c r="D107" s="1">
        <v>-9.8817699999999994E-5</v>
      </c>
    </row>
    <row r="108" spans="1:4" x14ac:dyDescent="0.25">
      <c r="A108">
        <v>53</v>
      </c>
      <c r="B108">
        <v>-2.4596399999999999E-3</v>
      </c>
      <c r="C108">
        <v>7.4476899999999999E-3</v>
      </c>
      <c r="D108" s="1">
        <v>-9.2701599999999993E-5</v>
      </c>
    </row>
    <row r="109" spans="1:4" x14ac:dyDescent="0.25">
      <c r="A109">
        <v>53.5</v>
      </c>
      <c r="B109">
        <v>-2.3586100000000001E-3</v>
      </c>
      <c r="C109">
        <v>7.1380300000000001E-3</v>
      </c>
      <c r="D109">
        <v>-1.03374E-4</v>
      </c>
    </row>
    <row r="110" spans="1:4" x14ac:dyDescent="0.25">
      <c r="A110">
        <v>54</v>
      </c>
      <c r="B110">
        <v>-2.2675799999999999E-3</v>
      </c>
      <c r="C110">
        <v>6.8161300000000001E-3</v>
      </c>
      <c r="D110" s="1">
        <v>-8.7860099999999996E-5</v>
      </c>
    </row>
    <row r="111" spans="1:4" x14ac:dyDescent="0.25">
      <c r="A111">
        <v>54.5</v>
      </c>
      <c r="B111">
        <v>-2.1700299999999999E-3</v>
      </c>
      <c r="C111">
        <v>6.5222300000000004E-3</v>
      </c>
      <c r="D111" s="1">
        <v>-7.7636899999999995E-5</v>
      </c>
    </row>
    <row r="112" spans="1:4" x14ac:dyDescent="0.25">
      <c r="A112">
        <v>55</v>
      </c>
      <c r="B112">
        <v>-2.0819300000000001E-3</v>
      </c>
      <c r="C112">
        <v>6.20771E-3</v>
      </c>
      <c r="D112" s="1">
        <v>-8.8181499999999996E-5</v>
      </c>
    </row>
    <row r="113" spans="1:4" x14ac:dyDescent="0.25">
      <c r="A113">
        <v>55.5</v>
      </c>
      <c r="B113">
        <v>-1.95268E-3</v>
      </c>
      <c r="C113">
        <v>5.8892700000000003E-3</v>
      </c>
      <c r="D113" s="1">
        <v>-6.9934500000000006E-5</v>
      </c>
    </row>
    <row r="114" spans="1:4" x14ac:dyDescent="0.25">
      <c r="A114">
        <v>56</v>
      </c>
      <c r="B114">
        <v>-1.8543800000000001E-3</v>
      </c>
      <c r="C114">
        <v>5.5734399999999998E-3</v>
      </c>
      <c r="D114" s="1">
        <v>-6.3310099999999995E-5</v>
      </c>
    </row>
    <row r="115" spans="1:4" x14ac:dyDescent="0.25">
      <c r="A115">
        <v>56.5</v>
      </c>
      <c r="B115">
        <v>-1.7528400000000001E-3</v>
      </c>
      <c r="C115">
        <v>5.2258499999999998E-3</v>
      </c>
      <c r="D115" s="1">
        <v>-7.94284E-5</v>
      </c>
    </row>
    <row r="116" spans="1:4" x14ac:dyDescent="0.25">
      <c r="A116">
        <v>57</v>
      </c>
      <c r="B116">
        <v>-1.6323100000000001E-3</v>
      </c>
      <c r="C116">
        <v>4.8933700000000002E-3</v>
      </c>
      <c r="D116" s="1">
        <v>-7.2467599999999997E-5</v>
      </c>
    </row>
    <row r="117" spans="1:4" x14ac:dyDescent="0.25">
      <c r="A117">
        <v>57.5</v>
      </c>
      <c r="B117">
        <v>-1.53159E-3</v>
      </c>
      <c r="C117">
        <v>4.5585000000000001E-3</v>
      </c>
      <c r="D117" s="1">
        <v>-6.9476199999999997E-5</v>
      </c>
    </row>
    <row r="118" spans="1:4" x14ac:dyDescent="0.25">
      <c r="A118">
        <v>58</v>
      </c>
      <c r="B118">
        <v>-1.4160799999999999E-3</v>
      </c>
      <c r="C118">
        <v>4.2155700000000001E-3</v>
      </c>
      <c r="D118" s="1">
        <v>-5.3192700000000003E-5</v>
      </c>
    </row>
    <row r="119" spans="1:4" x14ac:dyDescent="0.25">
      <c r="A119">
        <v>58.5</v>
      </c>
      <c r="B119">
        <v>-1.2976800000000001E-3</v>
      </c>
      <c r="C119">
        <v>3.8597700000000002E-3</v>
      </c>
      <c r="D119" s="1">
        <v>-5.6753399999999998E-5</v>
      </c>
    </row>
    <row r="120" spans="1:4" x14ac:dyDescent="0.25">
      <c r="A120">
        <v>59</v>
      </c>
      <c r="B120">
        <v>-1.19564E-3</v>
      </c>
      <c r="C120">
        <v>3.52301E-3</v>
      </c>
      <c r="D120" s="1">
        <v>-6.0140499999999998E-5</v>
      </c>
    </row>
    <row r="121" spans="1:4" x14ac:dyDescent="0.25">
      <c r="A121">
        <v>59.5</v>
      </c>
      <c r="B121">
        <v>-1.10056E-3</v>
      </c>
      <c r="C121">
        <v>3.1665899999999999E-3</v>
      </c>
      <c r="D121" s="1">
        <v>-5.0304099999999998E-5</v>
      </c>
    </row>
    <row r="122" spans="1:4" x14ac:dyDescent="0.25">
      <c r="A122">
        <v>60</v>
      </c>
      <c r="B122">
        <v>-9.8521500000000001E-4</v>
      </c>
      <c r="C122">
        <v>2.8292199999999999E-3</v>
      </c>
      <c r="D122" s="1">
        <v>-4.9307100000000001E-5</v>
      </c>
    </row>
    <row r="123" spans="1:4" x14ac:dyDescent="0.25">
      <c r="A123">
        <v>60.5</v>
      </c>
      <c r="B123">
        <v>-8.6414399999999996E-4</v>
      </c>
      <c r="C123">
        <v>2.48781E-3</v>
      </c>
      <c r="D123" s="1">
        <v>-3.8959799999999999E-5</v>
      </c>
    </row>
    <row r="124" spans="1:4" x14ac:dyDescent="0.25">
      <c r="A124">
        <v>61</v>
      </c>
      <c r="B124">
        <v>-7.6032300000000003E-4</v>
      </c>
      <c r="C124">
        <v>2.1505700000000001E-3</v>
      </c>
      <c r="D124" s="1">
        <v>-4.78571E-5</v>
      </c>
    </row>
    <row r="125" spans="1:4" x14ac:dyDescent="0.25">
      <c r="A125">
        <v>61.5</v>
      </c>
      <c r="B125">
        <v>-6.6226800000000004E-4</v>
      </c>
      <c r="C125">
        <v>1.82066E-3</v>
      </c>
      <c r="D125" s="1">
        <v>-3.7574199999999997E-5</v>
      </c>
    </row>
    <row r="126" spans="1:4" x14ac:dyDescent="0.25">
      <c r="A126">
        <v>62</v>
      </c>
      <c r="B126">
        <v>-7.0506900000000001E-4</v>
      </c>
      <c r="C126">
        <v>2.00833E-3</v>
      </c>
      <c r="D126" s="1">
        <v>-3.7630699999999999E-5</v>
      </c>
    </row>
    <row r="127" spans="1:4" x14ac:dyDescent="0.25">
      <c r="A127">
        <v>62.5</v>
      </c>
      <c r="B127">
        <v>-7.9749200000000001E-4</v>
      </c>
      <c r="C127">
        <v>2.31132E-3</v>
      </c>
      <c r="D127" s="1">
        <v>-4.6812299999999999E-5</v>
      </c>
    </row>
    <row r="128" spans="1:4" x14ac:dyDescent="0.25">
      <c r="A128">
        <v>63</v>
      </c>
      <c r="B128">
        <v>-9.2462200000000005E-4</v>
      </c>
      <c r="C128">
        <v>2.6043699999999999E-3</v>
      </c>
      <c r="D128" s="1">
        <v>-4.2133399999999999E-5</v>
      </c>
    </row>
    <row r="129" spans="1:4" x14ac:dyDescent="0.25">
      <c r="A129">
        <v>63.5</v>
      </c>
      <c r="B129">
        <v>-1.01377E-3</v>
      </c>
      <c r="C129">
        <v>2.9286E-3</v>
      </c>
      <c r="D129" s="1">
        <v>-5.7774900000000001E-5</v>
      </c>
    </row>
    <row r="130" spans="1:4" x14ac:dyDescent="0.25">
      <c r="A130">
        <v>64</v>
      </c>
      <c r="B130">
        <v>-1.1057899999999999E-3</v>
      </c>
      <c r="C130">
        <v>3.2726600000000002E-3</v>
      </c>
      <c r="D130" s="1">
        <v>-5.1286399999999997E-5</v>
      </c>
    </row>
    <row r="131" spans="1:4" x14ac:dyDescent="0.25">
      <c r="A131">
        <v>64.5</v>
      </c>
      <c r="B131">
        <v>-1.2141299999999999E-3</v>
      </c>
      <c r="C131">
        <v>3.58158E-3</v>
      </c>
      <c r="D131" s="1">
        <v>-5.4040299999999998E-5</v>
      </c>
    </row>
    <row r="132" spans="1:4" x14ac:dyDescent="0.25">
      <c r="A132">
        <v>65</v>
      </c>
      <c r="B132">
        <v>-1.30996E-3</v>
      </c>
      <c r="C132">
        <v>3.91268E-3</v>
      </c>
      <c r="D132" s="1">
        <v>-5.1758200000000002E-5</v>
      </c>
    </row>
    <row r="133" spans="1:4" x14ac:dyDescent="0.25">
      <c r="A133">
        <v>65.5</v>
      </c>
      <c r="B133">
        <v>-1.42056E-3</v>
      </c>
      <c r="C133">
        <v>4.2375499999999997E-3</v>
      </c>
      <c r="D133" s="1">
        <v>-6.4464700000000006E-5</v>
      </c>
    </row>
    <row r="134" spans="1:4" x14ac:dyDescent="0.25">
      <c r="A134">
        <v>66</v>
      </c>
      <c r="B134">
        <v>-1.5393099999999999E-3</v>
      </c>
      <c r="C134">
        <v>4.5606400000000004E-3</v>
      </c>
      <c r="D134" s="1">
        <v>-6.4103399999999993E-5</v>
      </c>
    </row>
    <row r="135" spans="1:4" x14ac:dyDescent="0.25">
      <c r="A135">
        <v>66.5</v>
      </c>
      <c r="B135">
        <v>-1.6150100000000001E-3</v>
      </c>
      <c r="C135">
        <v>4.9028300000000004E-3</v>
      </c>
      <c r="D135" s="1">
        <v>-8.2253800000000002E-5</v>
      </c>
    </row>
    <row r="136" spans="1:4" x14ac:dyDescent="0.25">
      <c r="A136">
        <v>67</v>
      </c>
      <c r="B136">
        <v>-1.72803E-3</v>
      </c>
      <c r="C136">
        <v>5.2496299999999999E-3</v>
      </c>
      <c r="D136" s="1">
        <v>-7.3877300000000005E-5</v>
      </c>
    </row>
    <row r="137" spans="1:4" x14ac:dyDescent="0.25">
      <c r="A137">
        <v>67.5</v>
      </c>
      <c r="B137">
        <v>-1.84395E-3</v>
      </c>
      <c r="C137">
        <v>5.57881E-3</v>
      </c>
      <c r="D137" s="1">
        <v>-7.2832100000000004E-5</v>
      </c>
    </row>
    <row r="138" spans="1:4" x14ac:dyDescent="0.25">
      <c r="A138">
        <v>68</v>
      </c>
      <c r="B138">
        <v>-1.9615399999999999E-3</v>
      </c>
      <c r="C138">
        <v>5.9035199999999998E-3</v>
      </c>
      <c r="D138" s="1">
        <v>-7.6168500000000001E-5</v>
      </c>
    </row>
    <row r="139" spans="1:4" x14ac:dyDescent="0.25">
      <c r="A139">
        <v>68.5</v>
      </c>
      <c r="B139">
        <v>-2.0669E-3</v>
      </c>
      <c r="C139">
        <v>6.2498099999999997E-3</v>
      </c>
      <c r="D139" s="1">
        <v>-9.6148499999999996E-5</v>
      </c>
    </row>
    <row r="140" spans="1:4" x14ac:dyDescent="0.25">
      <c r="A140">
        <v>69</v>
      </c>
      <c r="B140">
        <v>-2.1802499999999999E-3</v>
      </c>
      <c r="C140">
        <v>6.5588799999999996E-3</v>
      </c>
      <c r="D140" s="1">
        <v>-8.4087399999999997E-5</v>
      </c>
    </row>
    <row r="141" spans="1:4" x14ac:dyDescent="0.25">
      <c r="A141">
        <v>69.5</v>
      </c>
      <c r="B141">
        <v>-2.2908300000000002E-3</v>
      </c>
      <c r="C141">
        <v>6.9086900000000003E-3</v>
      </c>
      <c r="D141" s="1">
        <v>-8.0302600000000006E-5</v>
      </c>
    </row>
    <row r="142" spans="1:4" x14ac:dyDescent="0.25">
      <c r="A142">
        <v>70</v>
      </c>
      <c r="B142">
        <v>-2.3782199999999999E-3</v>
      </c>
      <c r="C142">
        <v>7.24349E-3</v>
      </c>
      <c r="D142" s="1">
        <v>-9.5642499999999998E-5</v>
      </c>
    </row>
    <row r="143" spans="1:4" x14ac:dyDescent="0.25">
      <c r="A143">
        <v>70.5</v>
      </c>
      <c r="B143">
        <v>-2.5004900000000002E-3</v>
      </c>
      <c r="C143">
        <v>7.5570300000000002E-3</v>
      </c>
      <c r="D143" s="1">
        <v>-9.27449E-5</v>
      </c>
    </row>
    <row r="144" spans="1:4" x14ac:dyDescent="0.25">
      <c r="A144">
        <v>71</v>
      </c>
      <c r="B144">
        <v>-2.62875E-3</v>
      </c>
      <c r="C144">
        <v>7.8917499999999995E-3</v>
      </c>
      <c r="D144">
        <v>-1.04106E-4</v>
      </c>
    </row>
    <row r="145" spans="1:4" x14ac:dyDescent="0.25">
      <c r="A145">
        <v>71.5</v>
      </c>
      <c r="B145">
        <v>-2.7107500000000001E-3</v>
      </c>
      <c r="C145">
        <v>8.2591399999999999E-3</v>
      </c>
      <c r="D145" s="1">
        <v>-9.5777299999999995E-5</v>
      </c>
    </row>
    <row r="146" spans="1:4" x14ac:dyDescent="0.25">
      <c r="A146">
        <v>72</v>
      </c>
      <c r="B146">
        <v>-2.8375000000000002E-3</v>
      </c>
      <c r="C146">
        <v>8.57721E-3</v>
      </c>
      <c r="D146">
        <v>-1.06334E-4</v>
      </c>
    </row>
    <row r="147" spans="1:4" x14ac:dyDescent="0.25">
      <c r="A147">
        <v>72.5</v>
      </c>
      <c r="B147">
        <v>-2.9607499999999998E-3</v>
      </c>
      <c r="C147">
        <v>8.9412099999999998E-3</v>
      </c>
      <c r="D147">
        <v>-1.01049E-4</v>
      </c>
    </row>
    <row r="148" spans="1:4" x14ac:dyDescent="0.25">
      <c r="A148">
        <v>73</v>
      </c>
      <c r="B148">
        <v>-3.0485400000000002E-3</v>
      </c>
      <c r="C148">
        <v>9.3123400000000005E-3</v>
      </c>
      <c r="D148">
        <v>-1.12581E-4</v>
      </c>
    </row>
    <row r="149" spans="1:4" x14ac:dyDescent="0.25">
      <c r="A149">
        <v>73.5</v>
      </c>
      <c r="B149">
        <v>-3.1855799999999999E-3</v>
      </c>
      <c r="C149">
        <v>9.6927999999999997E-3</v>
      </c>
      <c r="D149">
        <v>-1.09789E-4</v>
      </c>
    </row>
    <row r="150" spans="1:4" x14ac:dyDescent="0.25">
      <c r="A150">
        <v>74</v>
      </c>
      <c r="B150">
        <v>-3.31767E-3</v>
      </c>
      <c r="C150">
        <v>1.00675E-2</v>
      </c>
      <c r="D150">
        <v>-1.1239E-4</v>
      </c>
    </row>
    <row r="151" spans="1:4" x14ac:dyDescent="0.25">
      <c r="A151">
        <v>74.5</v>
      </c>
      <c r="B151">
        <v>-3.43831E-3</v>
      </c>
      <c r="C151">
        <v>1.0475699999999999E-2</v>
      </c>
      <c r="D151">
        <v>-1.24339E-4</v>
      </c>
    </row>
    <row r="152" spans="1:4" x14ac:dyDescent="0.25">
      <c r="A152">
        <v>75</v>
      </c>
      <c r="B152">
        <v>-3.5512E-3</v>
      </c>
      <c r="C152">
        <v>1.08697E-2</v>
      </c>
      <c r="D152">
        <v>-1.1804800000000001E-4</v>
      </c>
    </row>
    <row r="153" spans="1:4" x14ac:dyDescent="0.25">
      <c r="A153">
        <v>75.5</v>
      </c>
      <c r="B153">
        <v>-3.67082E-3</v>
      </c>
      <c r="C153">
        <v>1.1186700000000001E-2</v>
      </c>
      <c r="D153">
        <v>-1.2635899999999999E-4</v>
      </c>
    </row>
    <row r="154" spans="1:4" x14ac:dyDescent="0.25">
      <c r="A154">
        <v>76</v>
      </c>
      <c r="B154">
        <v>-3.5904499999999998E-3</v>
      </c>
      <c r="C154">
        <v>1.09692E-2</v>
      </c>
      <c r="D154">
        <v>-1.22514E-4</v>
      </c>
    </row>
    <row r="155" spans="1:4" x14ac:dyDescent="0.25">
      <c r="A155">
        <v>76.5</v>
      </c>
      <c r="B155">
        <v>-3.48965E-3</v>
      </c>
      <c r="C155">
        <v>1.06864E-2</v>
      </c>
      <c r="D155">
        <v>-1.1534E-4</v>
      </c>
    </row>
    <row r="156" spans="1:4" x14ac:dyDescent="0.25">
      <c r="A156">
        <v>77</v>
      </c>
      <c r="B156">
        <v>-3.4018899999999999E-3</v>
      </c>
      <c r="C156">
        <v>1.0367599999999999E-2</v>
      </c>
      <c r="D156">
        <v>-1.2773600000000001E-4</v>
      </c>
    </row>
    <row r="157" spans="1:4" x14ac:dyDescent="0.25">
      <c r="A157">
        <v>77.5</v>
      </c>
      <c r="B157">
        <v>-3.2900300000000002E-3</v>
      </c>
      <c r="C157">
        <v>1.0055700000000001E-2</v>
      </c>
      <c r="D157">
        <v>-1.14801E-4</v>
      </c>
    </row>
    <row r="158" spans="1:4" x14ac:dyDescent="0.25">
      <c r="A158">
        <v>78</v>
      </c>
      <c r="B158">
        <v>-3.1990899999999999E-3</v>
      </c>
      <c r="C158">
        <v>9.75876E-3</v>
      </c>
      <c r="D158">
        <v>-1.05116E-4</v>
      </c>
    </row>
    <row r="159" spans="1:4" x14ac:dyDescent="0.25">
      <c r="A159">
        <v>78.5</v>
      </c>
      <c r="B159">
        <v>-3.0982700000000002E-3</v>
      </c>
      <c r="C159">
        <v>9.4538199999999999E-3</v>
      </c>
      <c r="D159">
        <v>-1.14749E-4</v>
      </c>
    </row>
    <row r="160" spans="1:4" x14ac:dyDescent="0.25">
      <c r="A160">
        <v>79</v>
      </c>
      <c r="B160">
        <v>-3.0198999999999998E-3</v>
      </c>
      <c r="C160">
        <v>9.1058500000000004E-3</v>
      </c>
      <c r="D160">
        <v>-1.06183E-4</v>
      </c>
    </row>
    <row r="161" spans="1:4" x14ac:dyDescent="0.25">
      <c r="A161">
        <v>79.5</v>
      </c>
      <c r="B161">
        <v>-2.8785799999999999E-3</v>
      </c>
      <c r="C161">
        <v>8.8080599999999995E-3</v>
      </c>
      <c r="D161">
        <v>-1.06409E-4</v>
      </c>
    </row>
    <row r="162" spans="1:4" x14ac:dyDescent="0.25">
      <c r="A162">
        <v>80</v>
      </c>
      <c r="B162">
        <v>-2.78685E-3</v>
      </c>
      <c r="C162">
        <v>8.4684800000000005E-3</v>
      </c>
      <c r="D162">
        <v>-1.0817E-4</v>
      </c>
    </row>
    <row r="163" spans="1:4" x14ac:dyDescent="0.25">
      <c r="A163">
        <v>80.5</v>
      </c>
      <c r="B163">
        <v>-2.6894499999999999E-3</v>
      </c>
      <c r="C163">
        <v>8.1335599999999997E-3</v>
      </c>
      <c r="D163" s="1">
        <v>-9.3752900000000002E-5</v>
      </c>
    </row>
    <row r="164" spans="1:4" x14ac:dyDescent="0.25">
      <c r="A164">
        <v>81</v>
      </c>
      <c r="B164">
        <v>-2.56968E-3</v>
      </c>
      <c r="C164">
        <v>7.8163299999999998E-3</v>
      </c>
      <c r="D164" s="1">
        <v>-8.4874499999999995E-5</v>
      </c>
    </row>
    <row r="165" spans="1:4" x14ac:dyDescent="0.25">
      <c r="A165">
        <v>81.5</v>
      </c>
      <c r="B165">
        <v>-2.4540999999999999E-3</v>
      </c>
      <c r="C165">
        <v>7.4904899999999998E-3</v>
      </c>
      <c r="D165">
        <v>-1.02289E-4</v>
      </c>
    </row>
    <row r="166" spans="1:4" x14ac:dyDescent="0.25">
      <c r="A166">
        <v>82</v>
      </c>
      <c r="B166">
        <v>-2.35629E-3</v>
      </c>
      <c r="C166">
        <v>7.12373E-3</v>
      </c>
      <c r="D166" s="1">
        <v>-9.8861499999999995E-5</v>
      </c>
    </row>
    <row r="167" spans="1:4" x14ac:dyDescent="0.25">
      <c r="A167">
        <v>82.5</v>
      </c>
      <c r="B167">
        <v>-2.2476499999999999E-3</v>
      </c>
      <c r="C167">
        <v>6.7997300000000004E-3</v>
      </c>
      <c r="D167" s="1">
        <v>-9.2228399999999999E-5</v>
      </c>
    </row>
    <row r="168" spans="1:4" x14ac:dyDescent="0.25">
      <c r="A168">
        <v>83</v>
      </c>
      <c r="B168">
        <v>-2.1454500000000001E-3</v>
      </c>
      <c r="C168">
        <v>6.4424499999999997E-3</v>
      </c>
      <c r="D168" s="1">
        <v>-7.6445499999999998E-5</v>
      </c>
    </row>
    <row r="169" spans="1:4" x14ac:dyDescent="0.25">
      <c r="A169">
        <v>83.5</v>
      </c>
      <c r="B169">
        <v>-2.0194000000000002E-3</v>
      </c>
      <c r="C169">
        <v>6.0917499999999999E-3</v>
      </c>
      <c r="D169" s="1">
        <v>-8.5917199999999998E-5</v>
      </c>
    </row>
    <row r="170" spans="1:4" x14ac:dyDescent="0.25">
      <c r="A170">
        <v>84</v>
      </c>
      <c r="B170">
        <v>-1.8937100000000001E-3</v>
      </c>
      <c r="C170">
        <v>5.7400999999999997E-3</v>
      </c>
      <c r="D170" s="1">
        <v>-7.3420399999999999E-5</v>
      </c>
    </row>
    <row r="171" spans="1:4" x14ac:dyDescent="0.25">
      <c r="A171">
        <v>84.5</v>
      </c>
      <c r="B171">
        <v>-1.7852E-3</v>
      </c>
      <c r="C171">
        <v>5.4059800000000003E-3</v>
      </c>
      <c r="D171" s="1">
        <v>-7.8201799999999994E-5</v>
      </c>
    </row>
    <row r="172" spans="1:4" x14ac:dyDescent="0.25">
      <c r="A172">
        <v>85</v>
      </c>
      <c r="B172">
        <v>-1.6768900000000001E-3</v>
      </c>
      <c r="C172">
        <v>5.0281600000000003E-3</v>
      </c>
      <c r="D172" s="1">
        <v>-8.3187600000000003E-5</v>
      </c>
    </row>
    <row r="173" spans="1:4" x14ac:dyDescent="0.25">
      <c r="A173">
        <v>85.5</v>
      </c>
      <c r="B173">
        <v>-1.5583699999999999E-3</v>
      </c>
      <c r="C173">
        <v>4.6750000000000003E-3</v>
      </c>
      <c r="D173" s="1">
        <v>-7.3920799999999999E-5</v>
      </c>
    </row>
    <row r="174" spans="1:4" x14ac:dyDescent="0.25">
      <c r="A174">
        <v>86</v>
      </c>
      <c r="B174">
        <v>-1.4422300000000001E-3</v>
      </c>
      <c r="C174">
        <v>4.3209600000000004E-3</v>
      </c>
      <c r="D174" s="1">
        <v>-5.8241E-5</v>
      </c>
    </row>
    <row r="175" spans="1:4" x14ac:dyDescent="0.25">
      <c r="A175">
        <v>86.5</v>
      </c>
      <c r="B175">
        <v>-1.3457199999999999E-3</v>
      </c>
      <c r="C175">
        <v>3.9253200000000004E-3</v>
      </c>
      <c r="D175" s="1">
        <v>-5.95418E-5</v>
      </c>
    </row>
    <row r="176" spans="1:4" x14ac:dyDescent="0.25">
      <c r="A176">
        <v>87</v>
      </c>
      <c r="B176">
        <v>-1.2168299999999999E-3</v>
      </c>
      <c r="C176">
        <v>3.5777500000000002E-3</v>
      </c>
      <c r="D176" s="1">
        <v>-6.7625299999999998E-5</v>
      </c>
    </row>
    <row r="177" spans="1:4" x14ac:dyDescent="0.25">
      <c r="A177">
        <v>87.5</v>
      </c>
      <c r="B177">
        <v>-1.10172E-3</v>
      </c>
      <c r="C177">
        <v>3.2141399999999999E-3</v>
      </c>
      <c r="D177" s="1">
        <v>-6.1086499999999999E-5</v>
      </c>
    </row>
    <row r="178" spans="1:4" x14ac:dyDescent="0.25">
      <c r="A178">
        <v>88</v>
      </c>
      <c r="B178">
        <v>-1.00607E-3</v>
      </c>
      <c r="C178">
        <v>2.84417E-3</v>
      </c>
      <c r="D178" s="1">
        <v>-4.3792499999999998E-5</v>
      </c>
    </row>
    <row r="179" spans="1:4" x14ac:dyDescent="0.25">
      <c r="A179">
        <v>88.5</v>
      </c>
      <c r="B179">
        <v>-1.03298E-3</v>
      </c>
      <c r="C179">
        <v>2.9771699999999999E-3</v>
      </c>
      <c r="D179" s="1">
        <v>-4.8272900000000003E-5</v>
      </c>
    </row>
    <row r="180" spans="1:4" x14ac:dyDescent="0.25">
      <c r="A180">
        <v>89</v>
      </c>
      <c r="B180">
        <v>-1.1189500000000001E-3</v>
      </c>
      <c r="C180">
        <v>3.2971599999999999E-3</v>
      </c>
      <c r="D180" s="1">
        <v>-6.1518699999999998E-5</v>
      </c>
    </row>
    <row r="181" spans="1:4" x14ac:dyDescent="0.25">
      <c r="A181">
        <v>89.5</v>
      </c>
      <c r="B181">
        <v>-1.2225700000000001E-3</v>
      </c>
      <c r="C181">
        <v>3.60202E-3</v>
      </c>
      <c r="D181" s="1">
        <v>-5.3125399999999998E-5</v>
      </c>
    </row>
    <row r="182" spans="1:4" x14ac:dyDescent="0.25">
      <c r="A182">
        <v>90</v>
      </c>
      <c r="B182">
        <v>-1.3281600000000001E-3</v>
      </c>
      <c r="C182">
        <v>3.9384199999999998E-3</v>
      </c>
      <c r="D182" s="1">
        <v>-6.1329599999999996E-5</v>
      </c>
    </row>
    <row r="183" spans="1:4" x14ac:dyDescent="0.25">
      <c r="A183">
        <v>90.5</v>
      </c>
      <c r="B183">
        <v>-1.4425900000000001E-3</v>
      </c>
      <c r="C183">
        <v>4.2999400000000004E-3</v>
      </c>
      <c r="D183" s="1">
        <v>-6.3252599999999998E-5</v>
      </c>
    </row>
    <row r="184" spans="1:4" x14ac:dyDescent="0.25">
      <c r="A184">
        <v>91</v>
      </c>
      <c r="B184">
        <v>-1.54046E-3</v>
      </c>
      <c r="C184">
        <v>4.62219E-3</v>
      </c>
      <c r="D184" s="1">
        <v>-6.7313100000000004E-5</v>
      </c>
    </row>
    <row r="185" spans="1:4" x14ac:dyDescent="0.25">
      <c r="A185">
        <v>91.5</v>
      </c>
      <c r="B185">
        <v>-1.64369E-3</v>
      </c>
      <c r="C185">
        <v>4.96789E-3</v>
      </c>
      <c r="D185" s="1">
        <v>-7.7024899999999995E-5</v>
      </c>
    </row>
    <row r="186" spans="1:4" x14ac:dyDescent="0.25">
      <c r="A186">
        <v>92</v>
      </c>
      <c r="B186">
        <v>-1.7576600000000001E-3</v>
      </c>
      <c r="C186">
        <v>5.3258300000000001E-3</v>
      </c>
      <c r="D186" s="1">
        <v>-7.63874E-5</v>
      </c>
    </row>
    <row r="187" spans="1:4" x14ac:dyDescent="0.25">
      <c r="A187">
        <v>92.5</v>
      </c>
      <c r="B187">
        <v>-1.87086E-3</v>
      </c>
      <c r="C187">
        <v>5.6785300000000002E-3</v>
      </c>
      <c r="D187" s="1">
        <v>-6.6657199999999996E-5</v>
      </c>
    </row>
    <row r="188" spans="1:4" x14ac:dyDescent="0.25">
      <c r="A188">
        <v>93</v>
      </c>
      <c r="B188">
        <v>-1.9937800000000001E-3</v>
      </c>
      <c r="C188">
        <v>5.9938500000000002E-3</v>
      </c>
      <c r="D188" s="1">
        <v>-8.3626400000000003E-5</v>
      </c>
    </row>
    <row r="189" spans="1:4" x14ac:dyDescent="0.25">
      <c r="A189">
        <v>93.5</v>
      </c>
      <c r="B189">
        <v>-2.0957100000000002E-3</v>
      </c>
      <c r="C189">
        <v>6.3493300000000003E-3</v>
      </c>
      <c r="D189" s="1">
        <v>-8.8866100000000006E-5</v>
      </c>
    </row>
    <row r="190" spans="1:4" x14ac:dyDescent="0.25">
      <c r="A190">
        <v>94</v>
      </c>
      <c r="B190">
        <v>-2.20732E-3</v>
      </c>
      <c r="C190">
        <v>6.6706600000000001E-3</v>
      </c>
      <c r="D190" s="1">
        <v>-9.0081799999999995E-5</v>
      </c>
    </row>
    <row r="191" spans="1:4" x14ac:dyDescent="0.25">
      <c r="A191">
        <v>94.5</v>
      </c>
      <c r="B191">
        <v>-2.31613E-3</v>
      </c>
      <c r="C191">
        <v>7.0181200000000001E-3</v>
      </c>
      <c r="D191" s="1">
        <v>-9.4162500000000005E-5</v>
      </c>
    </row>
    <row r="192" spans="1:4" x14ac:dyDescent="0.25">
      <c r="A192">
        <v>95</v>
      </c>
      <c r="B192">
        <v>-2.4251199999999998E-3</v>
      </c>
      <c r="C192">
        <v>7.3659800000000003E-3</v>
      </c>
      <c r="D192" s="1">
        <v>-9.6995600000000004E-5</v>
      </c>
    </row>
    <row r="193" spans="1:4" x14ac:dyDescent="0.25">
      <c r="A193">
        <v>95.5</v>
      </c>
      <c r="B193">
        <v>-2.5474299999999998E-3</v>
      </c>
      <c r="C193">
        <v>7.72458E-3</v>
      </c>
      <c r="D193" s="1">
        <v>-8.5138900000000006E-5</v>
      </c>
    </row>
    <row r="194" spans="1:4" x14ac:dyDescent="0.25">
      <c r="A194">
        <v>96</v>
      </c>
      <c r="B194">
        <v>-2.6717899999999998E-3</v>
      </c>
      <c r="C194">
        <v>8.0423300000000003E-3</v>
      </c>
      <c r="D194" s="1">
        <v>-8.8353800000000001E-5</v>
      </c>
    </row>
    <row r="195" spans="1:4" x14ac:dyDescent="0.25">
      <c r="A195">
        <v>96.5</v>
      </c>
      <c r="B195">
        <v>-2.77246E-3</v>
      </c>
      <c r="C195">
        <v>8.4009400000000008E-3</v>
      </c>
      <c r="D195" s="1">
        <v>-9.8491000000000003E-5</v>
      </c>
    </row>
    <row r="196" spans="1:4" x14ac:dyDescent="0.25">
      <c r="A196">
        <v>97</v>
      </c>
      <c r="B196">
        <v>-2.8782899999999999E-3</v>
      </c>
      <c r="C196">
        <v>8.7403099999999994E-3</v>
      </c>
      <c r="D196" s="1">
        <v>-9.9438200000000006E-5</v>
      </c>
    </row>
    <row r="197" spans="1:4" x14ac:dyDescent="0.25">
      <c r="A197">
        <v>97.5</v>
      </c>
      <c r="B197">
        <v>-2.9829800000000001E-3</v>
      </c>
      <c r="C197">
        <v>9.0765800000000008E-3</v>
      </c>
      <c r="D197">
        <v>-1.01094E-4</v>
      </c>
    </row>
    <row r="198" spans="1:4" x14ac:dyDescent="0.25">
      <c r="A198">
        <v>98</v>
      </c>
      <c r="B198">
        <v>-3.0950600000000002E-3</v>
      </c>
      <c r="C198">
        <v>9.4253300000000009E-3</v>
      </c>
      <c r="D198">
        <v>-1.10509E-4</v>
      </c>
    </row>
    <row r="199" spans="1:4" x14ac:dyDescent="0.25">
      <c r="A199">
        <v>98.5</v>
      </c>
      <c r="B199">
        <v>-3.1952E-3</v>
      </c>
      <c r="C199">
        <v>9.7830199999999999E-3</v>
      </c>
      <c r="D199">
        <v>-1.01656E-4</v>
      </c>
    </row>
    <row r="200" spans="1:4" x14ac:dyDescent="0.25">
      <c r="A200">
        <v>99</v>
      </c>
      <c r="B200">
        <v>-3.3204699999999998E-3</v>
      </c>
      <c r="C200">
        <v>1.01037E-2</v>
      </c>
      <c r="D200">
        <v>-1.11957E-4</v>
      </c>
    </row>
    <row r="201" spans="1:4" x14ac:dyDescent="0.25">
      <c r="A201">
        <v>99.5</v>
      </c>
      <c r="B201">
        <v>-3.4403699999999999E-3</v>
      </c>
      <c r="C201">
        <v>1.0462000000000001E-2</v>
      </c>
      <c r="D201">
        <v>-1.09094E-4</v>
      </c>
    </row>
    <row r="202" spans="1:4" x14ac:dyDescent="0.25">
      <c r="A202">
        <v>100</v>
      </c>
      <c r="B202">
        <v>-3.54507E-3</v>
      </c>
      <c r="C202">
        <v>1.08433E-2</v>
      </c>
      <c r="D202">
        <v>-1.0208E-4</v>
      </c>
    </row>
    <row r="203" spans="1:4" x14ac:dyDescent="0.25">
      <c r="A203">
        <v>100.5</v>
      </c>
      <c r="B203">
        <v>-3.6522E-3</v>
      </c>
      <c r="C203">
        <v>1.11707E-2</v>
      </c>
      <c r="D203">
        <v>-1.1746E-4</v>
      </c>
    </row>
    <row r="204" spans="1:4" x14ac:dyDescent="0.25">
      <c r="A204">
        <v>101</v>
      </c>
      <c r="B204">
        <v>-3.7680299999999999E-3</v>
      </c>
      <c r="C204">
        <v>1.15437E-2</v>
      </c>
      <c r="D204">
        <v>-1.2097800000000001E-4</v>
      </c>
    </row>
    <row r="205" spans="1:4" x14ac:dyDescent="0.25">
      <c r="A205">
        <v>101.5</v>
      </c>
      <c r="B205">
        <v>-3.8892000000000002E-3</v>
      </c>
      <c r="C205">
        <v>1.19072E-2</v>
      </c>
      <c r="D205">
        <v>-1.2209100000000001E-4</v>
      </c>
    </row>
    <row r="206" spans="1:4" x14ac:dyDescent="0.25">
      <c r="A206">
        <v>102</v>
      </c>
      <c r="B206">
        <v>-4.0189900000000001E-3</v>
      </c>
      <c r="C206">
        <v>1.22661E-2</v>
      </c>
      <c r="D206">
        <v>-1.41891E-4</v>
      </c>
    </row>
    <row r="207" spans="1:4" x14ac:dyDescent="0.25">
      <c r="A207">
        <v>102.5</v>
      </c>
      <c r="B207">
        <v>-4.1369900000000001E-3</v>
      </c>
      <c r="C207">
        <v>1.2664E-2</v>
      </c>
      <c r="D207">
        <v>-1.2902000000000001E-4</v>
      </c>
    </row>
    <row r="208" spans="1:4" x14ac:dyDescent="0.25">
      <c r="A208">
        <v>103</v>
      </c>
      <c r="B208">
        <v>-4.2529899999999999E-3</v>
      </c>
      <c r="C208">
        <v>1.30346E-2</v>
      </c>
      <c r="D208">
        <v>-1.3503399999999999E-4</v>
      </c>
    </row>
    <row r="209" spans="1:4" x14ac:dyDescent="0.25">
      <c r="A209">
        <v>103.5</v>
      </c>
      <c r="B209">
        <v>-4.3792299999999996E-3</v>
      </c>
      <c r="C209">
        <v>1.34147E-2</v>
      </c>
      <c r="D209">
        <v>-1.5247899999999999E-4</v>
      </c>
    </row>
    <row r="210" spans="1:4" x14ac:dyDescent="0.25">
      <c r="A210">
        <v>104</v>
      </c>
      <c r="B210">
        <v>-4.5123699999999999E-3</v>
      </c>
      <c r="C210">
        <v>1.3804E-2</v>
      </c>
      <c r="D210">
        <v>-1.4632299999999999E-4</v>
      </c>
    </row>
    <row r="211" spans="1:4" x14ac:dyDescent="0.25">
      <c r="A211">
        <v>104.5</v>
      </c>
      <c r="B211">
        <v>-4.4301699999999998E-3</v>
      </c>
      <c r="C211">
        <v>1.36369E-2</v>
      </c>
      <c r="D211">
        <v>-1.38648E-4</v>
      </c>
    </row>
    <row r="212" spans="1:4" x14ac:dyDescent="0.25">
      <c r="A212">
        <v>105</v>
      </c>
      <c r="B212">
        <v>-4.3410200000000001E-3</v>
      </c>
      <c r="C212">
        <v>1.3336000000000001E-2</v>
      </c>
      <c r="D212">
        <v>-1.5762E-4</v>
      </c>
    </row>
    <row r="213" spans="1:4" x14ac:dyDescent="0.25">
      <c r="A213">
        <v>105.5</v>
      </c>
      <c r="B213">
        <v>-4.2420299999999999E-3</v>
      </c>
      <c r="C213">
        <v>1.3030999999999999E-2</v>
      </c>
      <c r="D213">
        <v>-1.39806E-4</v>
      </c>
    </row>
    <row r="214" spans="1:4" x14ac:dyDescent="0.25">
      <c r="A214">
        <v>106</v>
      </c>
      <c r="B214">
        <v>-4.1487900000000003E-3</v>
      </c>
      <c r="C214">
        <v>1.2731900000000001E-2</v>
      </c>
      <c r="D214">
        <v>-1.3956400000000001E-4</v>
      </c>
    </row>
    <row r="215" spans="1:4" x14ac:dyDescent="0.25">
      <c r="A215">
        <v>106.5</v>
      </c>
      <c r="B215">
        <v>-4.04835E-3</v>
      </c>
      <c r="C215">
        <v>1.2404E-2</v>
      </c>
      <c r="D215">
        <v>-1.3584799999999999E-4</v>
      </c>
    </row>
    <row r="216" spans="1:4" x14ac:dyDescent="0.25">
      <c r="A216">
        <v>107</v>
      </c>
      <c r="B216">
        <v>-3.9440899999999999E-3</v>
      </c>
      <c r="C216">
        <v>1.2083999999999999E-2</v>
      </c>
      <c r="D216">
        <v>-1.3822800000000001E-4</v>
      </c>
    </row>
    <row r="217" spans="1:4" x14ac:dyDescent="0.25">
      <c r="A217">
        <v>107.5</v>
      </c>
      <c r="B217">
        <v>-3.84929E-3</v>
      </c>
      <c r="C217">
        <v>1.1773199999999999E-2</v>
      </c>
      <c r="D217">
        <v>-1.2141700000000001E-4</v>
      </c>
    </row>
    <row r="218" spans="1:4" x14ac:dyDescent="0.25">
      <c r="A218">
        <v>108</v>
      </c>
      <c r="B218">
        <v>-3.7428800000000001E-3</v>
      </c>
      <c r="C218">
        <v>1.14392E-2</v>
      </c>
      <c r="D218">
        <v>-1.29488E-4</v>
      </c>
    </row>
    <row r="219" spans="1:4" x14ac:dyDescent="0.25">
      <c r="A219">
        <v>108.5</v>
      </c>
      <c r="B219">
        <v>-3.6226800000000001E-3</v>
      </c>
      <c r="C219">
        <v>1.11021E-2</v>
      </c>
      <c r="D219">
        <v>-1.23017E-4</v>
      </c>
    </row>
    <row r="220" spans="1:4" x14ac:dyDescent="0.25">
      <c r="A220">
        <v>109</v>
      </c>
      <c r="B220">
        <v>-3.5099599999999999E-3</v>
      </c>
      <c r="C220">
        <v>1.07955E-2</v>
      </c>
      <c r="D220">
        <v>-1.17596E-4</v>
      </c>
    </row>
    <row r="221" spans="1:4" x14ac:dyDescent="0.25">
      <c r="A221">
        <v>109.5</v>
      </c>
      <c r="B221">
        <v>-3.42421E-3</v>
      </c>
      <c r="C221">
        <v>1.04397E-2</v>
      </c>
      <c r="D221">
        <v>-1.1586099999999999E-4</v>
      </c>
    </row>
    <row r="222" spans="1:4" x14ac:dyDescent="0.25">
      <c r="A222">
        <v>110</v>
      </c>
      <c r="B222">
        <v>-3.3090699999999999E-3</v>
      </c>
      <c r="C222">
        <v>1.00959E-2</v>
      </c>
      <c r="D222">
        <v>-1.2243200000000001E-4</v>
      </c>
    </row>
    <row r="223" spans="1:4" x14ac:dyDescent="0.25">
      <c r="A223">
        <v>110.5</v>
      </c>
      <c r="B223">
        <v>-3.1882099999999999E-3</v>
      </c>
      <c r="C223">
        <v>9.7774200000000002E-3</v>
      </c>
      <c r="D223">
        <v>-1.0768300000000001E-4</v>
      </c>
    </row>
    <row r="224" spans="1:4" x14ac:dyDescent="0.25">
      <c r="A224">
        <v>111</v>
      </c>
      <c r="B224">
        <v>-3.08442E-3</v>
      </c>
      <c r="C224">
        <v>9.4288900000000005E-3</v>
      </c>
      <c r="D224">
        <v>-1.2354299999999999E-4</v>
      </c>
    </row>
    <row r="225" spans="1:4" x14ac:dyDescent="0.25">
      <c r="A225">
        <v>111.5</v>
      </c>
      <c r="B225">
        <v>-2.99197E-3</v>
      </c>
      <c r="C225">
        <v>9.0680199999999996E-3</v>
      </c>
      <c r="D225">
        <v>-1.12495E-4</v>
      </c>
    </row>
    <row r="226" spans="1:4" x14ac:dyDescent="0.25">
      <c r="A226">
        <v>112</v>
      </c>
      <c r="B226">
        <v>-2.8587700000000001E-3</v>
      </c>
      <c r="C226">
        <v>8.7215599999999997E-3</v>
      </c>
      <c r="D226">
        <v>-1.06833E-4</v>
      </c>
    </row>
    <row r="227" spans="1:4" x14ac:dyDescent="0.25">
      <c r="A227">
        <v>112.5</v>
      </c>
      <c r="B227">
        <v>-2.76384E-3</v>
      </c>
      <c r="C227">
        <v>8.3518499999999992E-3</v>
      </c>
      <c r="D227" s="1">
        <v>-9.9349699999999995E-5</v>
      </c>
    </row>
    <row r="228" spans="1:4" x14ac:dyDescent="0.25">
      <c r="A228">
        <v>113</v>
      </c>
      <c r="B228">
        <v>-2.624E-3</v>
      </c>
      <c r="C228">
        <v>8.0099000000000004E-3</v>
      </c>
      <c r="D228" s="1">
        <v>-9.8295000000000007E-5</v>
      </c>
    </row>
    <row r="229" spans="1:4" x14ac:dyDescent="0.25">
      <c r="A229">
        <v>113.5</v>
      </c>
      <c r="B229">
        <v>-2.5277799999999999E-3</v>
      </c>
      <c r="C229">
        <v>7.64367E-3</v>
      </c>
      <c r="D229" s="1">
        <v>-9.2232300000000001E-5</v>
      </c>
    </row>
    <row r="230" spans="1:4" x14ac:dyDescent="0.25">
      <c r="A230">
        <v>114</v>
      </c>
      <c r="B230">
        <v>-2.4026099999999999E-3</v>
      </c>
      <c r="C230">
        <v>7.2872400000000004E-3</v>
      </c>
      <c r="D230">
        <v>-1.01149E-4</v>
      </c>
    </row>
    <row r="231" spans="1:4" x14ac:dyDescent="0.25">
      <c r="A231">
        <v>114.5</v>
      </c>
      <c r="B231">
        <v>-2.2774499999999999E-3</v>
      </c>
      <c r="C231">
        <v>6.9031099999999996E-3</v>
      </c>
      <c r="D231" s="1">
        <v>-8.5186799999999996E-5</v>
      </c>
    </row>
    <row r="232" spans="1:4" x14ac:dyDescent="0.25">
      <c r="A232">
        <v>115</v>
      </c>
      <c r="B232">
        <v>-2.1608600000000001E-3</v>
      </c>
      <c r="C232">
        <v>6.5365099999999997E-3</v>
      </c>
      <c r="D232" s="1">
        <v>-8.8891400000000001E-5</v>
      </c>
    </row>
    <row r="233" spans="1:4" x14ac:dyDescent="0.25">
      <c r="A233">
        <v>115.5</v>
      </c>
      <c r="B233">
        <v>-2.0534400000000001E-3</v>
      </c>
      <c r="C233">
        <v>6.16097E-3</v>
      </c>
      <c r="D233" s="1">
        <v>-9.2173299999999994E-5</v>
      </c>
    </row>
    <row r="234" spans="1:4" x14ac:dyDescent="0.25">
      <c r="A234">
        <v>116</v>
      </c>
      <c r="B234">
        <v>-1.91676E-3</v>
      </c>
      <c r="C234">
        <v>5.78591E-3</v>
      </c>
      <c r="D234" s="1">
        <v>-7.9662999999999999E-5</v>
      </c>
    </row>
    <row r="235" spans="1:4" x14ac:dyDescent="0.25">
      <c r="A235">
        <v>116.5</v>
      </c>
      <c r="B235">
        <v>-1.8101700000000001E-3</v>
      </c>
      <c r="C235">
        <v>5.4313800000000004E-3</v>
      </c>
      <c r="D235" s="1">
        <v>-6.5022899999999997E-5</v>
      </c>
    </row>
    <row r="236" spans="1:4" x14ac:dyDescent="0.25">
      <c r="A236">
        <v>117</v>
      </c>
      <c r="B236">
        <v>-1.6734899999999999E-3</v>
      </c>
      <c r="C236">
        <v>5.0327000000000002E-3</v>
      </c>
      <c r="D236" s="1">
        <v>-8.4458999999999999E-5</v>
      </c>
    </row>
    <row r="237" spans="1:4" x14ac:dyDescent="0.25">
      <c r="A237">
        <v>117.5</v>
      </c>
      <c r="B237">
        <v>-1.54875E-3</v>
      </c>
      <c r="C237">
        <v>4.66002E-3</v>
      </c>
      <c r="D237" s="1">
        <v>-7.8892400000000004E-5</v>
      </c>
    </row>
    <row r="238" spans="1:4" x14ac:dyDescent="0.25">
      <c r="A238">
        <v>118</v>
      </c>
      <c r="B238">
        <v>-1.4499000000000001E-3</v>
      </c>
      <c r="C238">
        <v>4.3123700000000003E-3</v>
      </c>
      <c r="D238" s="1">
        <v>-6.4825400000000004E-5</v>
      </c>
    </row>
    <row r="239" spans="1:4" x14ac:dyDescent="0.25">
      <c r="A239">
        <v>118.5</v>
      </c>
      <c r="B239">
        <v>-1.34073E-3</v>
      </c>
      <c r="C239">
        <v>3.9420899999999997E-3</v>
      </c>
      <c r="D239" s="1">
        <v>-7.8555999999999998E-5</v>
      </c>
    </row>
    <row r="240" spans="1:4" x14ac:dyDescent="0.25">
      <c r="A240">
        <v>119</v>
      </c>
      <c r="B240">
        <v>-1.39617E-3</v>
      </c>
      <c r="C240">
        <v>4.1275000000000001E-3</v>
      </c>
      <c r="D240" s="1">
        <v>-6.71412E-5</v>
      </c>
    </row>
    <row r="241" spans="1:4" x14ac:dyDescent="0.25">
      <c r="A241">
        <v>119.5</v>
      </c>
      <c r="B241">
        <v>-1.49109E-3</v>
      </c>
      <c r="C241">
        <v>4.4556500000000002E-3</v>
      </c>
      <c r="D241" s="1">
        <v>-7.3276999999999997E-5</v>
      </c>
    </row>
    <row r="242" spans="1:4" x14ac:dyDescent="0.25">
      <c r="A242">
        <v>120</v>
      </c>
      <c r="B242">
        <v>-1.60304E-3</v>
      </c>
      <c r="C242">
        <v>4.7854500000000001E-3</v>
      </c>
      <c r="D242" s="1">
        <v>-8.6655699999999998E-5</v>
      </c>
    </row>
    <row r="243" spans="1:4" x14ac:dyDescent="0.25">
      <c r="A243">
        <v>120.5</v>
      </c>
      <c r="B243">
        <v>-1.7066099999999999E-3</v>
      </c>
      <c r="C243">
        <v>5.1382800000000003E-3</v>
      </c>
      <c r="D243" s="1">
        <v>-8.2309699999999996E-5</v>
      </c>
    </row>
    <row r="244" spans="1:4" x14ac:dyDescent="0.25">
      <c r="A244">
        <v>121</v>
      </c>
      <c r="B244">
        <v>-1.81332E-3</v>
      </c>
      <c r="C244">
        <v>5.4863999999999998E-3</v>
      </c>
      <c r="D244" s="1">
        <v>-6.7384299999999998E-5</v>
      </c>
    </row>
    <row r="245" spans="1:4" x14ac:dyDescent="0.25">
      <c r="A245">
        <v>121.5</v>
      </c>
      <c r="B245">
        <v>-1.9386500000000001E-3</v>
      </c>
      <c r="C245">
        <v>5.8207099999999998E-3</v>
      </c>
      <c r="D245" s="1">
        <v>-8.0493699999999998E-5</v>
      </c>
    </row>
    <row r="246" spans="1:4" x14ac:dyDescent="0.25">
      <c r="A246">
        <v>122</v>
      </c>
      <c r="B246">
        <v>-2.0443900000000001E-3</v>
      </c>
      <c r="C246">
        <v>6.18142E-3</v>
      </c>
      <c r="D246" s="1">
        <v>-8.7348800000000006E-5</v>
      </c>
    </row>
    <row r="247" spans="1:4" x14ac:dyDescent="0.25">
      <c r="A247">
        <v>122.5</v>
      </c>
      <c r="B247">
        <v>-2.16045E-3</v>
      </c>
      <c r="C247">
        <v>6.5217799999999996E-3</v>
      </c>
      <c r="D247" s="1">
        <v>-9.0372999999999997E-5</v>
      </c>
    </row>
    <row r="248" spans="1:4" x14ac:dyDescent="0.25">
      <c r="A248">
        <v>123</v>
      </c>
      <c r="B248">
        <v>-2.2767799999999999E-3</v>
      </c>
      <c r="C248">
        <v>6.8913899999999998E-3</v>
      </c>
      <c r="D248" s="1">
        <v>-9.2114200000000007E-5</v>
      </c>
    </row>
    <row r="249" spans="1:4" x14ac:dyDescent="0.25">
      <c r="A249">
        <v>123.5</v>
      </c>
      <c r="B249">
        <v>-2.38236E-3</v>
      </c>
      <c r="C249">
        <v>7.2600499999999997E-3</v>
      </c>
      <c r="D249" s="1">
        <v>-9.0878000000000006E-5</v>
      </c>
    </row>
    <row r="250" spans="1:4" x14ac:dyDescent="0.25">
      <c r="A250">
        <v>124</v>
      </c>
      <c r="B250">
        <v>-2.5105100000000001E-3</v>
      </c>
      <c r="C250">
        <v>7.6180800000000002E-3</v>
      </c>
      <c r="D250">
        <v>-1.05895E-4</v>
      </c>
    </row>
    <row r="251" spans="1:4" x14ac:dyDescent="0.25">
      <c r="A251">
        <v>124.5</v>
      </c>
      <c r="B251">
        <v>-2.6213500000000002E-3</v>
      </c>
      <c r="C251">
        <v>7.9496099999999993E-3</v>
      </c>
      <c r="D251">
        <v>-1.0100200000000001E-4</v>
      </c>
    </row>
    <row r="252" spans="1:4" x14ac:dyDescent="0.25">
      <c r="A252">
        <v>125</v>
      </c>
      <c r="B252">
        <v>-2.7342E-3</v>
      </c>
      <c r="C252">
        <v>8.3105899999999996E-3</v>
      </c>
      <c r="D252">
        <v>-1.08492E-4</v>
      </c>
    </row>
    <row r="253" spans="1:4" x14ac:dyDescent="0.25">
      <c r="A253">
        <v>125.5</v>
      </c>
      <c r="B253">
        <v>-2.8620400000000002E-3</v>
      </c>
      <c r="C253">
        <v>8.6696700000000008E-3</v>
      </c>
      <c r="D253">
        <v>-1.12627E-4</v>
      </c>
    </row>
    <row r="254" spans="1:4" x14ac:dyDescent="0.25">
      <c r="A254">
        <v>126</v>
      </c>
      <c r="B254">
        <v>-2.9668799999999999E-3</v>
      </c>
      <c r="C254">
        <v>9.0150100000000004E-3</v>
      </c>
      <c r="D254">
        <v>-1.098E-4</v>
      </c>
    </row>
    <row r="255" spans="1:4" x14ac:dyDescent="0.25">
      <c r="A255">
        <v>126.5</v>
      </c>
      <c r="B255">
        <v>-3.0528700000000001E-3</v>
      </c>
      <c r="C255">
        <v>9.3921200000000003E-3</v>
      </c>
      <c r="D255">
        <v>-1.09226E-4</v>
      </c>
    </row>
    <row r="256" spans="1:4" x14ac:dyDescent="0.25">
      <c r="A256">
        <v>127</v>
      </c>
      <c r="B256">
        <v>-3.1898999999999999E-3</v>
      </c>
      <c r="C256">
        <v>9.7386499999999997E-3</v>
      </c>
      <c r="D256">
        <v>-1.20241E-4</v>
      </c>
    </row>
    <row r="257" spans="1:4" x14ac:dyDescent="0.25">
      <c r="A257">
        <v>127.5</v>
      </c>
      <c r="B257">
        <v>-3.3036200000000002E-3</v>
      </c>
      <c r="C257">
        <v>1.0086100000000001E-2</v>
      </c>
      <c r="D257">
        <v>-1.23647E-4</v>
      </c>
    </row>
    <row r="258" spans="1:4" x14ac:dyDescent="0.25">
      <c r="A258">
        <v>128</v>
      </c>
      <c r="B258">
        <v>-3.3986799999999998E-3</v>
      </c>
      <c r="C258">
        <v>1.0453799999999999E-2</v>
      </c>
      <c r="D258">
        <v>-1.2222099999999999E-4</v>
      </c>
    </row>
    <row r="259" spans="1:4" x14ac:dyDescent="0.25">
      <c r="A259">
        <v>128.5</v>
      </c>
      <c r="B259">
        <v>-3.51966E-3</v>
      </c>
      <c r="C259">
        <v>1.0792100000000001E-2</v>
      </c>
      <c r="D259">
        <v>-1.13856E-4</v>
      </c>
    </row>
    <row r="260" spans="1:4" x14ac:dyDescent="0.25">
      <c r="A260">
        <v>129</v>
      </c>
      <c r="B260">
        <v>-3.6233099999999998E-3</v>
      </c>
      <c r="C260">
        <v>1.1141099999999999E-2</v>
      </c>
      <c r="D260">
        <v>-1.2667099999999999E-4</v>
      </c>
    </row>
    <row r="261" spans="1:4" x14ac:dyDescent="0.25">
      <c r="A261">
        <v>129.5</v>
      </c>
      <c r="B261">
        <v>-3.7576100000000002E-3</v>
      </c>
      <c r="C261">
        <v>1.15061E-2</v>
      </c>
      <c r="D261">
        <v>-1.2760700000000001E-4</v>
      </c>
    </row>
    <row r="262" spans="1:4" x14ac:dyDescent="0.25">
      <c r="A262">
        <v>130</v>
      </c>
      <c r="B262">
        <v>-3.8597100000000001E-3</v>
      </c>
      <c r="C262">
        <v>1.18572E-2</v>
      </c>
      <c r="D262">
        <v>-1.3556399999999999E-4</v>
      </c>
    </row>
    <row r="263" spans="1:4" x14ac:dyDescent="0.25">
      <c r="A263">
        <v>130.5</v>
      </c>
      <c r="B263">
        <v>-3.9676900000000003E-3</v>
      </c>
      <c r="C263">
        <v>1.21963E-2</v>
      </c>
      <c r="D263">
        <v>-1.4036699999999999E-4</v>
      </c>
    </row>
    <row r="264" spans="1:4" x14ac:dyDescent="0.25">
      <c r="A264">
        <v>131</v>
      </c>
      <c r="B264">
        <v>-4.08648E-3</v>
      </c>
      <c r="C264">
        <v>1.2541699999999999E-2</v>
      </c>
      <c r="D264">
        <v>-1.3115199999999999E-4</v>
      </c>
    </row>
    <row r="265" spans="1:4" x14ac:dyDescent="0.25">
      <c r="A265">
        <v>131.5</v>
      </c>
      <c r="B265">
        <v>-4.2036599999999997E-3</v>
      </c>
      <c r="C265">
        <v>1.29161E-2</v>
      </c>
      <c r="D265">
        <v>-1.3757799999999999E-4</v>
      </c>
    </row>
    <row r="266" spans="1:4" x14ac:dyDescent="0.25">
      <c r="A266">
        <v>132</v>
      </c>
      <c r="B266">
        <v>-4.2972399999999999E-3</v>
      </c>
      <c r="C266">
        <v>1.3243700000000001E-2</v>
      </c>
      <c r="D266">
        <v>-1.495E-4</v>
      </c>
    </row>
    <row r="267" spans="1:4" x14ac:dyDescent="0.25">
      <c r="A267">
        <v>132.5</v>
      </c>
      <c r="B267">
        <v>-4.4366900000000001E-3</v>
      </c>
      <c r="C267">
        <v>1.363E-2</v>
      </c>
      <c r="D267">
        <v>-1.54893E-4</v>
      </c>
    </row>
    <row r="268" spans="1:4" x14ac:dyDescent="0.25">
      <c r="A268">
        <v>133</v>
      </c>
      <c r="B268">
        <v>-4.5473800000000002E-3</v>
      </c>
      <c r="C268">
        <v>1.39755E-2</v>
      </c>
      <c r="D268">
        <v>-1.5754300000000001E-4</v>
      </c>
    </row>
    <row r="269" spans="1:4" x14ac:dyDescent="0.25">
      <c r="A269">
        <v>133.5</v>
      </c>
      <c r="B269">
        <v>-4.6638799999999996E-3</v>
      </c>
      <c r="C269">
        <v>1.4329100000000001E-2</v>
      </c>
      <c r="D269">
        <v>-1.69622E-4</v>
      </c>
    </row>
    <row r="270" spans="1:4" x14ac:dyDescent="0.25">
      <c r="A270">
        <v>134</v>
      </c>
      <c r="B270">
        <v>-4.79072E-3</v>
      </c>
      <c r="C270">
        <v>1.47204E-2</v>
      </c>
      <c r="D270">
        <v>-1.6587199999999999E-4</v>
      </c>
    </row>
    <row r="271" spans="1:4" x14ac:dyDescent="0.25">
      <c r="A271">
        <v>134.5</v>
      </c>
      <c r="B271">
        <v>-4.9133299999999996E-3</v>
      </c>
      <c r="C271">
        <v>1.50993E-2</v>
      </c>
      <c r="D271">
        <v>-1.65484E-4</v>
      </c>
    </row>
    <row r="272" spans="1:4" x14ac:dyDescent="0.25">
      <c r="A272">
        <v>135</v>
      </c>
      <c r="B272">
        <v>-5.0229300000000001E-3</v>
      </c>
      <c r="C272">
        <v>1.5477299999999999E-2</v>
      </c>
      <c r="D272">
        <v>-1.8753699999999999E-4</v>
      </c>
    </row>
    <row r="273" spans="1:4" x14ac:dyDescent="0.25">
      <c r="A273">
        <v>135.5</v>
      </c>
      <c r="B273">
        <v>-5.15454E-3</v>
      </c>
      <c r="C273">
        <v>1.5871099999999999E-2</v>
      </c>
      <c r="D273">
        <v>-1.7441599999999999E-4</v>
      </c>
    </row>
    <row r="274" spans="1:4" x14ac:dyDescent="0.25">
      <c r="A274">
        <v>136</v>
      </c>
      <c r="B274">
        <v>-5.2650600000000002E-3</v>
      </c>
      <c r="C274">
        <v>1.62442E-2</v>
      </c>
      <c r="D274">
        <v>-1.7751900000000001E-4</v>
      </c>
    </row>
    <row r="275" spans="1:4" x14ac:dyDescent="0.25">
      <c r="A275">
        <v>136.5</v>
      </c>
      <c r="B275">
        <v>-5.3267200000000001E-3</v>
      </c>
      <c r="C275">
        <v>1.6414600000000001E-2</v>
      </c>
      <c r="D275">
        <v>-1.7526600000000001E-4</v>
      </c>
    </row>
    <row r="276" spans="1:4" x14ac:dyDescent="0.25">
      <c r="A276">
        <v>137</v>
      </c>
      <c r="B276">
        <v>-5.2340800000000003E-3</v>
      </c>
      <c r="C276">
        <v>1.6094199999999999E-2</v>
      </c>
      <c r="D276">
        <v>-1.6659699999999999E-4</v>
      </c>
    </row>
    <row r="277" spans="1:4" x14ac:dyDescent="0.25">
      <c r="A277">
        <v>137.5</v>
      </c>
      <c r="B277">
        <v>-5.1254999999999998E-3</v>
      </c>
      <c r="C277">
        <v>1.5810999999999999E-2</v>
      </c>
      <c r="D277">
        <v>-1.75744E-4</v>
      </c>
    </row>
    <row r="278" spans="1:4" x14ac:dyDescent="0.25">
      <c r="A278">
        <v>138</v>
      </c>
      <c r="B278">
        <v>-5.0314899999999996E-3</v>
      </c>
      <c r="C278">
        <v>1.5485499999999999E-2</v>
      </c>
      <c r="D278">
        <v>-1.80686E-4</v>
      </c>
    </row>
    <row r="279" spans="1:4" x14ac:dyDescent="0.25">
      <c r="A279">
        <v>138.5</v>
      </c>
      <c r="B279">
        <v>-4.9396199999999996E-3</v>
      </c>
      <c r="C279">
        <v>1.51611E-2</v>
      </c>
      <c r="D279">
        <v>-1.5994800000000001E-4</v>
      </c>
    </row>
    <row r="280" spans="1:4" x14ac:dyDescent="0.25">
      <c r="A280">
        <v>139</v>
      </c>
      <c r="B280">
        <v>-4.8168300000000002E-3</v>
      </c>
      <c r="C280">
        <v>1.48834E-2</v>
      </c>
      <c r="D280">
        <v>-1.42268E-4</v>
      </c>
    </row>
    <row r="281" spans="1:4" x14ac:dyDescent="0.25">
      <c r="A281">
        <v>139.5</v>
      </c>
      <c r="B281">
        <v>-4.7241899999999996E-3</v>
      </c>
      <c r="C281">
        <v>1.4552900000000001E-2</v>
      </c>
      <c r="D281">
        <v>-1.5905800000000001E-4</v>
      </c>
    </row>
    <row r="282" spans="1:4" x14ac:dyDescent="0.25">
      <c r="A282">
        <v>140</v>
      </c>
      <c r="B282">
        <v>-4.6341100000000003E-3</v>
      </c>
      <c r="C282">
        <v>1.42005E-2</v>
      </c>
      <c r="D282">
        <v>-1.4673099999999999E-4</v>
      </c>
    </row>
    <row r="283" spans="1:4" x14ac:dyDescent="0.25">
      <c r="A283">
        <v>140.5</v>
      </c>
      <c r="B283">
        <v>-4.5102099999999997E-3</v>
      </c>
      <c r="C283">
        <v>1.3873999999999999E-2</v>
      </c>
      <c r="D283">
        <v>-1.3224299999999999E-4</v>
      </c>
    </row>
    <row r="284" spans="1:4" x14ac:dyDescent="0.25">
      <c r="A284">
        <v>141</v>
      </c>
      <c r="B284">
        <v>-4.38924E-3</v>
      </c>
      <c r="C284">
        <v>1.3539600000000001E-2</v>
      </c>
      <c r="D284">
        <v>-1.5489099999999999E-4</v>
      </c>
    </row>
    <row r="285" spans="1:4" x14ac:dyDescent="0.25">
      <c r="A285">
        <v>141.5</v>
      </c>
      <c r="B285">
        <v>-4.2966699999999998E-3</v>
      </c>
      <c r="C285">
        <v>1.32043E-2</v>
      </c>
      <c r="D285">
        <v>-1.3474099999999999E-4</v>
      </c>
    </row>
    <row r="286" spans="1:4" x14ac:dyDescent="0.25">
      <c r="A286">
        <v>142</v>
      </c>
      <c r="B286">
        <v>-4.1887399999999998E-3</v>
      </c>
      <c r="C286">
        <v>1.28583E-2</v>
      </c>
      <c r="D286">
        <v>-1.3408499999999999E-4</v>
      </c>
    </row>
    <row r="287" spans="1:4" x14ac:dyDescent="0.25">
      <c r="A287">
        <v>142.5</v>
      </c>
      <c r="B287">
        <v>-4.0772600000000001E-3</v>
      </c>
      <c r="C287">
        <v>1.2498E-2</v>
      </c>
      <c r="D287">
        <v>-1.25473E-4</v>
      </c>
    </row>
    <row r="288" spans="1:4" x14ac:dyDescent="0.25">
      <c r="A288">
        <v>143</v>
      </c>
      <c r="B288">
        <v>-3.9435299999999998E-3</v>
      </c>
      <c r="C288">
        <v>1.2168399999999999E-2</v>
      </c>
      <c r="D288">
        <v>-1.3353799999999999E-4</v>
      </c>
    </row>
    <row r="289" spans="1:4" x14ac:dyDescent="0.25">
      <c r="A289">
        <v>143.5</v>
      </c>
      <c r="B289">
        <v>-3.8320199999999998E-3</v>
      </c>
      <c r="C289">
        <v>1.1824899999999999E-2</v>
      </c>
      <c r="D289">
        <v>-1.3322599999999999E-4</v>
      </c>
    </row>
    <row r="290" spans="1:4" x14ac:dyDescent="0.25">
      <c r="A290">
        <v>144</v>
      </c>
      <c r="B290">
        <v>-3.7369E-3</v>
      </c>
      <c r="C290">
        <v>1.14579E-2</v>
      </c>
      <c r="D290">
        <v>-1.2905600000000001E-4</v>
      </c>
    </row>
    <row r="291" spans="1:4" x14ac:dyDescent="0.25">
      <c r="A291">
        <v>144.5</v>
      </c>
      <c r="B291">
        <v>-3.6178E-3</v>
      </c>
      <c r="C291">
        <v>1.10898E-2</v>
      </c>
      <c r="D291">
        <v>-1.21292E-4</v>
      </c>
    </row>
    <row r="292" spans="1:4" x14ac:dyDescent="0.25">
      <c r="A292">
        <v>145</v>
      </c>
      <c r="B292">
        <v>-3.4996200000000002E-3</v>
      </c>
      <c r="C292">
        <v>1.07423E-2</v>
      </c>
      <c r="D292">
        <v>-1.1058299999999999E-4</v>
      </c>
    </row>
    <row r="293" spans="1:4" x14ac:dyDescent="0.25">
      <c r="A293">
        <v>145.5</v>
      </c>
      <c r="B293">
        <v>-3.4021500000000001E-3</v>
      </c>
      <c r="C293">
        <v>1.0349799999999999E-2</v>
      </c>
      <c r="D293">
        <v>-1.2391E-4</v>
      </c>
    </row>
    <row r="294" spans="1:4" x14ac:dyDescent="0.25">
      <c r="A294">
        <v>146</v>
      </c>
      <c r="B294">
        <v>-3.2821E-3</v>
      </c>
      <c r="C294">
        <v>9.9863999999999994E-3</v>
      </c>
      <c r="D294">
        <v>-1.09787E-4</v>
      </c>
    </row>
    <row r="295" spans="1:4" x14ac:dyDescent="0.25">
      <c r="A295">
        <v>146.5</v>
      </c>
      <c r="B295">
        <v>-3.1280000000000001E-3</v>
      </c>
      <c r="C295">
        <v>9.6441800000000005E-3</v>
      </c>
      <c r="D295">
        <v>-1.00671E-4</v>
      </c>
    </row>
    <row r="296" spans="1:4" x14ac:dyDescent="0.25">
      <c r="A296">
        <v>147</v>
      </c>
      <c r="B296">
        <v>-3.03813E-3</v>
      </c>
      <c r="C296">
        <v>9.2486800000000004E-3</v>
      </c>
      <c r="D296" s="1">
        <v>-9.9140299999999997E-5</v>
      </c>
    </row>
    <row r="297" spans="1:4" x14ac:dyDescent="0.25">
      <c r="A297">
        <v>147.5</v>
      </c>
      <c r="B297">
        <v>-2.92523E-3</v>
      </c>
      <c r="C297">
        <v>8.8731000000000001E-3</v>
      </c>
      <c r="D297" s="1">
        <v>-9.3608600000000004E-5</v>
      </c>
    </row>
    <row r="298" spans="1:4" x14ac:dyDescent="0.25">
      <c r="A298">
        <v>148</v>
      </c>
      <c r="B298">
        <v>-2.7813099999999999E-3</v>
      </c>
      <c r="C298">
        <v>8.5098299999999995E-3</v>
      </c>
      <c r="D298">
        <v>-1.02816E-4</v>
      </c>
    </row>
    <row r="299" spans="1:4" x14ac:dyDescent="0.25">
      <c r="A299">
        <v>148.5</v>
      </c>
      <c r="B299">
        <v>-2.6765600000000001E-3</v>
      </c>
      <c r="C299">
        <v>8.1125499999999996E-3</v>
      </c>
      <c r="D299" s="1">
        <v>-9.3155300000000006E-5</v>
      </c>
    </row>
    <row r="300" spans="1:4" x14ac:dyDescent="0.25">
      <c r="A300">
        <v>149</v>
      </c>
      <c r="B300">
        <v>-2.5527499999999999E-3</v>
      </c>
      <c r="C300">
        <v>7.74313E-3</v>
      </c>
      <c r="D300" s="1">
        <v>-9.5389800000000006E-5</v>
      </c>
    </row>
    <row r="301" spans="1:4" x14ac:dyDescent="0.25">
      <c r="A301">
        <v>149.5</v>
      </c>
      <c r="B301">
        <v>-2.4164299999999998E-3</v>
      </c>
      <c r="C301">
        <v>7.3516900000000001E-3</v>
      </c>
      <c r="D301" s="1">
        <v>-9.3013899999999994E-5</v>
      </c>
    </row>
    <row r="302" spans="1:4" x14ac:dyDescent="0.25">
      <c r="A302">
        <v>150</v>
      </c>
      <c r="B302">
        <v>-2.2991499999999998E-3</v>
      </c>
      <c r="C302">
        <v>6.9593299999999997E-3</v>
      </c>
      <c r="D302" s="1">
        <v>-9.2843799999999994E-5</v>
      </c>
    </row>
    <row r="303" spans="1:4" x14ac:dyDescent="0.25">
      <c r="A303">
        <v>150.5</v>
      </c>
      <c r="B303">
        <v>-2.17015E-3</v>
      </c>
      <c r="C303">
        <v>6.58189E-3</v>
      </c>
      <c r="D303" s="1">
        <v>-8.3254699999999994E-5</v>
      </c>
    </row>
    <row r="304" spans="1:4" x14ac:dyDescent="0.25">
      <c r="A304">
        <v>151</v>
      </c>
      <c r="B304">
        <v>-2.0661099999999999E-3</v>
      </c>
      <c r="C304">
        <v>6.1965299999999996E-3</v>
      </c>
      <c r="D304" s="1">
        <v>-8.6210200000000003E-5</v>
      </c>
    </row>
    <row r="305" spans="1:4" x14ac:dyDescent="0.25">
      <c r="A305">
        <v>151.5</v>
      </c>
      <c r="B305">
        <v>-1.9299300000000001E-3</v>
      </c>
      <c r="C305">
        <v>5.8014800000000004E-3</v>
      </c>
      <c r="D305" s="1">
        <v>-6.7486500000000005E-5</v>
      </c>
    </row>
    <row r="306" spans="1:4" x14ac:dyDescent="0.25">
      <c r="A306">
        <v>152</v>
      </c>
      <c r="B306">
        <v>-1.8104600000000001E-3</v>
      </c>
      <c r="C306">
        <v>5.4168200000000001E-3</v>
      </c>
      <c r="D306" s="1">
        <v>-5.9815499999999997E-5</v>
      </c>
    </row>
    <row r="307" spans="1:4" x14ac:dyDescent="0.25">
      <c r="A307">
        <v>152.5</v>
      </c>
      <c r="B307">
        <v>-1.70374E-3</v>
      </c>
      <c r="C307">
        <v>5.1256699999999997E-3</v>
      </c>
      <c r="D307" s="1">
        <v>-7.1604899999999996E-5</v>
      </c>
    </row>
    <row r="308" spans="1:4" x14ac:dyDescent="0.25">
      <c r="A308">
        <v>153</v>
      </c>
      <c r="B308">
        <v>-1.7825300000000001E-3</v>
      </c>
      <c r="C308">
        <v>5.3735299999999996E-3</v>
      </c>
      <c r="D308" s="1">
        <v>-4.6332199999999997E-5</v>
      </c>
    </row>
    <row r="309" spans="1:4" x14ac:dyDescent="0.25">
      <c r="A309">
        <v>153.5</v>
      </c>
      <c r="B309">
        <v>-1.8663499999999999E-3</v>
      </c>
      <c r="C309">
        <v>5.6899699999999999E-3</v>
      </c>
      <c r="D309" s="1">
        <v>-6.7107999999999995E-5</v>
      </c>
    </row>
    <row r="310" spans="1:4" x14ac:dyDescent="0.25">
      <c r="A310">
        <v>154</v>
      </c>
      <c r="B310">
        <v>-1.99628E-3</v>
      </c>
      <c r="C310">
        <v>6.0405600000000004E-3</v>
      </c>
      <c r="D310" s="1">
        <v>-8.02843E-5</v>
      </c>
    </row>
    <row r="311" spans="1:4" x14ac:dyDescent="0.25">
      <c r="A311">
        <v>154.5</v>
      </c>
      <c r="B311">
        <v>-2.1314699999999999E-3</v>
      </c>
      <c r="C311">
        <v>6.3981400000000001E-3</v>
      </c>
      <c r="D311" s="1">
        <v>-7.7310400000000004E-5</v>
      </c>
    </row>
    <row r="312" spans="1:4" x14ac:dyDescent="0.25">
      <c r="A312">
        <v>155</v>
      </c>
      <c r="B312">
        <v>-2.2215300000000002E-3</v>
      </c>
      <c r="C312">
        <v>6.7425200000000001E-3</v>
      </c>
      <c r="D312" s="1">
        <v>-8.1043899999999998E-5</v>
      </c>
    </row>
    <row r="313" spans="1:4" x14ac:dyDescent="0.25">
      <c r="A313">
        <v>155.5</v>
      </c>
      <c r="B313">
        <v>-2.3472300000000001E-3</v>
      </c>
      <c r="C313">
        <v>7.1082000000000003E-3</v>
      </c>
      <c r="D313" s="1">
        <v>-9.3908799999999998E-5</v>
      </c>
    </row>
    <row r="314" spans="1:4" x14ac:dyDescent="0.25">
      <c r="A314">
        <v>156</v>
      </c>
      <c r="B314">
        <v>-2.45918E-3</v>
      </c>
      <c r="C314">
        <v>7.4801499999999996E-3</v>
      </c>
      <c r="D314" s="1">
        <v>-8.5013300000000001E-5</v>
      </c>
    </row>
    <row r="315" spans="1:4" x14ac:dyDescent="0.25">
      <c r="A315">
        <v>156.5</v>
      </c>
      <c r="B315">
        <v>-2.58362E-3</v>
      </c>
      <c r="C315">
        <v>7.8223100000000007E-3</v>
      </c>
      <c r="D315">
        <v>-1.0079899999999999E-4</v>
      </c>
    </row>
    <row r="316" spans="1:4" x14ac:dyDescent="0.25">
      <c r="A316">
        <v>157</v>
      </c>
      <c r="B316">
        <v>-2.6994599999999999E-3</v>
      </c>
      <c r="C316">
        <v>8.2097100000000003E-3</v>
      </c>
      <c r="D316">
        <v>-1.07524E-4</v>
      </c>
    </row>
    <row r="317" spans="1:4" x14ac:dyDescent="0.25">
      <c r="A317">
        <v>157.5</v>
      </c>
      <c r="B317">
        <v>-2.8024600000000001E-3</v>
      </c>
      <c r="C317">
        <v>8.5793299999999996E-3</v>
      </c>
      <c r="D317">
        <v>-1.05688E-4</v>
      </c>
    </row>
    <row r="318" spans="1:4" x14ac:dyDescent="0.25">
      <c r="A318">
        <v>158</v>
      </c>
      <c r="B318">
        <v>-2.9186699999999999E-3</v>
      </c>
      <c r="C318">
        <v>8.9334500000000008E-3</v>
      </c>
      <c r="D318">
        <v>-1.10095E-4</v>
      </c>
    </row>
    <row r="319" spans="1:4" x14ac:dyDescent="0.25">
      <c r="A319">
        <v>158.5</v>
      </c>
      <c r="B319">
        <v>-3.0261200000000002E-3</v>
      </c>
      <c r="C319">
        <v>9.3154199999999996E-3</v>
      </c>
      <c r="D319">
        <v>-1.12555E-4</v>
      </c>
    </row>
    <row r="320" spans="1:4" x14ac:dyDescent="0.25">
      <c r="A320">
        <v>159</v>
      </c>
      <c r="B320">
        <v>-3.1561800000000002E-3</v>
      </c>
      <c r="C320">
        <v>9.6817699999999993E-3</v>
      </c>
      <c r="D320">
        <v>-1.09506E-4</v>
      </c>
    </row>
    <row r="321" spans="1:4" x14ac:dyDescent="0.25">
      <c r="A321">
        <v>159.5</v>
      </c>
      <c r="B321">
        <v>-3.2861600000000002E-3</v>
      </c>
      <c r="C321">
        <v>1.00267E-2</v>
      </c>
      <c r="D321">
        <v>-1.12574E-4</v>
      </c>
    </row>
    <row r="322" spans="1:4" x14ac:dyDescent="0.25">
      <c r="A322">
        <v>160</v>
      </c>
      <c r="B322">
        <v>-3.3953E-3</v>
      </c>
      <c r="C322">
        <v>1.04055E-2</v>
      </c>
      <c r="D322">
        <v>-1.18485E-4</v>
      </c>
    </row>
    <row r="323" spans="1:4" x14ac:dyDescent="0.25">
      <c r="A323">
        <v>160.5</v>
      </c>
      <c r="B323">
        <v>-3.4845900000000001E-3</v>
      </c>
      <c r="C323">
        <v>1.07765E-2</v>
      </c>
      <c r="D323">
        <v>-1.05967E-4</v>
      </c>
    </row>
    <row r="324" spans="1:4" x14ac:dyDescent="0.25">
      <c r="A324">
        <v>161</v>
      </c>
      <c r="B324">
        <v>-3.6299100000000001E-3</v>
      </c>
      <c r="C324">
        <v>1.11333E-2</v>
      </c>
      <c r="D324">
        <v>-1.2241500000000001E-4</v>
      </c>
    </row>
    <row r="325" spans="1:4" x14ac:dyDescent="0.25">
      <c r="A325">
        <v>161.5</v>
      </c>
      <c r="B325">
        <v>-3.7372600000000001E-3</v>
      </c>
      <c r="C325">
        <v>1.14976E-2</v>
      </c>
      <c r="D325">
        <v>-1.24728E-4</v>
      </c>
    </row>
    <row r="326" spans="1:4" x14ac:dyDescent="0.25">
      <c r="A326">
        <v>162</v>
      </c>
      <c r="B326">
        <v>-3.8563400000000002E-3</v>
      </c>
      <c r="C326">
        <v>1.18645E-2</v>
      </c>
      <c r="D326">
        <v>-1.3187799999999999E-4</v>
      </c>
    </row>
    <row r="327" spans="1:4" x14ac:dyDescent="0.25">
      <c r="A327">
        <v>162.5</v>
      </c>
      <c r="B327">
        <v>-3.9491700000000001E-3</v>
      </c>
      <c r="C327">
        <v>1.2206399999999999E-2</v>
      </c>
      <c r="D327">
        <v>-1.3228200000000001E-4</v>
      </c>
    </row>
    <row r="328" spans="1:4" x14ac:dyDescent="0.25">
      <c r="A328">
        <v>163</v>
      </c>
      <c r="B328">
        <v>-4.0949999999999997E-3</v>
      </c>
      <c r="C328">
        <v>1.25819E-2</v>
      </c>
      <c r="D328">
        <v>-1.2921800000000001E-4</v>
      </c>
    </row>
    <row r="329" spans="1:4" x14ac:dyDescent="0.25">
      <c r="A329">
        <v>163.5</v>
      </c>
      <c r="B329">
        <v>-4.1998799999999996E-3</v>
      </c>
      <c r="C329">
        <v>1.2931E-2</v>
      </c>
      <c r="D329">
        <v>-1.34077E-4</v>
      </c>
    </row>
    <row r="330" spans="1:4" x14ac:dyDescent="0.25">
      <c r="A330">
        <v>164</v>
      </c>
      <c r="B330">
        <v>-4.3076E-3</v>
      </c>
      <c r="C330">
        <v>1.3281299999999999E-2</v>
      </c>
      <c r="D330">
        <v>-1.4942800000000001E-4</v>
      </c>
    </row>
    <row r="331" spans="1:4" x14ac:dyDescent="0.25">
      <c r="A331">
        <v>164.5</v>
      </c>
      <c r="B331">
        <v>-4.4430499999999996E-3</v>
      </c>
      <c r="C331">
        <v>1.3648199999999999E-2</v>
      </c>
      <c r="D331">
        <v>-1.44647E-4</v>
      </c>
    </row>
    <row r="332" spans="1:4" x14ac:dyDescent="0.25">
      <c r="A332">
        <v>165</v>
      </c>
      <c r="B332">
        <v>-4.5544399999999999E-3</v>
      </c>
      <c r="C332">
        <v>1.4009499999999999E-2</v>
      </c>
      <c r="D332">
        <v>-1.407E-4</v>
      </c>
    </row>
    <row r="333" spans="1:4" x14ac:dyDescent="0.25">
      <c r="A333">
        <v>165.5</v>
      </c>
      <c r="B333">
        <v>-4.6632499999999999E-3</v>
      </c>
      <c r="C333">
        <v>1.43511E-2</v>
      </c>
      <c r="D333">
        <v>-1.56804E-4</v>
      </c>
    </row>
    <row r="334" spans="1:4" x14ac:dyDescent="0.25">
      <c r="A334">
        <v>166</v>
      </c>
      <c r="B334">
        <v>-4.7825100000000002E-3</v>
      </c>
      <c r="C334">
        <v>1.47131E-2</v>
      </c>
      <c r="D334">
        <v>-1.5689100000000001E-4</v>
      </c>
    </row>
    <row r="335" spans="1:4" x14ac:dyDescent="0.25">
      <c r="A335">
        <v>166.5</v>
      </c>
      <c r="B335">
        <v>-4.8854800000000002E-3</v>
      </c>
      <c r="C335">
        <v>1.5076600000000001E-2</v>
      </c>
      <c r="D335">
        <v>-1.46787E-4</v>
      </c>
    </row>
    <row r="336" spans="1:4" x14ac:dyDescent="0.25">
      <c r="A336">
        <v>167</v>
      </c>
      <c r="B336">
        <v>-4.9991000000000002E-3</v>
      </c>
      <c r="C336">
        <v>1.54281E-2</v>
      </c>
      <c r="D336">
        <v>-1.6912000000000001E-4</v>
      </c>
    </row>
    <row r="337" spans="1:4" x14ac:dyDescent="0.25">
      <c r="A337">
        <v>167.5</v>
      </c>
      <c r="B337">
        <v>-5.1154900000000003E-3</v>
      </c>
      <c r="C337">
        <v>1.58131E-2</v>
      </c>
      <c r="D337">
        <v>-1.75613E-4</v>
      </c>
    </row>
    <row r="338" spans="1:4" x14ac:dyDescent="0.25">
      <c r="A338">
        <v>168</v>
      </c>
      <c r="B338">
        <v>-5.2474699999999997E-3</v>
      </c>
      <c r="C338">
        <v>1.6175100000000001E-2</v>
      </c>
      <c r="D338">
        <v>-1.6667299999999999E-4</v>
      </c>
    </row>
    <row r="339" spans="1:4" x14ac:dyDescent="0.25">
      <c r="A339">
        <v>168.5</v>
      </c>
      <c r="B339">
        <v>-5.3698699999999997E-3</v>
      </c>
      <c r="C339">
        <v>1.6535899999999999E-2</v>
      </c>
      <c r="D339">
        <v>-1.9443999999999999E-4</v>
      </c>
    </row>
    <row r="340" spans="1:4" x14ac:dyDescent="0.25">
      <c r="A340">
        <v>169</v>
      </c>
      <c r="B340">
        <v>-5.4775400000000004E-3</v>
      </c>
      <c r="C340">
        <v>1.69295E-2</v>
      </c>
      <c r="D340">
        <v>-1.8798099999999999E-4</v>
      </c>
    </row>
    <row r="341" spans="1:4" x14ac:dyDescent="0.25">
      <c r="A341">
        <v>169.5</v>
      </c>
      <c r="B341">
        <v>-5.60102E-3</v>
      </c>
      <c r="C341">
        <v>1.72935E-2</v>
      </c>
      <c r="D341">
        <v>-1.8134100000000001E-4</v>
      </c>
    </row>
    <row r="342" spans="1:4" x14ac:dyDescent="0.25">
      <c r="A342">
        <v>170</v>
      </c>
      <c r="B342">
        <v>-5.7317999999999996E-3</v>
      </c>
      <c r="C342">
        <v>1.7668199999999998E-2</v>
      </c>
      <c r="D342">
        <v>-1.88655E-4</v>
      </c>
    </row>
    <row r="343" spans="1:4" x14ac:dyDescent="0.25">
      <c r="A343">
        <v>170.5</v>
      </c>
      <c r="B343">
        <v>-5.85397E-3</v>
      </c>
      <c r="C343">
        <v>1.8084200000000002E-2</v>
      </c>
      <c r="D343">
        <v>-2.0352900000000001E-4</v>
      </c>
    </row>
    <row r="344" spans="1:4" x14ac:dyDescent="0.25">
      <c r="A344">
        <v>171</v>
      </c>
      <c r="B344">
        <v>-5.9748199999999996E-3</v>
      </c>
      <c r="C344">
        <v>1.8443899999999999E-2</v>
      </c>
      <c r="D344">
        <v>-2.1278099999999999E-4</v>
      </c>
    </row>
    <row r="345" spans="1:4" x14ac:dyDescent="0.25">
      <c r="A345">
        <v>171.5</v>
      </c>
      <c r="B345">
        <v>-6.0994700000000001E-3</v>
      </c>
      <c r="C345">
        <v>1.88323E-2</v>
      </c>
      <c r="D345">
        <v>-2.1016000000000001E-4</v>
      </c>
    </row>
    <row r="346" spans="1:4" x14ac:dyDescent="0.25">
      <c r="A346">
        <v>172</v>
      </c>
      <c r="B346">
        <v>-6.1934199999999998E-3</v>
      </c>
      <c r="C346">
        <v>1.9110200000000001E-2</v>
      </c>
      <c r="D346">
        <v>-1.9946800000000001E-4</v>
      </c>
    </row>
    <row r="347" spans="1:4" x14ac:dyDescent="0.25">
      <c r="A347">
        <v>172.5</v>
      </c>
      <c r="B347">
        <v>-6.0979700000000003E-3</v>
      </c>
      <c r="C347">
        <v>1.8853600000000002E-2</v>
      </c>
      <c r="D347">
        <v>-2.0356399999999999E-4</v>
      </c>
    </row>
    <row r="348" spans="1:4" x14ac:dyDescent="0.25">
      <c r="A348">
        <v>173</v>
      </c>
      <c r="B348">
        <v>-6.0008300000000004E-3</v>
      </c>
      <c r="C348">
        <v>1.8535200000000002E-2</v>
      </c>
      <c r="D348">
        <v>-1.94162E-4</v>
      </c>
    </row>
    <row r="349" spans="1:4" x14ac:dyDescent="0.25">
      <c r="A349">
        <v>173.5</v>
      </c>
      <c r="B349">
        <v>-5.9187700000000003E-3</v>
      </c>
      <c r="C349">
        <v>1.8212699999999998E-2</v>
      </c>
      <c r="D349">
        <v>-1.88056E-4</v>
      </c>
    </row>
    <row r="350" spans="1:4" x14ac:dyDescent="0.25">
      <c r="A350">
        <v>174</v>
      </c>
      <c r="B350">
        <v>-5.8017700000000004E-3</v>
      </c>
      <c r="C350">
        <v>1.7893699999999998E-2</v>
      </c>
      <c r="D350">
        <v>-1.8690300000000001E-4</v>
      </c>
    </row>
    <row r="351" spans="1:4" x14ac:dyDescent="0.25">
      <c r="A351">
        <v>174.5</v>
      </c>
      <c r="B351">
        <v>-5.6883999999999997E-3</v>
      </c>
      <c r="C351">
        <v>1.7556700000000001E-2</v>
      </c>
      <c r="D351">
        <v>-1.83189E-4</v>
      </c>
    </row>
    <row r="352" spans="1:4" x14ac:dyDescent="0.25">
      <c r="A352">
        <v>175</v>
      </c>
      <c r="B352">
        <v>-5.5604599999999997E-3</v>
      </c>
      <c r="C352">
        <v>1.7252699999999999E-2</v>
      </c>
      <c r="D352">
        <v>-1.72263E-4</v>
      </c>
    </row>
    <row r="353" spans="1:4" x14ac:dyDescent="0.25">
      <c r="A353">
        <v>175.5</v>
      </c>
      <c r="B353">
        <v>-5.4884900000000004E-3</v>
      </c>
      <c r="C353">
        <v>1.6914200000000001E-2</v>
      </c>
      <c r="D353">
        <v>-1.8448800000000001E-4</v>
      </c>
    </row>
    <row r="354" spans="1:4" x14ac:dyDescent="0.25">
      <c r="A354">
        <v>176</v>
      </c>
      <c r="B354">
        <v>-5.36981E-3</v>
      </c>
      <c r="C354">
        <v>1.6572900000000002E-2</v>
      </c>
      <c r="D354">
        <v>-1.6706699999999999E-4</v>
      </c>
    </row>
    <row r="355" spans="1:4" x14ac:dyDescent="0.25">
      <c r="A355">
        <v>176.5</v>
      </c>
      <c r="B355">
        <v>-5.2602400000000002E-3</v>
      </c>
      <c r="C355">
        <v>1.6255599999999999E-2</v>
      </c>
      <c r="D355">
        <v>-1.64606E-4</v>
      </c>
    </row>
    <row r="356" spans="1:4" x14ac:dyDescent="0.25">
      <c r="A356">
        <v>177</v>
      </c>
      <c r="B356">
        <v>-5.1458199999999997E-3</v>
      </c>
      <c r="C356">
        <v>1.5915700000000001E-2</v>
      </c>
      <c r="D356">
        <v>-1.6541700000000001E-4</v>
      </c>
    </row>
    <row r="357" spans="1:4" x14ac:dyDescent="0.25">
      <c r="A357">
        <v>177.5</v>
      </c>
      <c r="B357">
        <v>-5.0394699999999999E-3</v>
      </c>
      <c r="C357">
        <v>1.5559E-2</v>
      </c>
      <c r="D357">
        <v>-1.68121E-4</v>
      </c>
    </row>
    <row r="358" spans="1:4" x14ac:dyDescent="0.25">
      <c r="A358">
        <v>178</v>
      </c>
      <c r="B358">
        <v>-4.9330199999999998E-3</v>
      </c>
      <c r="C358">
        <v>1.52227E-2</v>
      </c>
      <c r="D358">
        <v>-1.3823399999999999E-4</v>
      </c>
    </row>
    <row r="359" spans="1:4" x14ac:dyDescent="0.25">
      <c r="A359">
        <v>178.5</v>
      </c>
      <c r="B359">
        <v>-4.8252599999999996E-3</v>
      </c>
      <c r="C359">
        <v>1.48687E-2</v>
      </c>
      <c r="D359">
        <v>-1.48035E-4</v>
      </c>
    </row>
    <row r="360" spans="1:4" x14ac:dyDescent="0.25">
      <c r="A360">
        <v>179</v>
      </c>
      <c r="B360">
        <v>-4.7254899999999997E-3</v>
      </c>
      <c r="C360">
        <v>1.44966E-2</v>
      </c>
      <c r="D360">
        <v>-1.58491E-4</v>
      </c>
    </row>
    <row r="361" spans="1:4" x14ac:dyDescent="0.25">
      <c r="A361">
        <v>179.5</v>
      </c>
      <c r="B361">
        <v>-4.5785000000000001E-3</v>
      </c>
      <c r="C361">
        <v>1.41467E-2</v>
      </c>
      <c r="D361">
        <v>-1.3582199999999999E-4</v>
      </c>
    </row>
    <row r="362" spans="1:4" x14ac:dyDescent="0.25">
      <c r="A362">
        <v>180</v>
      </c>
      <c r="B362">
        <v>-4.4780599999999999E-3</v>
      </c>
      <c r="C362">
        <v>1.3796900000000001E-2</v>
      </c>
      <c r="D362">
        <v>-1.35661E-4</v>
      </c>
    </row>
    <row r="363" spans="1:4" x14ac:dyDescent="0.25">
      <c r="A363">
        <v>180.5</v>
      </c>
      <c r="B363">
        <v>-4.3728200000000004E-3</v>
      </c>
      <c r="C363">
        <v>1.34051E-2</v>
      </c>
      <c r="D363">
        <v>-1.36821E-4</v>
      </c>
    </row>
    <row r="364" spans="1:4" x14ac:dyDescent="0.25">
      <c r="A364">
        <v>181</v>
      </c>
      <c r="B364">
        <v>-4.2448099999999999E-3</v>
      </c>
      <c r="C364">
        <v>1.30578E-2</v>
      </c>
      <c r="D364">
        <v>-1.3507999999999999E-4</v>
      </c>
    </row>
    <row r="365" spans="1:4" x14ac:dyDescent="0.25">
      <c r="A365">
        <v>181.5</v>
      </c>
      <c r="B365">
        <v>-4.1127799999999999E-3</v>
      </c>
      <c r="C365">
        <v>1.2683699999999999E-2</v>
      </c>
      <c r="D365">
        <v>-1.2935299999999999E-4</v>
      </c>
    </row>
    <row r="366" spans="1:4" x14ac:dyDescent="0.25">
      <c r="A366">
        <v>182</v>
      </c>
      <c r="B366">
        <v>-3.9975499999999999E-3</v>
      </c>
      <c r="C366">
        <v>1.2304300000000001E-2</v>
      </c>
      <c r="D366">
        <v>-1.2820999999999999E-4</v>
      </c>
    </row>
    <row r="367" spans="1:4" x14ac:dyDescent="0.25">
      <c r="A367">
        <v>182.5</v>
      </c>
      <c r="B367">
        <v>-3.86798E-3</v>
      </c>
      <c r="C367">
        <v>1.19287E-2</v>
      </c>
      <c r="D367">
        <v>-1.18798E-4</v>
      </c>
    </row>
    <row r="368" spans="1:4" x14ac:dyDescent="0.25">
      <c r="A368">
        <v>183</v>
      </c>
      <c r="B368">
        <v>-3.7618999999999999E-3</v>
      </c>
      <c r="C368">
        <v>1.15417E-2</v>
      </c>
      <c r="D368">
        <v>-1.19914E-4</v>
      </c>
    </row>
    <row r="369" spans="1:4" x14ac:dyDescent="0.25">
      <c r="A369">
        <v>183.5</v>
      </c>
      <c r="B369">
        <v>-3.6361200000000001E-3</v>
      </c>
      <c r="C369">
        <v>1.11448E-2</v>
      </c>
      <c r="D369">
        <v>-1.15852E-4</v>
      </c>
    </row>
    <row r="370" spans="1:4" x14ac:dyDescent="0.25">
      <c r="A370">
        <v>184</v>
      </c>
      <c r="B370">
        <v>-3.4996799999999998E-3</v>
      </c>
      <c r="C370">
        <v>1.07937E-2</v>
      </c>
      <c r="D370">
        <v>-1.02682E-4</v>
      </c>
    </row>
    <row r="371" spans="1:4" x14ac:dyDescent="0.25">
      <c r="A371">
        <v>184.5</v>
      </c>
      <c r="B371">
        <v>-3.40304E-3</v>
      </c>
      <c r="C371">
        <v>1.03845E-2</v>
      </c>
      <c r="D371">
        <v>-1.12719E-4</v>
      </c>
    </row>
    <row r="372" spans="1:4" x14ac:dyDescent="0.25">
      <c r="A372">
        <v>185</v>
      </c>
      <c r="B372">
        <v>-3.2751400000000002E-3</v>
      </c>
      <c r="C372">
        <v>9.9929400000000005E-3</v>
      </c>
      <c r="D372">
        <v>-1.0458E-4</v>
      </c>
    </row>
    <row r="373" spans="1:4" x14ac:dyDescent="0.25">
      <c r="A373">
        <v>185.5</v>
      </c>
      <c r="B373">
        <v>-3.1323499999999999E-3</v>
      </c>
      <c r="C373">
        <v>9.6084599999999992E-3</v>
      </c>
      <c r="D373">
        <v>-1.04147E-4</v>
      </c>
    </row>
    <row r="374" spans="1:4" x14ac:dyDescent="0.25">
      <c r="A374">
        <v>186</v>
      </c>
      <c r="B374">
        <v>-3.01629E-3</v>
      </c>
      <c r="C374">
        <v>9.2101800000000001E-3</v>
      </c>
      <c r="D374" s="1">
        <v>-9.8220800000000007E-5</v>
      </c>
    </row>
    <row r="375" spans="1:4" x14ac:dyDescent="0.25">
      <c r="A375">
        <v>186.5</v>
      </c>
      <c r="B375">
        <v>-2.9062300000000001E-3</v>
      </c>
      <c r="C375">
        <v>8.8204500000000005E-3</v>
      </c>
      <c r="D375" s="1">
        <v>-9.4409799999999999E-5</v>
      </c>
    </row>
    <row r="376" spans="1:4" x14ac:dyDescent="0.25">
      <c r="A376">
        <v>187</v>
      </c>
      <c r="B376">
        <v>-2.7823800000000001E-3</v>
      </c>
      <c r="C376">
        <v>8.4349100000000003E-3</v>
      </c>
      <c r="D376" s="1">
        <v>-9.3487500000000002E-5</v>
      </c>
    </row>
    <row r="377" spans="1:4" x14ac:dyDescent="0.25">
      <c r="A377">
        <v>187.5</v>
      </c>
      <c r="B377">
        <v>-2.6241599999999999E-3</v>
      </c>
      <c r="C377">
        <v>8.0212100000000008E-3</v>
      </c>
      <c r="D377" s="1">
        <v>-9.1555299999999994E-5</v>
      </c>
    </row>
    <row r="378" spans="1:4" x14ac:dyDescent="0.25">
      <c r="A378">
        <v>188</v>
      </c>
      <c r="B378">
        <v>-2.5057199999999999E-3</v>
      </c>
      <c r="C378">
        <v>7.6159599999999997E-3</v>
      </c>
      <c r="D378" s="1">
        <v>-8.9789800000000006E-5</v>
      </c>
    </row>
    <row r="379" spans="1:4" x14ac:dyDescent="0.25">
      <c r="A379">
        <v>188.5</v>
      </c>
      <c r="B379">
        <v>-2.3848300000000001E-3</v>
      </c>
      <c r="C379">
        <v>7.2586500000000002E-3</v>
      </c>
      <c r="D379" s="1">
        <v>-8.5865000000000005E-5</v>
      </c>
    </row>
    <row r="380" spans="1:4" x14ac:dyDescent="0.25">
      <c r="A380">
        <v>189</v>
      </c>
      <c r="B380">
        <v>-2.2538800000000002E-3</v>
      </c>
      <c r="C380">
        <v>6.84433E-3</v>
      </c>
      <c r="D380" s="1">
        <v>-6.8462500000000004E-5</v>
      </c>
    </row>
    <row r="381" spans="1:4" x14ac:dyDescent="0.25">
      <c r="A381">
        <v>189.5</v>
      </c>
      <c r="B381">
        <v>-2.1068300000000001E-3</v>
      </c>
      <c r="C381">
        <v>6.4446E-3</v>
      </c>
      <c r="D381" s="1">
        <v>-7.6837399999999997E-5</v>
      </c>
    </row>
    <row r="382" spans="1:4" x14ac:dyDescent="0.25">
      <c r="A382">
        <v>190</v>
      </c>
      <c r="B382">
        <v>-2.1255699999999998E-3</v>
      </c>
      <c r="C382">
        <v>6.4739799999999998E-3</v>
      </c>
      <c r="D382" s="1">
        <v>-6.69682E-5</v>
      </c>
    </row>
    <row r="383" spans="1:4" x14ac:dyDescent="0.25">
      <c r="A383">
        <v>190.5</v>
      </c>
      <c r="B383">
        <v>-2.2545600000000001E-3</v>
      </c>
      <c r="C383">
        <v>6.8316399999999999E-3</v>
      </c>
      <c r="D383" s="1">
        <v>-9.6124699999999998E-5</v>
      </c>
    </row>
    <row r="384" spans="1:4" x14ac:dyDescent="0.25">
      <c r="A384">
        <v>191</v>
      </c>
      <c r="B384">
        <v>-2.36185E-3</v>
      </c>
      <c r="C384">
        <v>7.1810499999999996E-3</v>
      </c>
      <c r="D384" s="1">
        <v>-9.2571600000000007E-5</v>
      </c>
    </row>
    <row r="385" spans="1:4" x14ac:dyDescent="0.25">
      <c r="A385">
        <v>191.5</v>
      </c>
      <c r="B385">
        <v>-2.4814699999999999E-3</v>
      </c>
      <c r="C385">
        <v>7.52143E-3</v>
      </c>
      <c r="D385" s="1">
        <v>-9.7767299999999995E-5</v>
      </c>
    </row>
    <row r="386" spans="1:4" x14ac:dyDescent="0.25">
      <c r="A386">
        <v>192</v>
      </c>
      <c r="B386">
        <v>-2.5732099999999998E-3</v>
      </c>
      <c r="C386">
        <v>7.8929199999999995E-3</v>
      </c>
      <c r="D386">
        <v>-1.0794900000000001E-4</v>
      </c>
    </row>
    <row r="387" spans="1:4" x14ac:dyDescent="0.25">
      <c r="A387">
        <v>192.5</v>
      </c>
      <c r="B387">
        <v>-2.6931699999999999E-3</v>
      </c>
      <c r="C387">
        <v>8.2764199999999996E-3</v>
      </c>
      <c r="D387" s="1">
        <v>-9.1742000000000004E-5</v>
      </c>
    </row>
    <row r="388" spans="1:4" x14ac:dyDescent="0.25">
      <c r="A388">
        <v>193</v>
      </c>
      <c r="B388">
        <v>-2.83023E-3</v>
      </c>
      <c r="C388">
        <v>8.6329600000000003E-3</v>
      </c>
      <c r="D388">
        <v>-1.0998E-4</v>
      </c>
    </row>
    <row r="389" spans="1:4" x14ac:dyDescent="0.25">
      <c r="A389">
        <v>193.5</v>
      </c>
      <c r="B389">
        <v>-2.9494600000000001E-3</v>
      </c>
      <c r="C389">
        <v>9.0064900000000007E-3</v>
      </c>
      <c r="D389">
        <v>-1.09035E-4</v>
      </c>
    </row>
    <row r="390" spans="1:4" x14ac:dyDescent="0.25">
      <c r="A390">
        <v>194</v>
      </c>
      <c r="B390">
        <v>-3.05486E-3</v>
      </c>
      <c r="C390">
        <v>9.3958700000000006E-3</v>
      </c>
      <c r="D390">
        <v>-1.06796E-4</v>
      </c>
    </row>
    <row r="391" spans="1:4" x14ac:dyDescent="0.25">
      <c r="A391">
        <v>194.5</v>
      </c>
      <c r="B391">
        <v>-3.1801500000000001E-3</v>
      </c>
      <c r="C391">
        <v>9.7647199999999993E-3</v>
      </c>
      <c r="D391">
        <v>-1.13313E-4</v>
      </c>
    </row>
    <row r="392" spans="1:4" x14ac:dyDescent="0.25">
      <c r="A392">
        <v>195</v>
      </c>
      <c r="B392">
        <v>-3.3005299999999999E-3</v>
      </c>
      <c r="C392">
        <v>1.0146199999999999E-2</v>
      </c>
      <c r="D392">
        <v>-1.03813E-4</v>
      </c>
    </row>
    <row r="393" spans="1:4" x14ac:dyDescent="0.25">
      <c r="A393">
        <v>195.5</v>
      </c>
      <c r="B393">
        <v>-3.4043699999999999E-3</v>
      </c>
      <c r="C393">
        <v>1.05462E-2</v>
      </c>
      <c r="D393">
        <v>-1.1886400000000001E-4</v>
      </c>
    </row>
    <row r="394" spans="1:4" x14ac:dyDescent="0.25">
      <c r="A394">
        <v>196</v>
      </c>
      <c r="B394">
        <v>-3.5413200000000001E-3</v>
      </c>
      <c r="C394">
        <v>1.0888500000000001E-2</v>
      </c>
      <c r="D394">
        <v>-1.14022E-4</v>
      </c>
    </row>
    <row r="395" spans="1:4" x14ac:dyDescent="0.25">
      <c r="A395">
        <v>196.5</v>
      </c>
      <c r="B395">
        <v>-3.64088E-3</v>
      </c>
      <c r="C395">
        <v>1.12719E-2</v>
      </c>
      <c r="D395">
        <v>-1.28792E-4</v>
      </c>
    </row>
    <row r="396" spans="1:4" x14ac:dyDescent="0.25">
      <c r="A396">
        <v>197</v>
      </c>
      <c r="B396">
        <v>-3.7668300000000001E-3</v>
      </c>
      <c r="C396">
        <v>1.16645E-2</v>
      </c>
      <c r="D396">
        <v>-1.18861E-4</v>
      </c>
    </row>
    <row r="397" spans="1:4" x14ac:dyDescent="0.25">
      <c r="A397">
        <v>197.5</v>
      </c>
      <c r="B397">
        <v>-3.8771600000000002E-3</v>
      </c>
      <c r="C397">
        <v>1.20105E-2</v>
      </c>
      <c r="D397">
        <v>-1.2176E-4</v>
      </c>
    </row>
    <row r="398" spans="1:4" x14ac:dyDescent="0.25">
      <c r="A398">
        <v>198</v>
      </c>
      <c r="B398">
        <v>-4.0144400000000002E-3</v>
      </c>
      <c r="C398">
        <v>1.23882E-2</v>
      </c>
      <c r="D398">
        <v>-1.3574600000000001E-4</v>
      </c>
    </row>
    <row r="399" spans="1:4" x14ac:dyDescent="0.25">
      <c r="A399">
        <v>198.5</v>
      </c>
      <c r="B399">
        <v>-4.1262099999999999E-3</v>
      </c>
      <c r="C399">
        <v>1.27733E-2</v>
      </c>
      <c r="D399">
        <v>-1.3486999999999999E-4</v>
      </c>
    </row>
    <row r="400" spans="1:4" x14ac:dyDescent="0.25">
      <c r="A400">
        <v>199</v>
      </c>
      <c r="B400">
        <v>-4.2490399999999999E-3</v>
      </c>
      <c r="C400">
        <v>1.31506E-2</v>
      </c>
      <c r="D400">
        <v>-1.3987099999999999E-4</v>
      </c>
    </row>
    <row r="401" spans="1:4" x14ac:dyDescent="0.25">
      <c r="A401">
        <v>199.5</v>
      </c>
      <c r="B401">
        <v>-4.3625799999999996E-3</v>
      </c>
      <c r="C401">
        <v>1.35094E-2</v>
      </c>
      <c r="D401">
        <v>-1.5173399999999999E-4</v>
      </c>
    </row>
    <row r="402" spans="1:4" x14ac:dyDescent="0.25">
      <c r="A402">
        <v>200</v>
      </c>
      <c r="B402">
        <v>-4.4910599999999998E-3</v>
      </c>
      <c r="C402">
        <v>1.3878100000000001E-2</v>
      </c>
      <c r="D402">
        <v>-1.4234999999999999E-4</v>
      </c>
    </row>
    <row r="403" spans="1:4" x14ac:dyDescent="0.25">
      <c r="A403">
        <v>200.5</v>
      </c>
      <c r="B403">
        <v>-4.6051399999999998E-3</v>
      </c>
      <c r="C403">
        <v>1.42287E-2</v>
      </c>
      <c r="D403">
        <v>-1.5019600000000001E-4</v>
      </c>
    </row>
    <row r="404" spans="1:4" x14ac:dyDescent="0.25">
      <c r="A404">
        <v>201</v>
      </c>
      <c r="B404">
        <v>-4.72734E-3</v>
      </c>
      <c r="C404">
        <v>1.46085E-2</v>
      </c>
      <c r="D404">
        <v>-1.5131199999999999E-4</v>
      </c>
    </row>
    <row r="405" spans="1:4" x14ac:dyDescent="0.25">
      <c r="A405">
        <v>201.5</v>
      </c>
      <c r="B405">
        <v>-4.8357199999999999E-3</v>
      </c>
      <c r="C405">
        <v>1.49646E-2</v>
      </c>
      <c r="D405">
        <v>-1.50323E-4</v>
      </c>
    </row>
    <row r="406" spans="1:4" x14ac:dyDescent="0.25">
      <c r="A406">
        <v>202</v>
      </c>
      <c r="B406">
        <v>-4.9474499999999999E-3</v>
      </c>
      <c r="C406">
        <v>1.5322799999999999E-2</v>
      </c>
      <c r="D406">
        <v>-1.7290099999999999E-4</v>
      </c>
    </row>
    <row r="407" spans="1:4" x14ac:dyDescent="0.25">
      <c r="A407">
        <v>202.5</v>
      </c>
      <c r="B407">
        <v>-5.0720599999999998E-3</v>
      </c>
      <c r="C407">
        <v>1.5673300000000001E-2</v>
      </c>
      <c r="D407">
        <v>-1.74907E-4</v>
      </c>
    </row>
    <row r="408" spans="1:4" x14ac:dyDescent="0.25">
      <c r="A408">
        <v>203</v>
      </c>
      <c r="B408">
        <v>-5.1954100000000001E-3</v>
      </c>
      <c r="C408">
        <v>1.6072900000000001E-2</v>
      </c>
      <c r="D408">
        <v>-1.6256800000000001E-4</v>
      </c>
    </row>
    <row r="409" spans="1:4" x14ac:dyDescent="0.25">
      <c r="A409">
        <v>203.5</v>
      </c>
      <c r="B409">
        <v>-5.2912599999999999E-3</v>
      </c>
      <c r="C409">
        <v>1.64201E-2</v>
      </c>
      <c r="D409">
        <v>-1.72091E-4</v>
      </c>
    </row>
    <row r="410" spans="1:4" x14ac:dyDescent="0.25">
      <c r="A410">
        <v>204</v>
      </c>
      <c r="B410">
        <v>-5.4311300000000002E-3</v>
      </c>
      <c r="C410">
        <v>1.6787900000000001E-2</v>
      </c>
      <c r="D410">
        <v>-1.8465199999999999E-4</v>
      </c>
    </row>
    <row r="411" spans="1:4" x14ac:dyDescent="0.25">
      <c r="A411">
        <v>204.5</v>
      </c>
      <c r="B411">
        <v>-5.54215E-3</v>
      </c>
      <c r="C411">
        <v>1.7167700000000001E-2</v>
      </c>
      <c r="D411">
        <v>-1.8261500000000001E-4</v>
      </c>
    </row>
    <row r="412" spans="1:4" x14ac:dyDescent="0.25">
      <c r="A412">
        <v>205</v>
      </c>
      <c r="B412">
        <v>-5.6580600000000003E-3</v>
      </c>
      <c r="C412">
        <v>1.7512400000000001E-2</v>
      </c>
      <c r="D412">
        <v>-1.7899600000000001E-4</v>
      </c>
    </row>
    <row r="413" spans="1:4" x14ac:dyDescent="0.25">
      <c r="A413">
        <v>205.5</v>
      </c>
      <c r="B413">
        <v>-5.7639099999999997E-3</v>
      </c>
      <c r="C413">
        <v>1.78923E-2</v>
      </c>
      <c r="D413">
        <v>-1.98395E-4</v>
      </c>
    </row>
    <row r="414" spans="1:4" x14ac:dyDescent="0.25">
      <c r="A414">
        <v>206</v>
      </c>
      <c r="B414">
        <v>-5.9125999999999996E-3</v>
      </c>
      <c r="C414">
        <v>1.82696E-2</v>
      </c>
      <c r="D414">
        <v>-1.9589100000000001E-4</v>
      </c>
    </row>
    <row r="415" spans="1:4" x14ac:dyDescent="0.25">
      <c r="A415">
        <v>206.5</v>
      </c>
      <c r="B415">
        <v>-6.0142900000000003E-3</v>
      </c>
      <c r="C415">
        <v>1.86131E-2</v>
      </c>
      <c r="D415">
        <v>-1.9822199999999999E-4</v>
      </c>
    </row>
    <row r="416" spans="1:4" x14ac:dyDescent="0.25">
      <c r="A416">
        <v>207</v>
      </c>
      <c r="B416">
        <v>-6.1323100000000002E-3</v>
      </c>
      <c r="C416">
        <v>1.9010599999999999E-2</v>
      </c>
      <c r="D416">
        <v>-1.9400299999999999E-4</v>
      </c>
    </row>
    <row r="417" spans="1:4" x14ac:dyDescent="0.25">
      <c r="A417">
        <v>207.5</v>
      </c>
      <c r="B417">
        <v>-6.2602300000000003E-3</v>
      </c>
      <c r="C417">
        <v>1.9370200000000001E-2</v>
      </c>
      <c r="D417">
        <v>-2.0709E-4</v>
      </c>
    </row>
    <row r="418" spans="1:4" x14ac:dyDescent="0.25">
      <c r="A418">
        <v>208</v>
      </c>
      <c r="B418">
        <v>-6.3788300000000003E-3</v>
      </c>
      <c r="C418">
        <v>1.9750899999999998E-2</v>
      </c>
      <c r="D418">
        <v>-2.1084700000000001E-4</v>
      </c>
    </row>
    <row r="419" spans="1:4" x14ac:dyDescent="0.25">
      <c r="A419">
        <v>208.5</v>
      </c>
      <c r="B419">
        <v>-6.5093499999999997E-3</v>
      </c>
      <c r="C419">
        <v>2.0147600000000002E-2</v>
      </c>
      <c r="D419">
        <v>-2.1190799999999999E-4</v>
      </c>
    </row>
    <row r="420" spans="1:4" x14ac:dyDescent="0.25">
      <c r="A420">
        <v>209</v>
      </c>
      <c r="B420">
        <v>-6.6350000000000003E-3</v>
      </c>
      <c r="C420">
        <v>2.0524400000000002E-2</v>
      </c>
      <c r="D420">
        <v>-2.1633199999999999E-4</v>
      </c>
    </row>
    <row r="421" spans="1:4" x14ac:dyDescent="0.25">
      <c r="A421">
        <v>209.5</v>
      </c>
      <c r="B421">
        <v>-6.7532399999999998E-3</v>
      </c>
      <c r="C421">
        <v>2.0929699999999999E-2</v>
      </c>
      <c r="D421">
        <v>-2.3433699999999999E-4</v>
      </c>
    </row>
    <row r="422" spans="1:4" x14ac:dyDescent="0.25">
      <c r="A422">
        <v>210</v>
      </c>
      <c r="B422">
        <v>-6.8725699999999997E-3</v>
      </c>
      <c r="C422">
        <v>2.1311400000000001E-2</v>
      </c>
      <c r="D422">
        <v>-2.1509200000000001E-4</v>
      </c>
    </row>
    <row r="423" spans="1:4" x14ac:dyDescent="0.25">
      <c r="A423">
        <v>210.5</v>
      </c>
      <c r="B423">
        <v>-7.0104E-3</v>
      </c>
      <c r="C423">
        <v>2.1694399999999999E-2</v>
      </c>
      <c r="D423">
        <v>-2.2891900000000001E-4</v>
      </c>
    </row>
    <row r="424" spans="1:4" x14ac:dyDescent="0.25">
      <c r="A424">
        <v>211</v>
      </c>
      <c r="B424">
        <v>-7.0263900000000004E-3</v>
      </c>
      <c r="C424">
        <v>2.17434E-2</v>
      </c>
      <c r="D424">
        <v>-2.3511300000000001E-4</v>
      </c>
    </row>
    <row r="425" spans="1:4" x14ac:dyDescent="0.25">
      <c r="A425">
        <v>211.5</v>
      </c>
      <c r="B425">
        <v>-6.9312200000000001E-3</v>
      </c>
      <c r="C425">
        <v>2.14548E-2</v>
      </c>
      <c r="D425">
        <v>-2.2644200000000001E-4</v>
      </c>
    </row>
    <row r="426" spans="1:4" x14ac:dyDescent="0.25">
      <c r="A426">
        <v>212</v>
      </c>
      <c r="B426">
        <v>-6.8213900000000001E-3</v>
      </c>
      <c r="C426">
        <v>2.11358E-2</v>
      </c>
      <c r="D426">
        <v>-2.2884000000000001E-4</v>
      </c>
    </row>
    <row r="427" spans="1:4" x14ac:dyDescent="0.25">
      <c r="A427">
        <v>212.5</v>
      </c>
      <c r="B427">
        <v>-6.7091099999999999E-3</v>
      </c>
      <c r="C427">
        <v>2.0796499999999999E-2</v>
      </c>
      <c r="D427">
        <v>-2.1961800000000001E-4</v>
      </c>
    </row>
    <row r="428" spans="1:4" x14ac:dyDescent="0.25">
      <c r="A428">
        <v>213</v>
      </c>
      <c r="B428">
        <v>-6.6216900000000004E-3</v>
      </c>
      <c r="C428">
        <v>2.0474800000000001E-2</v>
      </c>
      <c r="D428">
        <v>-2.1892099999999999E-4</v>
      </c>
    </row>
    <row r="429" spans="1:4" x14ac:dyDescent="0.25">
      <c r="A429">
        <v>213.5</v>
      </c>
      <c r="B429">
        <v>-6.4973599999999998E-3</v>
      </c>
      <c r="C429">
        <v>2.0141800000000001E-2</v>
      </c>
      <c r="D429">
        <v>-2.10965E-4</v>
      </c>
    </row>
    <row r="430" spans="1:4" x14ac:dyDescent="0.25">
      <c r="A430">
        <v>214</v>
      </c>
      <c r="B430">
        <v>-6.3945399999999998E-3</v>
      </c>
      <c r="C430">
        <v>1.98178E-2</v>
      </c>
      <c r="D430">
        <v>-1.9963199999999999E-4</v>
      </c>
    </row>
    <row r="431" spans="1:4" x14ac:dyDescent="0.25">
      <c r="A431">
        <v>214.5</v>
      </c>
      <c r="B431">
        <v>-6.2811799999999999E-3</v>
      </c>
      <c r="C431">
        <v>1.9474600000000002E-2</v>
      </c>
      <c r="D431">
        <v>-2.0148400000000001E-4</v>
      </c>
    </row>
    <row r="432" spans="1:4" x14ac:dyDescent="0.25">
      <c r="A432">
        <v>215</v>
      </c>
      <c r="B432">
        <v>-6.1759900000000001E-3</v>
      </c>
      <c r="C432">
        <v>1.91325E-2</v>
      </c>
      <c r="D432">
        <v>-1.93241E-4</v>
      </c>
    </row>
    <row r="433" spans="1:4" x14ac:dyDescent="0.25">
      <c r="A433">
        <v>215.5</v>
      </c>
      <c r="B433">
        <v>-6.0595600000000003E-3</v>
      </c>
      <c r="C433">
        <v>1.88013E-2</v>
      </c>
      <c r="D433">
        <v>-2.0227999999999999E-4</v>
      </c>
    </row>
    <row r="434" spans="1:4" x14ac:dyDescent="0.25">
      <c r="A434">
        <v>216</v>
      </c>
      <c r="B434">
        <v>-5.9676499999999997E-3</v>
      </c>
      <c r="C434">
        <v>1.84432E-2</v>
      </c>
      <c r="D434">
        <v>-1.7774800000000001E-4</v>
      </c>
    </row>
    <row r="435" spans="1:4" x14ac:dyDescent="0.25">
      <c r="A435">
        <v>216.5</v>
      </c>
      <c r="B435">
        <v>-5.8439399999999997E-3</v>
      </c>
      <c r="C435">
        <v>1.8088099999999999E-2</v>
      </c>
      <c r="D435">
        <v>-1.8198800000000001E-4</v>
      </c>
    </row>
    <row r="436" spans="1:4" x14ac:dyDescent="0.25">
      <c r="A436">
        <v>217</v>
      </c>
      <c r="B436">
        <v>-5.7435200000000002E-3</v>
      </c>
      <c r="C436">
        <v>1.77345E-2</v>
      </c>
      <c r="D436">
        <v>-1.86534E-4</v>
      </c>
    </row>
    <row r="437" spans="1:4" x14ac:dyDescent="0.25">
      <c r="A437">
        <v>217.5</v>
      </c>
      <c r="B437">
        <v>-5.6163699999999999E-3</v>
      </c>
      <c r="C437">
        <v>1.7382100000000001E-2</v>
      </c>
      <c r="D437">
        <v>-1.69629E-4</v>
      </c>
    </row>
    <row r="438" spans="1:4" x14ac:dyDescent="0.25">
      <c r="A438">
        <v>218</v>
      </c>
      <c r="B438">
        <v>-5.5255699999999996E-3</v>
      </c>
      <c r="C438">
        <v>1.70317E-2</v>
      </c>
      <c r="D438">
        <v>-1.6437600000000001E-4</v>
      </c>
    </row>
    <row r="439" spans="1:4" x14ac:dyDescent="0.25">
      <c r="A439">
        <v>218.5</v>
      </c>
      <c r="B439">
        <v>-5.4073400000000001E-3</v>
      </c>
      <c r="C439">
        <v>1.6657999999999999E-2</v>
      </c>
      <c r="D439">
        <v>-1.6282499999999999E-4</v>
      </c>
    </row>
    <row r="440" spans="1:4" x14ac:dyDescent="0.25">
      <c r="A440">
        <v>219</v>
      </c>
      <c r="B440">
        <v>-5.2742800000000001E-3</v>
      </c>
      <c r="C440">
        <v>1.6298099999999999E-2</v>
      </c>
      <c r="D440">
        <v>-1.6321799999999999E-4</v>
      </c>
    </row>
    <row r="441" spans="1:4" x14ac:dyDescent="0.25">
      <c r="A441">
        <v>219.5</v>
      </c>
      <c r="B441">
        <v>-5.1756299999999996E-3</v>
      </c>
      <c r="C441">
        <v>1.5946599999999998E-2</v>
      </c>
      <c r="D441">
        <v>-1.7044900000000001E-4</v>
      </c>
    </row>
    <row r="442" spans="1:4" x14ac:dyDescent="0.25">
      <c r="A442">
        <v>220</v>
      </c>
      <c r="B442">
        <v>-5.0416699999999998E-3</v>
      </c>
      <c r="C442">
        <v>1.5550100000000001E-2</v>
      </c>
      <c r="D442">
        <v>-1.58908E-4</v>
      </c>
    </row>
    <row r="443" spans="1:4" x14ac:dyDescent="0.25">
      <c r="A443">
        <v>220.5</v>
      </c>
      <c r="B443">
        <v>-4.9261699999999997E-3</v>
      </c>
      <c r="C443">
        <v>1.51871E-2</v>
      </c>
      <c r="D443">
        <v>-1.5257500000000001E-4</v>
      </c>
    </row>
    <row r="444" spans="1:4" x14ac:dyDescent="0.25">
      <c r="A444">
        <v>221</v>
      </c>
      <c r="B444">
        <v>-4.8041799999999999E-3</v>
      </c>
      <c r="C444">
        <v>1.4805199999999999E-2</v>
      </c>
      <c r="D444">
        <v>-1.56885E-4</v>
      </c>
    </row>
    <row r="445" spans="1:4" x14ac:dyDescent="0.25">
      <c r="A445">
        <v>221.5</v>
      </c>
      <c r="B445">
        <v>-4.6727799999999996E-3</v>
      </c>
      <c r="C445">
        <v>1.43981E-2</v>
      </c>
      <c r="D445">
        <v>-1.4568400000000001E-4</v>
      </c>
    </row>
    <row r="446" spans="1:4" x14ac:dyDescent="0.25">
      <c r="A446">
        <v>222</v>
      </c>
      <c r="B446">
        <v>-4.5651800000000003E-3</v>
      </c>
      <c r="C446">
        <v>1.40304E-2</v>
      </c>
      <c r="D446">
        <v>-1.3678099999999999E-4</v>
      </c>
    </row>
    <row r="447" spans="1:4" x14ac:dyDescent="0.25">
      <c r="A447">
        <v>222.5</v>
      </c>
      <c r="B447">
        <v>-4.4208600000000004E-3</v>
      </c>
      <c r="C447">
        <v>1.3648E-2</v>
      </c>
      <c r="D447">
        <v>-1.37792E-4</v>
      </c>
    </row>
    <row r="448" spans="1:4" x14ac:dyDescent="0.25">
      <c r="A448">
        <v>223</v>
      </c>
      <c r="B448">
        <v>-4.31971E-3</v>
      </c>
      <c r="C448">
        <v>1.3231E-2</v>
      </c>
      <c r="D448">
        <v>-1.34666E-4</v>
      </c>
    </row>
    <row r="449" spans="1:4" x14ac:dyDescent="0.25">
      <c r="A449">
        <v>223.5</v>
      </c>
      <c r="B449">
        <v>-4.1819800000000001E-3</v>
      </c>
      <c r="C449">
        <v>1.28542E-2</v>
      </c>
      <c r="D449">
        <v>-1.29011E-4</v>
      </c>
    </row>
    <row r="450" spans="1:4" x14ac:dyDescent="0.25">
      <c r="A450">
        <v>224</v>
      </c>
      <c r="B450">
        <v>-4.0552299999999999E-3</v>
      </c>
      <c r="C450">
        <v>1.24481E-2</v>
      </c>
      <c r="D450">
        <v>-1.3191799999999999E-4</v>
      </c>
    </row>
    <row r="451" spans="1:4" x14ac:dyDescent="0.25">
      <c r="A451">
        <v>224.5</v>
      </c>
      <c r="B451">
        <v>-3.9239599999999998E-3</v>
      </c>
      <c r="C451">
        <v>1.20415E-2</v>
      </c>
      <c r="D451">
        <v>-1.2489700000000001E-4</v>
      </c>
    </row>
    <row r="452" spans="1:4" x14ac:dyDescent="0.25">
      <c r="A452">
        <v>225</v>
      </c>
      <c r="B452">
        <v>-3.8211199999999999E-3</v>
      </c>
      <c r="C452">
        <v>1.16624E-2</v>
      </c>
      <c r="D452">
        <v>-1.19481E-4</v>
      </c>
    </row>
    <row r="453" spans="1:4" x14ac:dyDescent="0.25">
      <c r="A453">
        <v>225.5</v>
      </c>
      <c r="B453">
        <v>-3.6833E-3</v>
      </c>
      <c r="C453">
        <v>1.1266200000000001E-2</v>
      </c>
      <c r="D453">
        <v>-1.2060700000000001E-4</v>
      </c>
    </row>
    <row r="454" spans="1:4" x14ac:dyDescent="0.25">
      <c r="A454">
        <v>226</v>
      </c>
      <c r="B454">
        <v>-3.5568000000000002E-3</v>
      </c>
      <c r="C454">
        <v>1.0869999999999999E-2</v>
      </c>
      <c r="D454">
        <v>-1.0699199999999999E-4</v>
      </c>
    </row>
    <row r="455" spans="1:4" x14ac:dyDescent="0.25">
      <c r="A455">
        <v>226.5</v>
      </c>
      <c r="B455">
        <v>-3.43341E-3</v>
      </c>
      <c r="C455">
        <v>1.0465199999999999E-2</v>
      </c>
      <c r="D455">
        <v>-1.06159E-4</v>
      </c>
    </row>
    <row r="456" spans="1:4" x14ac:dyDescent="0.25">
      <c r="A456">
        <v>227</v>
      </c>
      <c r="B456">
        <v>-3.2801000000000002E-3</v>
      </c>
      <c r="C456">
        <v>1.00337E-2</v>
      </c>
      <c r="D456">
        <v>-1.0987E-4</v>
      </c>
    </row>
    <row r="457" spans="1:4" x14ac:dyDescent="0.25">
      <c r="A457">
        <v>227.5</v>
      </c>
      <c r="B457">
        <v>-3.1717E-3</v>
      </c>
      <c r="C457">
        <v>9.6469799999999994E-3</v>
      </c>
      <c r="D457">
        <v>-1.04994E-4</v>
      </c>
    </row>
    <row r="458" spans="1:4" x14ac:dyDescent="0.25">
      <c r="A458">
        <v>228</v>
      </c>
      <c r="B458">
        <v>-3.0072900000000001E-3</v>
      </c>
      <c r="C458">
        <v>9.2541700000000008E-3</v>
      </c>
      <c r="D458">
        <v>-1.01771E-4</v>
      </c>
    </row>
    <row r="459" spans="1:4" x14ac:dyDescent="0.25">
      <c r="A459">
        <v>228.5</v>
      </c>
      <c r="B459">
        <v>-2.9111699999999998E-3</v>
      </c>
      <c r="C459">
        <v>8.8341200000000009E-3</v>
      </c>
      <c r="D459" s="1">
        <v>-9.8107899999999996E-5</v>
      </c>
    </row>
    <row r="460" spans="1:4" x14ac:dyDescent="0.25">
      <c r="A460">
        <v>229</v>
      </c>
      <c r="B460">
        <v>-2.7877499999999999E-3</v>
      </c>
      <c r="C460">
        <v>8.4309199999999997E-3</v>
      </c>
      <c r="D460">
        <v>-1.01777E-4</v>
      </c>
    </row>
    <row r="461" spans="1:4" x14ac:dyDescent="0.25">
      <c r="A461">
        <v>229.5</v>
      </c>
      <c r="B461">
        <v>-2.6513700000000001E-3</v>
      </c>
      <c r="C461">
        <v>8.0180900000000003E-3</v>
      </c>
      <c r="D461" s="1">
        <v>-8.6057900000000002E-5</v>
      </c>
    </row>
    <row r="462" spans="1:4" x14ac:dyDescent="0.25">
      <c r="A462">
        <v>230</v>
      </c>
      <c r="B462">
        <v>-2.5399099999999998E-3</v>
      </c>
      <c r="C462">
        <v>7.6536099999999999E-3</v>
      </c>
      <c r="D462" s="1">
        <v>-9.6202300000000006E-5</v>
      </c>
    </row>
    <row r="463" spans="1:4" x14ac:dyDescent="0.25">
      <c r="A463">
        <v>230.5</v>
      </c>
      <c r="B463">
        <v>-2.59508E-3</v>
      </c>
      <c r="C463">
        <v>7.8746000000000007E-3</v>
      </c>
      <c r="D463" s="1">
        <v>-9.6827299999999994E-5</v>
      </c>
    </row>
    <row r="464" spans="1:4" x14ac:dyDescent="0.25">
      <c r="A464">
        <v>231</v>
      </c>
      <c r="B464">
        <v>-2.70675E-3</v>
      </c>
      <c r="C464">
        <v>8.20654E-3</v>
      </c>
      <c r="D464" s="1">
        <v>-9.4703000000000005E-5</v>
      </c>
    </row>
    <row r="465" spans="1:4" x14ac:dyDescent="0.25">
      <c r="A465">
        <v>231.5</v>
      </c>
      <c r="B465">
        <v>-2.8302100000000001E-3</v>
      </c>
      <c r="C465">
        <v>8.5566600000000007E-3</v>
      </c>
      <c r="D465" s="1">
        <v>-9.3516400000000005E-5</v>
      </c>
    </row>
    <row r="466" spans="1:4" x14ac:dyDescent="0.25">
      <c r="A466">
        <v>232</v>
      </c>
      <c r="B466">
        <v>-2.9273799999999998E-3</v>
      </c>
      <c r="C466">
        <v>8.9549E-3</v>
      </c>
      <c r="D466">
        <v>-1.0280699999999999E-4</v>
      </c>
    </row>
    <row r="467" spans="1:4" x14ac:dyDescent="0.25">
      <c r="A467">
        <v>232.5</v>
      </c>
      <c r="B467">
        <v>-3.0684800000000002E-3</v>
      </c>
      <c r="C467">
        <v>9.3378699999999999E-3</v>
      </c>
      <c r="D467">
        <v>-1.04998E-4</v>
      </c>
    </row>
    <row r="468" spans="1:4" x14ac:dyDescent="0.25">
      <c r="A468">
        <v>233</v>
      </c>
      <c r="B468">
        <v>-3.18667E-3</v>
      </c>
      <c r="C468">
        <v>9.6828399999999998E-3</v>
      </c>
      <c r="D468">
        <v>-1.01779E-4</v>
      </c>
    </row>
    <row r="469" spans="1:4" x14ac:dyDescent="0.25">
      <c r="A469">
        <v>233.5</v>
      </c>
      <c r="B469">
        <v>-3.3138500000000001E-3</v>
      </c>
      <c r="C469">
        <v>1.00801E-2</v>
      </c>
      <c r="D469">
        <v>-1.20438E-4</v>
      </c>
    </row>
    <row r="470" spans="1:4" x14ac:dyDescent="0.25">
      <c r="A470">
        <v>234</v>
      </c>
      <c r="B470">
        <v>-3.4130300000000001E-3</v>
      </c>
      <c r="C470">
        <v>1.0479499999999999E-2</v>
      </c>
      <c r="D470">
        <v>-1.01699E-4</v>
      </c>
    </row>
    <row r="471" spans="1:4" x14ac:dyDescent="0.25">
      <c r="A471">
        <v>234.5</v>
      </c>
      <c r="B471">
        <v>-3.54434E-3</v>
      </c>
      <c r="C471">
        <v>1.0829800000000001E-2</v>
      </c>
      <c r="D471">
        <v>-1.09343E-4</v>
      </c>
    </row>
    <row r="472" spans="1:4" x14ac:dyDescent="0.25">
      <c r="A472">
        <v>235</v>
      </c>
      <c r="B472">
        <v>-3.6811299999999999E-3</v>
      </c>
      <c r="C472">
        <v>1.1246600000000001E-2</v>
      </c>
      <c r="D472">
        <v>-1.1547199999999999E-4</v>
      </c>
    </row>
    <row r="473" spans="1:4" x14ac:dyDescent="0.25">
      <c r="A473">
        <v>235.5</v>
      </c>
      <c r="B473">
        <v>-3.76151E-3</v>
      </c>
      <c r="C473">
        <v>1.1613399999999999E-2</v>
      </c>
      <c r="D473">
        <v>-1.2326200000000001E-4</v>
      </c>
    </row>
    <row r="474" spans="1:4" x14ac:dyDescent="0.25">
      <c r="A474">
        <v>236</v>
      </c>
      <c r="B474">
        <v>-3.8933000000000001E-3</v>
      </c>
      <c r="C474">
        <v>1.1980599999999999E-2</v>
      </c>
      <c r="D474">
        <v>-1.2815400000000001E-4</v>
      </c>
    </row>
    <row r="475" spans="1:4" x14ac:dyDescent="0.25">
      <c r="A475">
        <v>236.5</v>
      </c>
      <c r="B475">
        <v>-4.0356000000000003E-3</v>
      </c>
      <c r="C475">
        <v>1.2390399999999999E-2</v>
      </c>
      <c r="D475">
        <v>-1.3190000000000001E-4</v>
      </c>
    </row>
    <row r="476" spans="1:4" x14ac:dyDescent="0.25">
      <c r="A476">
        <v>237</v>
      </c>
      <c r="B476">
        <v>-4.1679500000000001E-3</v>
      </c>
      <c r="C476">
        <v>1.27729E-2</v>
      </c>
      <c r="D476">
        <v>-1.2669600000000001E-4</v>
      </c>
    </row>
    <row r="477" spans="1:4" x14ac:dyDescent="0.25">
      <c r="A477">
        <v>237.5</v>
      </c>
      <c r="B477">
        <v>-4.2698199999999997E-3</v>
      </c>
      <c r="C477">
        <v>1.3150800000000001E-2</v>
      </c>
      <c r="D477">
        <v>-1.3302E-4</v>
      </c>
    </row>
    <row r="478" spans="1:4" x14ac:dyDescent="0.25">
      <c r="A478">
        <v>238</v>
      </c>
      <c r="B478">
        <v>-4.38603E-3</v>
      </c>
      <c r="C478">
        <v>1.35549E-2</v>
      </c>
      <c r="D478">
        <v>-1.30691E-4</v>
      </c>
    </row>
    <row r="479" spans="1:4" x14ac:dyDescent="0.25">
      <c r="A479">
        <v>238.5</v>
      </c>
      <c r="B479">
        <v>-4.50988E-3</v>
      </c>
      <c r="C479">
        <v>1.3915800000000001E-2</v>
      </c>
      <c r="D479">
        <v>-1.3667E-4</v>
      </c>
    </row>
    <row r="480" spans="1:4" x14ac:dyDescent="0.25">
      <c r="A480">
        <v>239</v>
      </c>
      <c r="B480">
        <v>-4.65082E-3</v>
      </c>
      <c r="C480">
        <v>1.42852E-2</v>
      </c>
      <c r="D480">
        <v>-1.46923E-4</v>
      </c>
    </row>
    <row r="481" spans="1:4" x14ac:dyDescent="0.25">
      <c r="A481">
        <v>239.5</v>
      </c>
      <c r="B481">
        <v>-4.76867E-3</v>
      </c>
      <c r="C481">
        <v>1.4693899999999999E-2</v>
      </c>
      <c r="D481">
        <v>-1.43707E-4</v>
      </c>
    </row>
    <row r="482" spans="1:4" x14ac:dyDescent="0.25">
      <c r="A482">
        <v>240</v>
      </c>
      <c r="B482">
        <v>-4.8836000000000001E-3</v>
      </c>
      <c r="C482">
        <v>1.50603E-2</v>
      </c>
      <c r="D482">
        <v>-1.4427600000000001E-4</v>
      </c>
    </row>
    <row r="483" spans="1:4" x14ac:dyDescent="0.25">
      <c r="A483">
        <v>240.5</v>
      </c>
      <c r="B483">
        <v>-5.0012700000000004E-3</v>
      </c>
      <c r="C483">
        <v>1.5423900000000001E-2</v>
      </c>
      <c r="D483">
        <v>-1.6989699999999999E-4</v>
      </c>
    </row>
    <row r="484" spans="1:4" x14ac:dyDescent="0.25">
      <c r="A484">
        <v>241</v>
      </c>
      <c r="B484">
        <v>-5.1187200000000002E-3</v>
      </c>
      <c r="C484">
        <v>1.5812699999999999E-2</v>
      </c>
      <c r="D484">
        <v>-1.7219100000000001E-4</v>
      </c>
    </row>
    <row r="485" spans="1:4" x14ac:dyDescent="0.25">
      <c r="A485">
        <v>241.5</v>
      </c>
      <c r="B485">
        <v>-5.2336300000000004E-3</v>
      </c>
      <c r="C485">
        <v>1.6190699999999999E-2</v>
      </c>
      <c r="D485">
        <v>-1.50471E-4</v>
      </c>
    </row>
    <row r="486" spans="1:4" x14ac:dyDescent="0.25">
      <c r="A486">
        <v>242</v>
      </c>
      <c r="B486">
        <v>-5.3501099999999999E-3</v>
      </c>
      <c r="C486">
        <v>1.6547699999999999E-2</v>
      </c>
      <c r="D486">
        <v>-1.6315000000000001E-4</v>
      </c>
    </row>
    <row r="487" spans="1:4" x14ac:dyDescent="0.25">
      <c r="A487">
        <v>242.5</v>
      </c>
      <c r="B487">
        <v>-5.4686400000000003E-3</v>
      </c>
      <c r="C487">
        <v>1.6943099999999999E-2</v>
      </c>
      <c r="D487">
        <v>-1.7930499999999999E-4</v>
      </c>
    </row>
    <row r="488" spans="1:4" x14ac:dyDescent="0.25">
      <c r="A488">
        <v>243</v>
      </c>
      <c r="B488">
        <v>-5.6004100000000001E-3</v>
      </c>
      <c r="C488">
        <v>1.7307900000000001E-2</v>
      </c>
      <c r="D488">
        <v>-1.63208E-4</v>
      </c>
    </row>
    <row r="489" spans="1:4" x14ac:dyDescent="0.25">
      <c r="A489">
        <v>243.5</v>
      </c>
      <c r="B489">
        <v>-5.7095999999999996E-3</v>
      </c>
      <c r="C489">
        <v>1.7661799999999998E-2</v>
      </c>
      <c r="D489">
        <v>-1.80929E-4</v>
      </c>
    </row>
    <row r="490" spans="1:4" x14ac:dyDescent="0.25">
      <c r="A490">
        <v>244</v>
      </c>
      <c r="B490">
        <v>-5.8333500000000002E-3</v>
      </c>
      <c r="C490">
        <v>1.8045200000000001E-2</v>
      </c>
      <c r="D490">
        <v>-1.9117299999999999E-4</v>
      </c>
    </row>
    <row r="491" spans="1:4" x14ac:dyDescent="0.25">
      <c r="A491">
        <v>244.5</v>
      </c>
      <c r="B491">
        <v>-5.94101E-3</v>
      </c>
      <c r="C491">
        <v>1.8395999999999999E-2</v>
      </c>
      <c r="D491">
        <v>-1.8147200000000001E-4</v>
      </c>
    </row>
    <row r="492" spans="1:4" x14ac:dyDescent="0.25">
      <c r="A492">
        <v>245</v>
      </c>
      <c r="B492">
        <v>-6.0653299999999999E-3</v>
      </c>
      <c r="C492">
        <v>1.8771599999999999E-2</v>
      </c>
      <c r="D492">
        <v>-2.0594E-4</v>
      </c>
    </row>
    <row r="493" spans="1:4" x14ac:dyDescent="0.25">
      <c r="A493">
        <v>245.5</v>
      </c>
      <c r="B493">
        <v>-6.1625300000000003E-3</v>
      </c>
      <c r="C493">
        <v>1.9132900000000001E-2</v>
      </c>
      <c r="D493">
        <v>-1.9588599999999999E-4</v>
      </c>
    </row>
    <row r="494" spans="1:4" x14ac:dyDescent="0.25">
      <c r="A494">
        <v>246</v>
      </c>
      <c r="B494">
        <v>-6.3018800000000002E-3</v>
      </c>
      <c r="C494">
        <v>1.9506300000000001E-2</v>
      </c>
      <c r="D494">
        <v>-1.9183000000000001E-4</v>
      </c>
    </row>
    <row r="495" spans="1:4" x14ac:dyDescent="0.25">
      <c r="A495">
        <v>246.5</v>
      </c>
      <c r="B495">
        <v>-6.4289799999999999E-3</v>
      </c>
      <c r="C495">
        <v>1.9880100000000001E-2</v>
      </c>
      <c r="D495">
        <v>-2.0920100000000001E-4</v>
      </c>
    </row>
    <row r="496" spans="1:4" x14ac:dyDescent="0.25">
      <c r="A496">
        <v>247</v>
      </c>
      <c r="B496">
        <v>-6.5459400000000001E-3</v>
      </c>
      <c r="C496">
        <v>2.0251999999999999E-2</v>
      </c>
      <c r="D496">
        <v>-2.06462E-4</v>
      </c>
    </row>
    <row r="497" spans="1:4" x14ac:dyDescent="0.25">
      <c r="A497">
        <v>247.5</v>
      </c>
      <c r="B497">
        <v>-6.6676900000000004E-3</v>
      </c>
      <c r="C497">
        <v>2.0615100000000001E-2</v>
      </c>
      <c r="D497">
        <v>-2.13904E-4</v>
      </c>
    </row>
    <row r="498" spans="1:4" x14ac:dyDescent="0.25">
      <c r="A498">
        <v>248</v>
      </c>
      <c r="B498">
        <v>-6.7687099999999998E-3</v>
      </c>
      <c r="C498">
        <v>2.1004800000000001E-2</v>
      </c>
      <c r="D498">
        <v>-2.0595300000000001E-4</v>
      </c>
    </row>
    <row r="499" spans="1:4" x14ac:dyDescent="0.25">
      <c r="A499">
        <v>248.5</v>
      </c>
      <c r="B499">
        <v>-6.8848499999999997E-3</v>
      </c>
      <c r="C499">
        <v>2.13765E-2</v>
      </c>
      <c r="D499">
        <v>-2.1346399999999999E-4</v>
      </c>
    </row>
    <row r="500" spans="1:4" x14ac:dyDescent="0.25">
      <c r="A500">
        <v>249</v>
      </c>
      <c r="B500">
        <v>-7.01886E-3</v>
      </c>
      <c r="C500">
        <v>2.1756000000000001E-2</v>
      </c>
      <c r="D500">
        <v>-2.1702599999999999E-4</v>
      </c>
    </row>
    <row r="501" spans="1:4" x14ac:dyDescent="0.25">
      <c r="A501">
        <v>249.5</v>
      </c>
      <c r="B501">
        <v>-7.14315E-3</v>
      </c>
      <c r="C501">
        <v>2.21371E-2</v>
      </c>
      <c r="D501">
        <v>-2.25121E-4</v>
      </c>
    </row>
    <row r="502" spans="1:4" x14ac:dyDescent="0.25">
      <c r="A502">
        <v>250</v>
      </c>
      <c r="B502">
        <v>-7.2632699999999996E-3</v>
      </c>
      <c r="C502">
        <v>2.2530700000000001E-2</v>
      </c>
      <c r="D502">
        <v>-2.22294E-4</v>
      </c>
    </row>
    <row r="503" spans="1:4" x14ac:dyDescent="0.25">
      <c r="A503">
        <v>250.5</v>
      </c>
      <c r="B503">
        <v>-7.3929900000000003E-3</v>
      </c>
      <c r="C503">
        <v>2.2918899999999999E-2</v>
      </c>
      <c r="D503">
        <v>-2.37278E-4</v>
      </c>
    </row>
    <row r="504" spans="1:4" x14ac:dyDescent="0.25">
      <c r="A504">
        <v>251</v>
      </c>
      <c r="B504">
        <v>-7.5086099999999998E-3</v>
      </c>
      <c r="C504">
        <v>2.3311599999999998E-2</v>
      </c>
      <c r="D504">
        <v>-2.3550099999999999E-4</v>
      </c>
    </row>
    <row r="505" spans="1:4" x14ac:dyDescent="0.25">
      <c r="A505">
        <v>251.5</v>
      </c>
      <c r="B505">
        <v>-7.6296100000000002E-3</v>
      </c>
      <c r="C505">
        <v>2.37051E-2</v>
      </c>
      <c r="D505">
        <v>-2.36195E-4</v>
      </c>
    </row>
    <row r="506" spans="1:4" x14ac:dyDescent="0.25">
      <c r="A506">
        <v>252</v>
      </c>
      <c r="B506">
        <v>-7.7769199999999997E-3</v>
      </c>
      <c r="C506">
        <v>2.4118299999999999E-2</v>
      </c>
      <c r="D506">
        <v>-2.4995699999999998E-4</v>
      </c>
    </row>
    <row r="507" spans="1:4" x14ac:dyDescent="0.25">
      <c r="A507">
        <v>252.5</v>
      </c>
      <c r="B507">
        <v>-7.9010399999999998E-3</v>
      </c>
      <c r="C507">
        <v>2.4529100000000002E-2</v>
      </c>
      <c r="D507">
        <v>-2.4962399999999999E-4</v>
      </c>
    </row>
    <row r="508" spans="1:4" x14ac:dyDescent="0.25">
      <c r="A508">
        <v>253</v>
      </c>
      <c r="B508">
        <v>-7.8856900000000008E-3</v>
      </c>
      <c r="C508">
        <v>2.4509400000000001E-2</v>
      </c>
      <c r="D508">
        <v>-2.5491400000000002E-4</v>
      </c>
    </row>
    <row r="509" spans="1:4" x14ac:dyDescent="0.25">
      <c r="A509">
        <v>253.5</v>
      </c>
      <c r="B509">
        <v>-7.8008399999999999E-3</v>
      </c>
      <c r="C509">
        <v>2.41947E-2</v>
      </c>
      <c r="D509">
        <v>-2.5099999999999998E-4</v>
      </c>
    </row>
    <row r="510" spans="1:4" x14ac:dyDescent="0.25">
      <c r="A510">
        <v>254</v>
      </c>
      <c r="B510">
        <v>-7.6842999999999998E-3</v>
      </c>
      <c r="C510">
        <v>2.3882E-2</v>
      </c>
      <c r="D510">
        <v>-2.4288700000000001E-4</v>
      </c>
    </row>
    <row r="511" spans="1:4" x14ac:dyDescent="0.25">
      <c r="A511">
        <v>254.5</v>
      </c>
      <c r="B511">
        <v>-7.5920199999999997E-3</v>
      </c>
      <c r="C511">
        <v>2.3567299999999999E-2</v>
      </c>
      <c r="D511">
        <v>-2.3959900000000001E-4</v>
      </c>
    </row>
    <row r="512" spans="1:4" x14ac:dyDescent="0.25">
      <c r="A512">
        <v>255</v>
      </c>
      <c r="B512">
        <v>-7.4824000000000002E-3</v>
      </c>
      <c r="C512">
        <v>2.3229099999999999E-2</v>
      </c>
      <c r="D512">
        <v>-2.3622899999999999E-4</v>
      </c>
    </row>
    <row r="513" spans="1:4" x14ac:dyDescent="0.25">
      <c r="A513">
        <v>255.5</v>
      </c>
      <c r="B513">
        <v>-7.3913499999999997E-3</v>
      </c>
      <c r="C513">
        <v>2.2894899999999999E-2</v>
      </c>
      <c r="D513">
        <v>-2.29347E-4</v>
      </c>
    </row>
    <row r="514" spans="1:4" x14ac:dyDescent="0.25">
      <c r="A514">
        <v>256</v>
      </c>
      <c r="B514">
        <v>-7.27007E-3</v>
      </c>
      <c r="C514">
        <v>2.2569599999999999E-2</v>
      </c>
      <c r="D514">
        <v>-2.3304E-4</v>
      </c>
    </row>
    <row r="515" spans="1:4" x14ac:dyDescent="0.25">
      <c r="A515">
        <v>256.5</v>
      </c>
      <c r="B515">
        <v>-7.1688200000000002E-3</v>
      </c>
      <c r="C515">
        <v>2.22212E-2</v>
      </c>
      <c r="D515">
        <v>-2.31933E-4</v>
      </c>
    </row>
    <row r="516" spans="1:4" x14ac:dyDescent="0.25">
      <c r="A516">
        <v>257</v>
      </c>
      <c r="B516">
        <v>-7.0479399999999999E-3</v>
      </c>
      <c r="C516">
        <v>2.1863799999999999E-2</v>
      </c>
      <c r="D516">
        <v>-2.1803600000000001E-4</v>
      </c>
    </row>
    <row r="517" spans="1:4" x14ac:dyDescent="0.25">
      <c r="A517">
        <v>257.5</v>
      </c>
      <c r="B517">
        <v>-6.9454699999999996E-3</v>
      </c>
      <c r="C517">
        <v>2.1529400000000001E-2</v>
      </c>
      <c r="D517">
        <v>-2.0299599999999999E-4</v>
      </c>
    </row>
    <row r="518" spans="1:4" x14ac:dyDescent="0.25">
      <c r="A518">
        <v>258</v>
      </c>
      <c r="B518">
        <v>-6.8163700000000004E-3</v>
      </c>
      <c r="C518">
        <v>2.11825E-2</v>
      </c>
      <c r="D518">
        <v>-2.09471E-4</v>
      </c>
    </row>
    <row r="519" spans="1:4" x14ac:dyDescent="0.25">
      <c r="A519">
        <v>258.5</v>
      </c>
      <c r="B519">
        <v>-6.7083799999999999E-3</v>
      </c>
      <c r="C519">
        <v>2.08028E-2</v>
      </c>
      <c r="D519">
        <v>-2.0810300000000001E-4</v>
      </c>
    </row>
    <row r="520" spans="1:4" x14ac:dyDescent="0.25">
      <c r="A520">
        <v>259</v>
      </c>
      <c r="B520">
        <v>-6.6097500000000002E-3</v>
      </c>
      <c r="C520">
        <v>2.0458199999999999E-2</v>
      </c>
      <c r="D520">
        <v>-1.9437E-4</v>
      </c>
    </row>
    <row r="521" spans="1:4" x14ac:dyDescent="0.25">
      <c r="A521">
        <v>259.5</v>
      </c>
      <c r="B521">
        <v>-6.4869599999999999E-3</v>
      </c>
      <c r="C521">
        <v>2.0081399999999999E-2</v>
      </c>
      <c r="D521">
        <v>-1.90595E-4</v>
      </c>
    </row>
    <row r="522" spans="1:4" x14ac:dyDescent="0.25">
      <c r="A522">
        <v>260</v>
      </c>
      <c r="B522">
        <v>-6.40064E-3</v>
      </c>
      <c r="C522">
        <v>1.97208E-2</v>
      </c>
      <c r="D522">
        <v>-1.9243299999999999E-4</v>
      </c>
    </row>
    <row r="523" spans="1:4" x14ac:dyDescent="0.25">
      <c r="A523">
        <v>260.5</v>
      </c>
      <c r="B523">
        <v>-6.2665300000000002E-3</v>
      </c>
      <c r="C523">
        <v>1.9382099999999999E-2</v>
      </c>
      <c r="D523">
        <v>-1.97765E-4</v>
      </c>
    </row>
    <row r="524" spans="1:4" x14ac:dyDescent="0.25">
      <c r="A524">
        <v>261</v>
      </c>
      <c r="B524">
        <v>-6.1520100000000003E-3</v>
      </c>
      <c r="C524">
        <v>1.8976E-2</v>
      </c>
      <c r="D524">
        <v>-1.9199899999999999E-4</v>
      </c>
    </row>
    <row r="525" spans="1:4" x14ac:dyDescent="0.25">
      <c r="A525">
        <v>261.5</v>
      </c>
      <c r="B525">
        <v>-6.0364499999999996E-3</v>
      </c>
      <c r="C525">
        <v>1.8656699999999998E-2</v>
      </c>
      <c r="D525">
        <v>-1.93687E-4</v>
      </c>
    </row>
    <row r="526" spans="1:4" x14ac:dyDescent="0.25">
      <c r="A526">
        <v>262</v>
      </c>
      <c r="B526">
        <v>-5.90377E-3</v>
      </c>
      <c r="C526">
        <v>1.82749E-2</v>
      </c>
      <c r="D526">
        <v>-1.8213499999999999E-4</v>
      </c>
    </row>
    <row r="527" spans="1:4" x14ac:dyDescent="0.25">
      <c r="A527">
        <v>262.5</v>
      </c>
      <c r="B527">
        <v>-5.7914200000000002E-3</v>
      </c>
      <c r="C527">
        <v>1.7877400000000002E-2</v>
      </c>
      <c r="D527">
        <v>-1.7653800000000001E-4</v>
      </c>
    </row>
    <row r="528" spans="1:4" x14ac:dyDescent="0.25">
      <c r="A528">
        <v>263</v>
      </c>
      <c r="B528">
        <v>-5.6646500000000002E-3</v>
      </c>
      <c r="C528">
        <v>1.74997E-2</v>
      </c>
      <c r="D528">
        <v>-1.7374099999999999E-4</v>
      </c>
    </row>
    <row r="529" spans="1:4" x14ac:dyDescent="0.25">
      <c r="A529">
        <v>263.5</v>
      </c>
      <c r="B529">
        <v>-5.5425700000000001E-3</v>
      </c>
      <c r="C529">
        <v>1.7121500000000001E-2</v>
      </c>
      <c r="D529">
        <v>-1.7037199999999999E-4</v>
      </c>
    </row>
    <row r="530" spans="1:4" x14ac:dyDescent="0.25">
      <c r="A530">
        <v>264</v>
      </c>
      <c r="B530">
        <v>-5.4160600000000003E-3</v>
      </c>
      <c r="C530">
        <v>1.6717300000000001E-2</v>
      </c>
      <c r="D530">
        <v>-1.6354100000000001E-4</v>
      </c>
    </row>
    <row r="531" spans="1:4" x14ac:dyDescent="0.25">
      <c r="A531">
        <v>264.5</v>
      </c>
      <c r="B531">
        <v>-5.3022599999999996E-3</v>
      </c>
      <c r="C531">
        <v>1.6344399999999999E-2</v>
      </c>
      <c r="D531">
        <v>-1.5893E-4</v>
      </c>
    </row>
    <row r="532" spans="1:4" x14ac:dyDescent="0.25">
      <c r="A532">
        <v>265</v>
      </c>
      <c r="B532">
        <v>-5.1830299999999999E-3</v>
      </c>
      <c r="C532">
        <v>1.5950099999999998E-2</v>
      </c>
      <c r="D532">
        <v>-1.63048E-4</v>
      </c>
    </row>
    <row r="533" spans="1:4" x14ac:dyDescent="0.25">
      <c r="A533">
        <v>265.5</v>
      </c>
      <c r="B533">
        <v>-5.0399499999999996E-3</v>
      </c>
      <c r="C533">
        <v>1.5521800000000001E-2</v>
      </c>
      <c r="D533">
        <v>-1.5642299999999999E-4</v>
      </c>
    </row>
    <row r="534" spans="1:4" x14ac:dyDescent="0.25">
      <c r="A534">
        <v>266</v>
      </c>
      <c r="B534">
        <v>-4.9201899999999996E-3</v>
      </c>
      <c r="C534">
        <v>1.51561E-2</v>
      </c>
      <c r="D534">
        <v>-1.36604E-4</v>
      </c>
    </row>
    <row r="535" spans="1:4" x14ac:dyDescent="0.25">
      <c r="A535">
        <v>266.5</v>
      </c>
      <c r="B535">
        <v>-4.7906399999999997E-3</v>
      </c>
      <c r="C535">
        <v>1.4739800000000001E-2</v>
      </c>
      <c r="D535">
        <v>-1.4998400000000001E-4</v>
      </c>
    </row>
    <row r="536" spans="1:4" x14ac:dyDescent="0.25">
      <c r="A536">
        <v>267</v>
      </c>
      <c r="B536">
        <v>-4.6684200000000004E-3</v>
      </c>
      <c r="C536">
        <v>1.43426E-2</v>
      </c>
      <c r="D536">
        <v>-1.4326200000000001E-4</v>
      </c>
    </row>
    <row r="537" spans="1:4" x14ac:dyDescent="0.25">
      <c r="A537">
        <v>267.5</v>
      </c>
      <c r="B537">
        <v>-4.52317E-3</v>
      </c>
      <c r="C537">
        <v>1.39446E-2</v>
      </c>
      <c r="D537">
        <v>-1.39982E-4</v>
      </c>
    </row>
    <row r="538" spans="1:4" x14ac:dyDescent="0.25">
      <c r="A538">
        <v>268</v>
      </c>
      <c r="B538">
        <v>-4.3923499999999997E-3</v>
      </c>
      <c r="C538">
        <v>1.35402E-2</v>
      </c>
      <c r="D538">
        <v>-1.30791E-4</v>
      </c>
    </row>
    <row r="539" spans="1:4" x14ac:dyDescent="0.25">
      <c r="A539">
        <v>268.5</v>
      </c>
      <c r="B539">
        <v>-4.2706999999999997E-3</v>
      </c>
      <c r="C539">
        <v>1.3114000000000001E-2</v>
      </c>
      <c r="D539">
        <v>-1.24048E-4</v>
      </c>
    </row>
    <row r="540" spans="1:4" x14ac:dyDescent="0.25">
      <c r="A540">
        <v>269</v>
      </c>
      <c r="B540">
        <v>-4.1425100000000003E-3</v>
      </c>
      <c r="C540">
        <v>1.272E-2</v>
      </c>
      <c r="D540">
        <v>-1.17768E-4</v>
      </c>
    </row>
    <row r="541" spans="1:4" x14ac:dyDescent="0.25">
      <c r="A541">
        <v>269.5</v>
      </c>
      <c r="B541">
        <v>-4.0379200000000004E-3</v>
      </c>
      <c r="C541">
        <v>1.22953E-2</v>
      </c>
      <c r="D541">
        <v>-1.16113E-4</v>
      </c>
    </row>
    <row r="542" spans="1:4" x14ac:dyDescent="0.25">
      <c r="A542">
        <v>270</v>
      </c>
      <c r="B542">
        <v>-3.8905599999999999E-3</v>
      </c>
      <c r="C542">
        <v>1.1883899999999999E-2</v>
      </c>
      <c r="D542">
        <v>-1.15445E-4</v>
      </c>
    </row>
    <row r="543" spans="1:4" x14ac:dyDescent="0.25">
      <c r="A543">
        <v>270.5</v>
      </c>
      <c r="B543">
        <v>-3.76049E-3</v>
      </c>
      <c r="C543">
        <v>1.14774E-2</v>
      </c>
      <c r="D543">
        <v>-1.1154600000000001E-4</v>
      </c>
    </row>
    <row r="544" spans="1:4" x14ac:dyDescent="0.25">
      <c r="A544">
        <v>271</v>
      </c>
      <c r="B544">
        <v>-3.64394E-3</v>
      </c>
      <c r="C544">
        <v>1.1049099999999999E-2</v>
      </c>
      <c r="D544">
        <v>-1.1262800000000001E-4</v>
      </c>
    </row>
    <row r="545" spans="1:4" x14ac:dyDescent="0.25">
      <c r="A545">
        <v>271.5</v>
      </c>
      <c r="B545">
        <v>-3.5032100000000001E-3</v>
      </c>
      <c r="C545">
        <v>1.0652699999999999E-2</v>
      </c>
      <c r="D545" s="1">
        <v>-9.9961200000000001E-5</v>
      </c>
    </row>
    <row r="546" spans="1:4" x14ac:dyDescent="0.25">
      <c r="A546">
        <v>272</v>
      </c>
      <c r="B546">
        <v>-3.3608000000000002E-3</v>
      </c>
      <c r="C546">
        <v>1.0257E-2</v>
      </c>
      <c r="D546" s="1">
        <v>-9.8582499999999993E-5</v>
      </c>
    </row>
    <row r="547" spans="1:4" x14ac:dyDescent="0.25">
      <c r="A547">
        <v>272.5</v>
      </c>
      <c r="B547">
        <v>-3.2537899999999999E-3</v>
      </c>
      <c r="C547">
        <v>9.8276500000000003E-3</v>
      </c>
      <c r="D547" s="1">
        <v>-9.2555999999999999E-5</v>
      </c>
    </row>
    <row r="548" spans="1:4" x14ac:dyDescent="0.25">
      <c r="A548">
        <v>273</v>
      </c>
      <c r="B548">
        <v>-3.1113E-3</v>
      </c>
      <c r="C548">
        <v>9.4335100000000009E-3</v>
      </c>
      <c r="D548">
        <v>-1.0298699999999999E-4</v>
      </c>
    </row>
    <row r="549" spans="1:4" x14ac:dyDescent="0.25">
      <c r="A549">
        <v>273.5</v>
      </c>
      <c r="B549">
        <v>-2.9825300000000002E-3</v>
      </c>
      <c r="C549">
        <v>9.0253199999999999E-3</v>
      </c>
      <c r="D549" s="1">
        <v>-8.6744700000000003E-5</v>
      </c>
    </row>
    <row r="550" spans="1:4" x14ac:dyDescent="0.25">
      <c r="A550">
        <v>274</v>
      </c>
      <c r="B550">
        <v>-3.0333399999999998E-3</v>
      </c>
      <c r="C550">
        <v>9.2049200000000001E-3</v>
      </c>
      <c r="D550" s="1">
        <v>-8.5112700000000003E-5</v>
      </c>
    </row>
    <row r="551" spans="1:4" x14ac:dyDescent="0.25">
      <c r="A551">
        <v>274.5</v>
      </c>
      <c r="B551">
        <v>-3.15563E-3</v>
      </c>
      <c r="C551">
        <v>9.5630000000000003E-3</v>
      </c>
      <c r="D551">
        <v>-1.0487100000000001E-4</v>
      </c>
    </row>
    <row r="552" spans="1:4" x14ac:dyDescent="0.25">
      <c r="A552">
        <v>275</v>
      </c>
      <c r="B552">
        <v>-3.2514000000000002E-3</v>
      </c>
      <c r="C552">
        <v>9.9243600000000001E-3</v>
      </c>
      <c r="D552">
        <v>-1.0299299999999999E-4</v>
      </c>
    </row>
    <row r="553" spans="1:4" x14ac:dyDescent="0.25">
      <c r="A553">
        <v>275.5</v>
      </c>
      <c r="B553">
        <v>-3.3702900000000002E-3</v>
      </c>
      <c r="C553">
        <v>1.0317E-2</v>
      </c>
      <c r="D553" s="1">
        <v>-9.5950699999999996E-5</v>
      </c>
    </row>
    <row r="554" spans="1:4" x14ac:dyDescent="0.25">
      <c r="A554">
        <v>276</v>
      </c>
      <c r="B554">
        <v>-3.4992399999999998E-3</v>
      </c>
      <c r="C554">
        <v>1.06868E-2</v>
      </c>
      <c r="D554" s="1">
        <v>-9.8870999999999996E-5</v>
      </c>
    </row>
    <row r="555" spans="1:4" x14ac:dyDescent="0.25">
      <c r="A555">
        <v>276.5</v>
      </c>
      <c r="B555">
        <v>-3.6229500000000002E-3</v>
      </c>
      <c r="C555">
        <v>1.10843E-2</v>
      </c>
      <c r="D555">
        <v>-1.1506E-4</v>
      </c>
    </row>
    <row r="556" spans="1:4" x14ac:dyDescent="0.25">
      <c r="A556">
        <v>277</v>
      </c>
      <c r="B556">
        <v>-3.7492599999999999E-3</v>
      </c>
      <c r="C556">
        <v>1.1465700000000001E-2</v>
      </c>
      <c r="D556">
        <v>-1.12407E-4</v>
      </c>
    </row>
    <row r="557" spans="1:4" x14ac:dyDescent="0.25">
      <c r="A557">
        <v>277.5</v>
      </c>
      <c r="B557">
        <v>-3.87747E-3</v>
      </c>
      <c r="C557">
        <v>1.18517E-2</v>
      </c>
      <c r="D557">
        <v>-1.11984E-4</v>
      </c>
    </row>
    <row r="558" spans="1:4" x14ac:dyDescent="0.25">
      <c r="A558">
        <v>278</v>
      </c>
      <c r="B558">
        <v>-4.0007799999999998E-3</v>
      </c>
      <c r="C558">
        <v>1.2260800000000001E-2</v>
      </c>
      <c r="D558">
        <v>-1.25382E-4</v>
      </c>
    </row>
    <row r="559" spans="1:4" x14ac:dyDescent="0.25">
      <c r="A559">
        <v>278.5</v>
      </c>
      <c r="B559">
        <v>-4.1396100000000002E-3</v>
      </c>
      <c r="C559">
        <v>1.26599E-2</v>
      </c>
      <c r="D559">
        <v>-1.22526E-4</v>
      </c>
    </row>
    <row r="560" spans="1:4" x14ac:dyDescent="0.25">
      <c r="A560">
        <v>279</v>
      </c>
      <c r="B560">
        <v>-4.2270199999999997E-3</v>
      </c>
      <c r="C560">
        <v>1.3028400000000001E-2</v>
      </c>
      <c r="D560">
        <v>-1.22485E-4</v>
      </c>
    </row>
    <row r="561" spans="1:4" x14ac:dyDescent="0.25">
      <c r="A561">
        <v>279.5</v>
      </c>
      <c r="B561">
        <v>-4.3739399999999998E-3</v>
      </c>
      <c r="C561">
        <v>1.3437299999999999E-2</v>
      </c>
      <c r="D561">
        <v>-1.3202400000000001E-4</v>
      </c>
    </row>
    <row r="562" spans="1:4" x14ac:dyDescent="0.25">
      <c r="A562">
        <v>280</v>
      </c>
      <c r="B562">
        <v>-4.4964000000000002E-3</v>
      </c>
      <c r="C562">
        <v>1.38336E-2</v>
      </c>
      <c r="D562">
        <v>-1.2600999999999999E-4</v>
      </c>
    </row>
    <row r="563" spans="1:4" x14ac:dyDescent="0.25">
      <c r="A563">
        <v>280.5</v>
      </c>
      <c r="B563">
        <v>-4.6259300000000003E-3</v>
      </c>
      <c r="C563">
        <v>1.4213099999999999E-2</v>
      </c>
      <c r="D563">
        <v>-1.51364E-4</v>
      </c>
    </row>
    <row r="564" spans="1:4" x14ac:dyDescent="0.25">
      <c r="A564">
        <v>281</v>
      </c>
      <c r="B564">
        <v>-4.7398300000000004E-3</v>
      </c>
      <c r="C564">
        <v>1.46105E-2</v>
      </c>
      <c r="D564">
        <v>-1.38009E-4</v>
      </c>
    </row>
    <row r="565" spans="1:4" x14ac:dyDescent="0.25">
      <c r="A565">
        <v>281.5</v>
      </c>
      <c r="B565">
        <v>-4.8679700000000001E-3</v>
      </c>
      <c r="C565">
        <v>1.50244E-2</v>
      </c>
      <c r="D565">
        <v>-1.3098999999999999E-4</v>
      </c>
    </row>
    <row r="566" spans="1:4" x14ac:dyDescent="0.25">
      <c r="A566">
        <v>282</v>
      </c>
      <c r="B566">
        <v>-4.99622E-3</v>
      </c>
      <c r="C566">
        <v>1.53936E-2</v>
      </c>
      <c r="D566">
        <v>-1.5864199999999999E-4</v>
      </c>
    </row>
    <row r="567" spans="1:4" x14ac:dyDescent="0.25">
      <c r="A567">
        <v>282.5</v>
      </c>
      <c r="B567">
        <v>-5.10722E-3</v>
      </c>
      <c r="C567">
        <v>1.57739E-2</v>
      </c>
      <c r="D567">
        <v>-1.70206E-4</v>
      </c>
    </row>
    <row r="568" spans="1:4" x14ac:dyDescent="0.25">
      <c r="A568">
        <v>283</v>
      </c>
      <c r="B568">
        <v>-5.2409900000000001E-3</v>
      </c>
      <c r="C568">
        <v>1.6176300000000001E-2</v>
      </c>
      <c r="D568">
        <v>-1.62268E-4</v>
      </c>
    </row>
    <row r="569" spans="1:4" x14ac:dyDescent="0.25">
      <c r="A569">
        <v>283.5</v>
      </c>
      <c r="B569">
        <v>-5.34834E-3</v>
      </c>
      <c r="C569">
        <v>1.6553200000000001E-2</v>
      </c>
      <c r="D569">
        <v>-1.56279E-4</v>
      </c>
    </row>
    <row r="570" spans="1:4" x14ac:dyDescent="0.25">
      <c r="A570">
        <v>284</v>
      </c>
      <c r="B570">
        <v>-5.4755200000000002E-3</v>
      </c>
      <c r="C570">
        <v>1.6946800000000001E-2</v>
      </c>
      <c r="D570">
        <v>-1.56532E-4</v>
      </c>
    </row>
    <row r="571" spans="1:4" x14ac:dyDescent="0.25">
      <c r="A571">
        <v>284.5</v>
      </c>
      <c r="B571">
        <v>-5.6046300000000002E-3</v>
      </c>
      <c r="C571">
        <v>1.7321599999999999E-2</v>
      </c>
      <c r="D571">
        <v>-1.6617300000000001E-4</v>
      </c>
    </row>
    <row r="572" spans="1:4" x14ac:dyDescent="0.25">
      <c r="A572">
        <v>285</v>
      </c>
      <c r="B572">
        <v>-5.7164800000000003E-3</v>
      </c>
      <c r="C572">
        <v>1.7714899999999999E-2</v>
      </c>
      <c r="D572">
        <v>-1.74518E-4</v>
      </c>
    </row>
    <row r="573" spans="1:4" x14ac:dyDescent="0.25">
      <c r="A573">
        <v>285.5</v>
      </c>
      <c r="B573">
        <v>-5.85075E-3</v>
      </c>
      <c r="C573">
        <v>1.8096600000000001E-2</v>
      </c>
      <c r="D573">
        <v>-1.6922500000000001E-4</v>
      </c>
    </row>
    <row r="574" spans="1:4" x14ac:dyDescent="0.25">
      <c r="A574">
        <v>286</v>
      </c>
      <c r="B574">
        <v>-5.9485299999999996E-3</v>
      </c>
      <c r="C574">
        <v>1.8465800000000001E-2</v>
      </c>
      <c r="D574">
        <v>-1.7753800000000001E-4</v>
      </c>
    </row>
    <row r="575" spans="1:4" x14ac:dyDescent="0.25">
      <c r="A575">
        <v>286.5</v>
      </c>
      <c r="B575">
        <v>-6.0772100000000004E-3</v>
      </c>
      <c r="C575">
        <v>1.8853499999999999E-2</v>
      </c>
      <c r="D575">
        <v>-1.93232E-4</v>
      </c>
    </row>
    <row r="576" spans="1:4" x14ac:dyDescent="0.25">
      <c r="A576">
        <v>287</v>
      </c>
      <c r="B576">
        <v>-6.2004E-3</v>
      </c>
      <c r="C576">
        <v>1.92424E-2</v>
      </c>
      <c r="D576">
        <v>-1.96465E-4</v>
      </c>
    </row>
    <row r="577" spans="1:4" x14ac:dyDescent="0.25">
      <c r="A577">
        <v>287.5</v>
      </c>
      <c r="B577">
        <v>-6.3179200000000003E-3</v>
      </c>
      <c r="C577">
        <v>1.9608500000000001E-2</v>
      </c>
      <c r="D577">
        <v>-1.96405E-4</v>
      </c>
    </row>
    <row r="578" spans="1:4" x14ac:dyDescent="0.25">
      <c r="A578">
        <v>288</v>
      </c>
      <c r="B578">
        <v>-6.4311799999999999E-3</v>
      </c>
      <c r="C578">
        <v>1.99936E-2</v>
      </c>
      <c r="D578">
        <v>-2.0028099999999999E-4</v>
      </c>
    </row>
    <row r="579" spans="1:4" x14ac:dyDescent="0.25">
      <c r="A579">
        <v>288.5</v>
      </c>
      <c r="B579">
        <v>-6.5593300000000004E-3</v>
      </c>
      <c r="C579">
        <v>2.03641E-2</v>
      </c>
      <c r="D579">
        <v>-1.9970900000000001E-4</v>
      </c>
    </row>
    <row r="580" spans="1:4" x14ac:dyDescent="0.25">
      <c r="A580">
        <v>289</v>
      </c>
      <c r="B580">
        <v>-6.6698699999999996E-3</v>
      </c>
      <c r="C580">
        <v>2.0737599999999998E-2</v>
      </c>
      <c r="D580">
        <v>-2.1258200000000001E-4</v>
      </c>
    </row>
    <row r="581" spans="1:4" x14ac:dyDescent="0.25">
      <c r="A581">
        <v>289.5</v>
      </c>
      <c r="B581">
        <v>-6.7925299999999997E-3</v>
      </c>
      <c r="C581">
        <v>2.1103E-2</v>
      </c>
      <c r="D581">
        <v>-2.1966499999999999E-4</v>
      </c>
    </row>
    <row r="582" spans="1:4" x14ac:dyDescent="0.25">
      <c r="A582">
        <v>290</v>
      </c>
      <c r="B582">
        <v>-6.9134699999999997E-3</v>
      </c>
      <c r="C582">
        <v>2.14875E-2</v>
      </c>
      <c r="D582">
        <v>-2.2475500000000001E-4</v>
      </c>
    </row>
    <row r="583" spans="1:4" x14ac:dyDescent="0.25">
      <c r="A583">
        <v>290.5</v>
      </c>
      <c r="B583">
        <v>-7.0095299999999999E-3</v>
      </c>
      <c r="C583">
        <v>2.1855900000000001E-2</v>
      </c>
      <c r="D583">
        <v>-2.2149999999999999E-4</v>
      </c>
    </row>
    <row r="584" spans="1:4" x14ac:dyDescent="0.25">
      <c r="A584">
        <v>291</v>
      </c>
      <c r="B584">
        <v>-7.16433E-3</v>
      </c>
      <c r="C584">
        <v>2.22305E-2</v>
      </c>
      <c r="D584">
        <v>-2.2143299999999999E-4</v>
      </c>
    </row>
    <row r="585" spans="1:4" x14ac:dyDescent="0.25">
      <c r="A585">
        <v>291.5</v>
      </c>
      <c r="B585">
        <v>-7.28978E-3</v>
      </c>
      <c r="C585">
        <v>2.2598799999999999E-2</v>
      </c>
      <c r="D585">
        <v>-2.2843399999999999E-4</v>
      </c>
    </row>
    <row r="586" spans="1:4" x14ac:dyDescent="0.25">
      <c r="A586">
        <v>292</v>
      </c>
      <c r="B586">
        <v>-7.3998900000000001E-3</v>
      </c>
      <c r="C586">
        <v>2.2952500000000001E-2</v>
      </c>
      <c r="D586">
        <v>-2.3321999999999999E-4</v>
      </c>
    </row>
    <row r="587" spans="1:4" x14ac:dyDescent="0.25">
      <c r="A587">
        <v>292.5</v>
      </c>
      <c r="B587">
        <v>-7.5306399999999999E-3</v>
      </c>
      <c r="C587">
        <v>2.33574E-2</v>
      </c>
      <c r="D587">
        <v>-2.4532999999999998E-4</v>
      </c>
    </row>
    <row r="588" spans="1:4" x14ac:dyDescent="0.25">
      <c r="A588">
        <v>293</v>
      </c>
      <c r="B588">
        <v>-7.6258599999999999E-3</v>
      </c>
      <c r="C588">
        <v>2.3722E-2</v>
      </c>
      <c r="D588">
        <v>-2.4271000000000001E-4</v>
      </c>
    </row>
    <row r="589" spans="1:4" x14ac:dyDescent="0.25">
      <c r="A589">
        <v>293.5</v>
      </c>
      <c r="B589">
        <v>-7.7819100000000004E-3</v>
      </c>
      <c r="C589">
        <v>2.4097299999999999E-2</v>
      </c>
      <c r="D589">
        <v>-2.41568E-4</v>
      </c>
    </row>
    <row r="590" spans="1:4" x14ac:dyDescent="0.25">
      <c r="A590">
        <v>294</v>
      </c>
      <c r="B590">
        <v>-7.8849499999999999E-3</v>
      </c>
      <c r="C590">
        <v>2.4501999999999999E-2</v>
      </c>
      <c r="D590">
        <v>-2.5828299999999999E-4</v>
      </c>
    </row>
    <row r="591" spans="1:4" x14ac:dyDescent="0.25">
      <c r="A591">
        <v>294.5</v>
      </c>
      <c r="B591">
        <v>-7.9950100000000003E-3</v>
      </c>
      <c r="C591">
        <v>2.48764E-2</v>
      </c>
      <c r="D591">
        <v>-2.5020100000000003E-4</v>
      </c>
    </row>
    <row r="592" spans="1:4" x14ac:dyDescent="0.25">
      <c r="A592">
        <v>295</v>
      </c>
      <c r="B592">
        <v>-8.1372400000000004E-3</v>
      </c>
      <c r="C592">
        <v>2.52708E-2</v>
      </c>
      <c r="D592">
        <v>-2.5196300000000001E-4</v>
      </c>
    </row>
    <row r="593" spans="1:4" x14ac:dyDescent="0.25">
      <c r="A593">
        <v>295.5</v>
      </c>
      <c r="B593">
        <v>-8.2561000000000006E-3</v>
      </c>
      <c r="C593">
        <v>2.5695599999999999E-2</v>
      </c>
      <c r="D593">
        <v>-2.6457199999999997E-4</v>
      </c>
    </row>
    <row r="594" spans="1:4" x14ac:dyDescent="0.25">
      <c r="A594">
        <v>296</v>
      </c>
      <c r="B594">
        <v>-8.3978899999999999E-3</v>
      </c>
      <c r="C594">
        <v>2.6076100000000001E-2</v>
      </c>
      <c r="D594">
        <v>-2.6763200000000002E-4</v>
      </c>
    </row>
    <row r="595" spans="1:4" x14ac:dyDescent="0.25">
      <c r="A595">
        <v>296.5</v>
      </c>
      <c r="B595">
        <v>-8.5264599999999996E-3</v>
      </c>
      <c r="C595">
        <v>2.6506800000000001E-2</v>
      </c>
      <c r="D595">
        <v>-2.76583E-4</v>
      </c>
    </row>
    <row r="596" spans="1:4" x14ac:dyDescent="0.25">
      <c r="A596">
        <v>297</v>
      </c>
      <c r="B596">
        <v>-8.6423100000000003E-3</v>
      </c>
      <c r="C596">
        <v>2.69123E-2</v>
      </c>
      <c r="D596">
        <v>-2.68888E-4</v>
      </c>
    </row>
    <row r="597" spans="1:4" x14ac:dyDescent="0.25">
      <c r="A597">
        <v>297.5</v>
      </c>
      <c r="B597">
        <v>-8.7865700000000005E-3</v>
      </c>
      <c r="C597">
        <v>2.73236E-2</v>
      </c>
      <c r="D597">
        <v>-2.7780799999999999E-4</v>
      </c>
    </row>
    <row r="598" spans="1:4" x14ac:dyDescent="0.25">
      <c r="A598">
        <v>298</v>
      </c>
      <c r="B598">
        <v>-8.9304099999999997E-3</v>
      </c>
      <c r="C598">
        <v>2.7777099999999999E-2</v>
      </c>
      <c r="D598">
        <v>-2.8703099999999998E-4</v>
      </c>
    </row>
    <row r="599" spans="1:4" x14ac:dyDescent="0.25">
      <c r="A599">
        <v>298.5</v>
      </c>
      <c r="B599">
        <v>-9.0687300000000005E-3</v>
      </c>
      <c r="C599">
        <v>2.8211400000000001E-2</v>
      </c>
      <c r="D599">
        <v>-2.81978E-4</v>
      </c>
    </row>
    <row r="600" spans="1:4" x14ac:dyDescent="0.25">
      <c r="A600">
        <v>299</v>
      </c>
      <c r="B600">
        <v>-9.2133700000000002E-3</v>
      </c>
      <c r="C600">
        <v>2.8626100000000002E-2</v>
      </c>
      <c r="D600">
        <v>-2.84054E-4</v>
      </c>
    </row>
    <row r="601" spans="1:4" x14ac:dyDescent="0.25">
      <c r="A601">
        <v>299.5</v>
      </c>
      <c r="B601">
        <v>-9.3673300000000001E-3</v>
      </c>
      <c r="C601">
        <v>2.9095099999999999E-2</v>
      </c>
      <c r="D601">
        <v>-2.99361E-4</v>
      </c>
    </row>
    <row r="602" spans="1:4" x14ac:dyDescent="0.25">
      <c r="A602">
        <v>300</v>
      </c>
      <c r="B602">
        <v>-9.5088499999999992E-3</v>
      </c>
      <c r="C602">
        <v>2.9537999999999998E-2</v>
      </c>
      <c r="D602">
        <v>-2.8536799999999998E-4</v>
      </c>
    </row>
    <row r="603" spans="1:4" x14ac:dyDescent="0.25">
      <c r="A603">
        <v>300.5</v>
      </c>
      <c r="B603">
        <v>-9.6634000000000008E-3</v>
      </c>
      <c r="C603">
        <v>2.9972100000000002E-2</v>
      </c>
      <c r="D603">
        <v>-3.0684899999999999E-4</v>
      </c>
    </row>
    <row r="604" spans="1:4" x14ac:dyDescent="0.25">
      <c r="A604">
        <v>301</v>
      </c>
      <c r="B604">
        <v>-9.7696499999999995E-3</v>
      </c>
      <c r="C604">
        <v>3.0447599999999998E-2</v>
      </c>
      <c r="D604">
        <v>-3.30086E-4</v>
      </c>
    </row>
    <row r="605" spans="1:4" x14ac:dyDescent="0.25">
      <c r="A605">
        <v>301.5</v>
      </c>
      <c r="B605">
        <v>-9.9271900000000007E-3</v>
      </c>
      <c r="C605">
        <v>3.0912100000000001E-2</v>
      </c>
      <c r="D605">
        <v>-3.1098299999999997E-4</v>
      </c>
    </row>
    <row r="606" spans="1:4" x14ac:dyDescent="0.25">
      <c r="A606">
        <v>302</v>
      </c>
      <c r="B606">
        <v>-1.00786E-2</v>
      </c>
      <c r="C606">
        <v>3.1353600000000002E-2</v>
      </c>
      <c r="D606">
        <v>-3.1037799999999999E-4</v>
      </c>
    </row>
    <row r="607" spans="1:4" x14ac:dyDescent="0.25">
      <c r="A607">
        <v>302.5</v>
      </c>
      <c r="B607">
        <v>-1.0230899999999999E-2</v>
      </c>
      <c r="C607">
        <v>3.1814000000000002E-2</v>
      </c>
      <c r="D607">
        <v>-3.2110999999999999E-4</v>
      </c>
    </row>
    <row r="608" spans="1:4" x14ac:dyDescent="0.25">
      <c r="A608">
        <v>303</v>
      </c>
      <c r="B608">
        <v>-1.02892E-2</v>
      </c>
      <c r="C608">
        <v>3.2012199999999998E-2</v>
      </c>
      <c r="D608">
        <v>-3.24746E-4</v>
      </c>
    </row>
    <row r="609" spans="1:4" x14ac:dyDescent="0.25">
      <c r="A609">
        <v>303.5</v>
      </c>
      <c r="B609">
        <v>-1.0175E-2</v>
      </c>
      <c r="C609">
        <v>3.1691400000000002E-2</v>
      </c>
      <c r="D609">
        <v>-3.2936100000000002E-4</v>
      </c>
    </row>
    <row r="610" spans="1:4" x14ac:dyDescent="0.25">
      <c r="A610">
        <v>304</v>
      </c>
      <c r="B610">
        <v>-1.0074E-2</v>
      </c>
      <c r="C610">
        <v>3.1362899999999999E-2</v>
      </c>
      <c r="D610">
        <v>-3.08516E-4</v>
      </c>
    </row>
    <row r="611" spans="1:4" x14ac:dyDescent="0.25">
      <c r="A611">
        <v>304.5</v>
      </c>
      <c r="B611">
        <v>-9.9737899999999997E-3</v>
      </c>
      <c r="C611">
        <v>3.1038300000000001E-2</v>
      </c>
      <c r="D611">
        <v>-3.0979500000000002E-4</v>
      </c>
    </row>
    <row r="612" spans="1:4" x14ac:dyDescent="0.25">
      <c r="A612">
        <v>305</v>
      </c>
      <c r="B612">
        <v>-9.8700599999999999E-3</v>
      </c>
      <c r="C612">
        <v>3.06845E-2</v>
      </c>
      <c r="D612">
        <v>-2.9022999999999999E-4</v>
      </c>
    </row>
    <row r="613" spans="1:4" x14ac:dyDescent="0.25">
      <c r="A613">
        <v>305.5</v>
      </c>
      <c r="B613">
        <v>-9.7551300000000007E-3</v>
      </c>
      <c r="C613">
        <v>3.0338799999999999E-2</v>
      </c>
      <c r="D613">
        <v>-2.8897699999999999E-4</v>
      </c>
    </row>
    <row r="614" spans="1:4" x14ac:dyDescent="0.25">
      <c r="A614">
        <v>306</v>
      </c>
      <c r="B614">
        <v>-9.6310600000000003E-3</v>
      </c>
      <c r="C614">
        <v>2.9993800000000001E-2</v>
      </c>
      <c r="D614">
        <v>-2.9175300000000001E-4</v>
      </c>
    </row>
    <row r="615" spans="1:4" x14ac:dyDescent="0.25">
      <c r="A615">
        <v>306.5</v>
      </c>
      <c r="B615">
        <v>-9.5435899999999994E-3</v>
      </c>
      <c r="C615">
        <v>2.9653100000000002E-2</v>
      </c>
      <c r="D615">
        <v>-2.9223699999999999E-4</v>
      </c>
    </row>
    <row r="616" spans="1:4" x14ac:dyDescent="0.25">
      <c r="A616">
        <v>307</v>
      </c>
      <c r="B616">
        <v>-9.4369799999999993E-3</v>
      </c>
      <c r="C616">
        <v>2.9293300000000001E-2</v>
      </c>
      <c r="D616">
        <v>-2.8035799999999997E-4</v>
      </c>
    </row>
    <row r="617" spans="1:4" x14ac:dyDescent="0.25">
      <c r="A617">
        <v>307.5</v>
      </c>
      <c r="B617">
        <v>-9.3306900000000009E-3</v>
      </c>
      <c r="C617">
        <v>2.8949900000000001E-2</v>
      </c>
      <c r="D617">
        <v>-2.7903100000000001E-4</v>
      </c>
    </row>
    <row r="618" spans="1:4" x14ac:dyDescent="0.25">
      <c r="A618">
        <v>308</v>
      </c>
      <c r="B618">
        <v>-9.2122999999999997E-3</v>
      </c>
      <c r="C618">
        <v>2.8605700000000001E-2</v>
      </c>
      <c r="D618">
        <v>-2.85524E-4</v>
      </c>
    </row>
    <row r="619" spans="1:4" x14ac:dyDescent="0.25">
      <c r="A619">
        <v>308.5</v>
      </c>
      <c r="B619">
        <v>-9.0760500000000004E-3</v>
      </c>
      <c r="C619">
        <v>2.8214300000000001E-2</v>
      </c>
      <c r="D619">
        <v>-2.7107299999999998E-4</v>
      </c>
    </row>
    <row r="620" spans="1:4" x14ac:dyDescent="0.25">
      <c r="A620">
        <v>309</v>
      </c>
      <c r="B620">
        <v>-8.9807700000000008E-3</v>
      </c>
      <c r="C620">
        <v>2.78681E-2</v>
      </c>
      <c r="D620">
        <v>-2.6779199999999999E-4</v>
      </c>
    </row>
    <row r="621" spans="1:4" x14ac:dyDescent="0.25">
      <c r="A621">
        <v>309.5</v>
      </c>
      <c r="B621">
        <v>-8.8736800000000001E-3</v>
      </c>
      <c r="C621">
        <v>2.75024E-2</v>
      </c>
      <c r="D621">
        <v>-2.7046600000000002E-4</v>
      </c>
    </row>
    <row r="622" spans="1:4" x14ac:dyDescent="0.25">
      <c r="A622">
        <v>310</v>
      </c>
      <c r="B622">
        <v>-8.7681300000000007E-3</v>
      </c>
      <c r="C622">
        <v>2.7129500000000001E-2</v>
      </c>
      <c r="D622">
        <v>-2.6790199999999998E-4</v>
      </c>
    </row>
    <row r="623" spans="1:4" x14ac:dyDescent="0.25">
      <c r="A623">
        <v>310.5</v>
      </c>
      <c r="B623">
        <v>-8.63769E-3</v>
      </c>
      <c r="C623">
        <v>2.67551E-2</v>
      </c>
      <c r="D623">
        <v>-2.4933000000000003E-4</v>
      </c>
    </row>
    <row r="624" spans="1:4" x14ac:dyDescent="0.25">
      <c r="A624">
        <v>311</v>
      </c>
      <c r="B624">
        <v>-8.4888800000000007E-3</v>
      </c>
      <c r="C624">
        <v>2.6390400000000001E-2</v>
      </c>
      <c r="D624">
        <v>-2.5810999999999998E-4</v>
      </c>
    </row>
    <row r="625" spans="1:4" x14ac:dyDescent="0.25">
      <c r="A625">
        <v>311.5</v>
      </c>
      <c r="B625">
        <v>-8.3843900000000002E-3</v>
      </c>
      <c r="C625">
        <v>2.6007099999999998E-2</v>
      </c>
      <c r="D625">
        <v>-2.4641600000000001E-4</v>
      </c>
    </row>
    <row r="626" spans="1:4" x14ac:dyDescent="0.25">
      <c r="A626">
        <v>312</v>
      </c>
      <c r="B626">
        <v>-8.2485800000000001E-3</v>
      </c>
      <c r="C626">
        <v>2.5612900000000001E-2</v>
      </c>
      <c r="D626">
        <v>-2.3396800000000001E-4</v>
      </c>
    </row>
    <row r="627" spans="1:4" x14ac:dyDescent="0.25">
      <c r="A627">
        <v>312.5</v>
      </c>
      <c r="B627">
        <v>-8.1259699999999997E-3</v>
      </c>
      <c r="C627">
        <v>2.52374E-2</v>
      </c>
      <c r="D627">
        <v>-2.3185600000000001E-4</v>
      </c>
    </row>
    <row r="628" spans="1:4" x14ac:dyDescent="0.25">
      <c r="A628">
        <v>313</v>
      </c>
      <c r="B628">
        <v>-8.0065599999999994E-3</v>
      </c>
      <c r="C628">
        <v>2.4841599999999998E-2</v>
      </c>
      <c r="D628">
        <v>-2.3819999999999999E-4</v>
      </c>
    </row>
    <row r="629" spans="1:4" x14ac:dyDescent="0.25">
      <c r="A629">
        <v>313.5</v>
      </c>
      <c r="B629">
        <v>-7.8815900000000008E-3</v>
      </c>
      <c r="C629">
        <v>2.4464099999999999E-2</v>
      </c>
      <c r="D629">
        <v>-2.3903499999999999E-4</v>
      </c>
    </row>
    <row r="630" spans="1:4" x14ac:dyDescent="0.25">
      <c r="A630">
        <v>314</v>
      </c>
      <c r="B630">
        <v>-7.7430299999999997E-3</v>
      </c>
      <c r="C630">
        <v>2.40561E-2</v>
      </c>
      <c r="D630">
        <v>-2.2190600000000001E-4</v>
      </c>
    </row>
    <row r="631" spans="1:4" x14ac:dyDescent="0.25">
      <c r="A631">
        <v>314.5</v>
      </c>
      <c r="B631">
        <v>-7.6083399999999999E-3</v>
      </c>
      <c r="C631">
        <v>2.3666400000000001E-2</v>
      </c>
      <c r="D631">
        <v>-2.2448100000000001E-4</v>
      </c>
    </row>
    <row r="632" spans="1:4" x14ac:dyDescent="0.25">
      <c r="A632">
        <v>315</v>
      </c>
      <c r="B632">
        <v>-7.4919399999999999E-3</v>
      </c>
      <c r="C632">
        <v>2.3267300000000001E-2</v>
      </c>
      <c r="D632">
        <v>-2.2461599999999999E-4</v>
      </c>
    </row>
    <row r="633" spans="1:4" x14ac:dyDescent="0.25">
      <c r="A633">
        <v>315.5</v>
      </c>
      <c r="B633">
        <v>-7.3700600000000003E-3</v>
      </c>
      <c r="C633">
        <v>2.2858400000000001E-2</v>
      </c>
      <c r="D633">
        <v>-2.3345500000000001E-4</v>
      </c>
    </row>
    <row r="634" spans="1:4" x14ac:dyDescent="0.25">
      <c r="A634">
        <v>316</v>
      </c>
      <c r="B634">
        <v>-7.2345100000000004E-3</v>
      </c>
      <c r="C634">
        <v>2.24583E-2</v>
      </c>
      <c r="D634">
        <v>-2.1193899999999999E-4</v>
      </c>
    </row>
    <row r="635" spans="1:4" x14ac:dyDescent="0.25">
      <c r="A635">
        <v>316.5</v>
      </c>
      <c r="B635">
        <v>-7.1148699999999997E-3</v>
      </c>
      <c r="C635">
        <v>2.2053699999999999E-2</v>
      </c>
      <c r="D635">
        <v>-2.03606E-4</v>
      </c>
    </row>
    <row r="636" spans="1:4" x14ac:dyDescent="0.25">
      <c r="A636">
        <v>317</v>
      </c>
      <c r="B636">
        <v>-6.9661200000000001E-3</v>
      </c>
      <c r="C636">
        <v>2.16277E-2</v>
      </c>
      <c r="D636">
        <v>-2.1926500000000001E-4</v>
      </c>
    </row>
    <row r="637" spans="1:4" x14ac:dyDescent="0.25">
      <c r="A637">
        <v>317.5</v>
      </c>
      <c r="B637">
        <v>-6.8526300000000002E-3</v>
      </c>
      <c r="C637">
        <v>2.1229499999999998E-2</v>
      </c>
      <c r="D637">
        <v>-2.04119E-4</v>
      </c>
    </row>
    <row r="638" spans="1:4" x14ac:dyDescent="0.25">
      <c r="A638">
        <v>318</v>
      </c>
      <c r="B638">
        <v>-6.7284199999999997E-3</v>
      </c>
      <c r="C638">
        <v>2.0823999999999999E-2</v>
      </c>
      <c r="D638">
        <v>-2.0854399999999999E-4</v>
      </c>
    </row>
    <row r="639" spans="1:4" x14ac:dyDescent="0.25">
      <c r="A639">
        <v>318.5</v>
      </c>
      <c r="B639">
        <v>-6.58509E-3</v>
      </c>
      <c r="C639">
        <v>2.0387099999999998E-2</v>
      </c>
      <c r="D639">
        <v>-1.9742100000000001E-4</v>
      </c>
    </row>
    <row r="640" spans="1:4" x14ac:dyDescent="0.25">
      <c r="A640">
        <v>319</v>
      </c>
      <c r="B640">
        <v>-6.4311500000000001E-3</v>
      </c>
      <c r="C640">
        <v>1.9995200000000001E-2</v>
      </c>
      <c r="D640">
        <v>-1.8360499999999999E-4</v>
      </c>
    </row>
    <row r="641" spans="1:4" x14ac:dyDescent="0.25">
      <c r="A641">
        <v>319.5</v>
      </c>
      <c r="B641">
        <v>-6.3304700000000004E-3</v>
      </c>
      <c r="C641">
        <v>1.95584E-2</v>
      </c>
      <c r="D641">
        <v>-1.76541E-4</v>
      </c>
    </row>
    <row r="642" spans="1:4" x14ac:dyDescent="0.25">
      <c r="A642">
        <v>320</v>
      </c>
      <c r="B642">
        <v>-6.1898999999999999E-3</v>
      </c>
      <c r="C642">
        <v>1.91396E-2</v>
      </c>
      <c r="D642">
        <v>-1.8049599999999999E-4</v>
      </c>
    </row>
    <row r="643" spans="1:4" x14ac:dyDescent="0.25">
      <c r="A643">
        <v>320.5</v>
      </c>
      <c r="B643">
        <v>-6.0451000000000003E-3</v>
      </c>
      <c r="C643">
        <v>1.8731000000000001E-2</v>
      </c>
      <c r="D643">
        <v>-1.7593700000000001E-4</v>
      </c>
    </row>
    <row r="644" spans="1:4" x14ac:dyDescent="0.25">
      <c r="A644">
        <v>321</v>
      </c>
      <c r="B644">
        <v>-5.9012600000000002E-3</v>
      </c>
      <c r="C644">
        <v>1.8273000000000001E-2</v>
      </c>
      <c r="D644">
        <v>-1.7600999999999999E-4</v>
      </c>
    </row>
    <row r="645" spans="1:4" x14ac:dyDescent="0.25">
      <c r="A645">
        <v>321.5</v>
      </c>
      <c r="B645">
        <v>-5.7701499999999999E-3</v>
      </c>
      <c r="C645">
        <v>1.7852799999999999E-2</v>
      </c>
      <c r="D645">
        <v>-1.6428699999999999E-4</v>
      </c>
    </row>
    <row r="646" spans="1:4" x14ac:dyDescent="0.25">
      <c r="A646">
        <v>322</v>
      </c>
      <c r="B646">
        <v>-5.6442899999999997E-3</v>
      </c>
      <c r="C646">
        <v>1.74412E-2</v>
      </c>
      <c r="D646">
        <v>-1.7036899999999999E-4</v>
      </c>
    </row>
    <row r="647" spans="1:4" x14ac:dyDescent="0.25">
      <c r="A647">
        <v>322.5</v>
      </c>
      <c r="B647">
        <v>-5.49001E-3</v>
      </c>
      <c r="C647">
        <v>1.7000399999999999E-2</v>
      </c>
      <c r="D647">
        <v>-1.5812399999999999E-4</v>
      </c>
    </row>
    <row r="648" spans="1:4" x14ac:dyDescent="0.25">
      <c r="A648">
        <v>323</v>
      </c>
      <c r="B648">
        <v>-5.3453399999999996E-3</v>
      </c>
      <c r="C648">
        <v>1.6565E-2</v>
      </c>
      <c r="D648">
        <v>-1.4363200000000001E-4</v>
      </c>
    </row>
    <row r="649" spans="1:4" x14ac:dyDescent="0.25">
      <c r="A649">
        <v>323.5</v>
      </c>
      <c r="B649">
        <v>-5.2159499999999996E-3</v>
      </c>
      <c r="C649">
        <v>1.6155599999999999E-2</v>
      </c>
      <c r="D649">
        <v>-1.4777200000000001E-4</v>
      </c>
    </row>
    <row r="650" spans="1:4" x14ac:dyDescent="0.25">
      <c r="A650">
        <v>324</v>
      </c>
      <c r="B650">
        <v>-5.0884199999999997E-3</v>
      </c>
      <c r="C650">
        <v>1.5722400000000001E-2</v>
      </c>
      <c r="D650">
        <v>-1.5061999999999999E-4</v>
      </c>
    </row>
    <row r="651" spans="1:4" x14ac:dyDescent="0.25">
      <c r="A651">
        <v>324.5</v>
      </c>
      <c r="B651">
        <v>-4.9495299999999997E-3</v>
      </c>
      <c r="C651">
        <v>1.5306500000000001E-2</v>
      </c>
      <c r="D651">
        <v>-1.37942E-4</v>
      </c>
    </row>
    <row r="652" spans="1:4" x14ac:dyDescent="0.25">
      <c r="A652">
        <v>325</v>
      </c>
      <c r="B652">
        <v>-4.8146500000000002E-3</v>
      </c>
      <c r="C652">
        <v>1.48687E-2</v>
      </c>
      <c r="D652">
        <v>-1.30841E-4</v>
      </c>
    </row>
    <row r="653" spans="1:4" x14ac:dyDescent="0.25">
      <c r="A653">
        <v>325.5</v>
      </c>
      <c r="B653">
        <v>-4.6916099999999997E-3</v>
      </c>
      <c r="C653">
        <v>1.4416999999999999E-2</v>
      </c>
      <c r="D653">
        <v>-1.3025299999999999E-4</v>
      </c>
    </row>
    <row r="654" spans="1:4" x14ac:dyDescent="0.25">
      <c r="A654">
        <v>326</v>
      </c>
      <c r="B654">
        <v>-4.5650200000000004E-3</v>
      </c>
      <c r="C654">
        <v>1.3996400000000001E-2</v>
      </c>
      <c r="D654">
        <v>-1.28594E-4</v>
      </c>
    </row>
    <row r="655" spans="1:4" x14ac:dyDescent="0.25">
      <c r="A655">
        <v>326.5</v>
      </c>
      <c r="B655">
        <v>-4.4436700000000003E-3</v>
      </c>
      <c r="C655">
        <v>1.35862E-2</v>
      </c>
      <c r="D655">
        <v>-1.27658E-4</v>
      </c>
    </row>
    <row r="656" spans="1:4" x14ac:dyDescent="0.25">
      <c r="A656">
        <v>327</v>
      </c>
      <c r="B656">
        <v>-4.2777300000000004E-3</v>
      </c>
      <c r="C656">
        <v>1.31378E-2</v>
      </c>
      <c r="D656">
        <v>-1.11846E-4</v>
      </c>
    </row>
    <row r="657" spans="1:4" x14ac:dyDescent="0.25">
      <c r="A657">
        <v>327.5</v>
      </c>
      <c r="B657">
        <v>-4.1495400000000002E-3</v>
      </c>
      <c r="C657">
        <v>1.27241E-2</v>
      </c>
      <c r="D657">
        <v>-1.07192E-4</v>
      </c>
    </row>
    <row r="658" spans="1:4" x14ac:dyDescent="0.25">
      <c r="A658">
        <v>328</v>
      </c>
      <c r="B658">
        <v>-4.0227500000000003E-3</v>
      </c>
      <c r="C658">
        <v>1.22749E-2</v>
      </c>
      <c r="D658">
        <v>-1.04281E-4</v>
      </c>
    </row>
    <row r="659" spans="1:4" x14ac:dyDescent="0.25">
      <c r="A659">
        <v>328.5</v>
      </c>
      <c r="B659">
        <v>-3.9394900000000004E-3</v>
      </c>
      <c r="C659">
        <v>1.20079E-2</v>
      </c>
      <c r="D659">
        <v>-1.07416E-4</v>
      </c>
    </row>
    <row r="660" spans="1:4" x14ac:dyDescent="0.25">
      <c r="A660">
        <v>329</v>
      </c>
      <c r="B660">
        <v>-4.0385500000000001E-3</v>
      </c>
      <c r="C660">
        <v>1.2361199999999999E-2</v>
      </c>
      <c r="D660" s="1">
        <v>-9.9326099999999998E-5</v>
      </c>
    </row>
    <row r="661" spans="1:4" x14ac:dyDescent="0.25">
      <c r="A661">
        <v>329.5</v>
      </c>
      <c r="B661">
        <v>-4.1489300000000003E-3</v>
      </c>
      <c r="C661">
        <v>1.2733299999999999E-2</v>
      </c>
      <c r="D661">
        <v>-1.2228400000000001E-4</v>
      </c>
    </row>
    <row r="662" spans="1:4" x14ac:dyDescent="0.25">
      <c r="A662">
        <v>330</v>
      </c>
      <c r="B662">
        <v>-4.2919999999999998E-3</v>
      </c>
      <c r="C662">
        <v>1.31153E-2</v>
      </c>
      <c r="D662">
        <v>-1.32046E-4</v>
      </c>
    </row>
    <row r="663" spans="1:4" x14ac:dyDescent="0.25">
      <c r="A663">
        <v>330.5</v>
      </c>
      <c r="B663">
        <v>-4.3768100000000001E-3</v>
      </c>
      <c r="C663">
        <v>1.3518499999999999E-2</v>
      </c>
      <c r="D663">
        <v>-1.1702299999999999E-4</v>
      </c>
    </row>
    <row r="664" spans="1:4" x14ac:dyDescent="0.25">
      <c r="A664">
        <v>331</v>
      </c>
      <c r="B664">
        <v>-4.51615E-3</v>
      </c>
      <c r="C664">
        <v>1.3920800000000001E-2</v>
      </c>
      <c r="D664">
        <v>-1.27904E-4</v>
      </c>
    </row>
    <row r="665" spans="1:4" x14ac:dyDescent="0.25">
      <c r="A665">
        <v>331.5</v>
      </c>
      <c r="B665">
        <v>-4.64497E-3</v>
      </c>
      <c r="C665">
        <v>1.4312800000000001E-2</v>
      </c>
      <c r="D665">
        <v>-1.46413E-4</v>
      </c>
    </row>
    <row r="666" spans="1:4" x14ac:dyDescent="0.25">
      <c r="A666">
        <v>332</v>
      </c>
      <c r="B666">
        <v>-4.7732800000000004E-3</v>
      </c>
      <c r="C666">
        <v>1.47452E-2</v>
      </c>
      <c r="D666">
        <v>-1.37377E-4</v>
      </c>
    </row>
    <row r="667" spans="1:4" x14ac:dyDescent="0.25">
      <c r="A667">
        <v>332.5</v>
      </c>
      <c r="B667">
        <v>-4.9125799999999997E-3</v>
      </c>
      <c r="C667">
        <v>1.5157500000000001E-2</v>
      </c>
      <c r="D667">
        <v>-1.3931100000000001E-4</v>
      </c>
    </row>
    <row r="668" spans="1:4" x14ac:dyDescent="0.25">
      <c r="A668">
        <v>333</v>
      </c>
      <c r="B668">
        <v>-5.0219000000000001E-3</v>
      </c>
      <c r="C668">
        <v>1.5559699999999999E-2</v>
      </c>
      <c r="D668">
        <v>-1.6076E-4</v>
      </c>
    </row>
    <row r="669" spans="1:4" x14ac:dyDescent="0.25">
      <c r="A669">
        <v>333.5</v>
      </c>
      <c r="B669">
        <v>-5.16739E-3</v>
      </c>
      <c r="C669">
        <v>1.5981700000000001E-2</v>
      </c>
      <c r="D669">
        <v>-1.6385799999999999E-4</v>
      </c>
    </row>
    <row r="670" spans="1:4" x14ac:dyDescent="0.25">
      <c r="A670">
        <v>334</v>
      </c>
      <c r="B670">
        <v>-5.2892700000000004E-3</v>
      </c>
      <c r="C670">
        <v>1.6379299999999999E-2</v>
      </c>
      <c r="D670">
        <v>-1.50428E-4</v>
      </c>
    </row>
    <row r="671" spans="1:4" x14ac:dyDescent="0.25">
      <c r="A671">
        <v>334.5</v>
      </c>
      <c r="B671">
        <v>-5.4316399999999997E-3</v>
      </c>
      <c r="C671">
        <v>1.6808900000000002E-2</v>
      </c>
      <c r="D671">
        <v>-1.63793E-4</v>
      </c>
    </row>
    <row r="672" spans="1:4" x14ac:dyDescent="0.25">
      <c r="A672">
        <v>335</v>
      </c>
      <c r="B672">
        <v>-5.5508199999999997E-3</v>
      </c>
      <c r="C672">
        <v>1.72135E-2</v>
      </c>
      <c r="D672">
        <v>-1.7118299999999999E-4</v>
      </c>
    </row>
    <row r="673" spans="1:4" x14ac:dyDescent="0.25">
      <c r="A673">
        <v>335.5</v>
      </c>
      <c r="B673">
        <v>-5.6937799999999998E-3</v>
      </c>
      <c r="C673">
        <v>1.7627899999999998E-2</v>
      </c>
      <c r="D673">
        <v>-1.5971E-4</v>
      </c>
    </row>
    <row r="674" spans="1:4" x14ac:dyDescent="0.25">
      <c r="A674">
        <v>336</v>
      </c>
      <c r="B674">
        <v>-5.8315199999999998E-3</v>
      </c>
      <c r="C674">
        <v>1.80296E-2</v>
      </c>
      <c r="D674">
        <v>-1.81392E-4</v>
      </c>
    </row>
    <row r="675" spans="1:4" x14ac:dyDescent="0.25">
      <c r="A675">
        <v>336.5</v>
      </c>
      <c r="B675">
        <v>-5.9550699999999998E-3</v>
      </c>
      <c r="C675">
        <v>1.84554E-2</v>
      </c>
      <c r="D675">
        <v>-1.8495299999999999E-4</v>
      </c>
    </row>
    <row r="676" spans="1:4" x14ac:dyDescent="0.25">
      <c r="A676">
        <v>337</v>
      </c>
      <c r="B676">
        <v>-6.0902700000000001E-3</v>
      </c>
      <c r="C676">
        <v>1.8837199999999998E-2</v>
      </c>
      <c r="D676">
        <v>-1.7425399999999999E-4</v>
      </c>
    </row>
    <row r="677" spans="1:4" x14ac:dyDescent="0.25">
      <c r="A677">
        <v>337.5</v>
      </c>
      <c r="B677">
        <v>-6.2241800000000002E-3</v>
      </c>
      <c r="C677">
        <v>1.9255299999999999E-2</v>
      </c>
      <c r="D677">
        <v>-1.8522100000000001E-4</v>
      </c>
    </row>
    <row r="678" spans="1:4" x14ac:dyDescent="0.25">
      <c r="A678">
        <v>338</v>
      </c>
      <c r="B678">
        <v>-6.3445200000000002E-3</v>
      </c>
      <c r="C678">
        <v>1.96852E-2</v>
      </c>
      <c r="D678">
        <v>-1.91872E-4</v>
      </c>
    </row>
    <row r="679" spans="1:4" x14ac:dyDescent="0.25">
      <c r="A679">
        <v>338.5</v>
      </c>
      <c r="B679">
        <v>-6.4663000000000003E-3</v>
      </c>
      <c r="C679">
        <v>2.0074999999999999E-2</v>
      </c>
      <c r="D679">
        <v>-1.9349999999999999E-4</v>
      </c>
    </row>
    <row r="680" spans="1:4" x14ac:dyDescent="0.25">
      <c r="A680">
        <v>339</v>
      </c>
      <c r="B680">
        <v>-6.5934499999999998E-3</v>
      </c>
      <c r="C680">
        <v>2.04855E-2</v>
      </c>
      <c r="D680">
        <v>-1.9089500000000001E-4</v>
      </c>
    </row>
    <row r="681" spans="1:4" x14ac:dyDescent="0.25">
      <c r="A681">
        <v>339.5</v>
      </c>
      <c r="B681">
        <v>-6.7271800000000001E-3</v>
      </c>
      <c r="C681">
        <v>2.0908900000000001E-2</v>
      </c>
      <c r="D681">
        <v>-2.05083E-4</v>
      </c>
    </row>
    <row r="682" spans="1:4" x14ac:dyDescent="0.25">
      <c r="A682">
        <v>340</v>
      </c>
      <c r="B682">
        <v>-6.8492500000000003E-3</v>
      </c>
      <c r="C682">
        <v>2.1288100000000001E-2</v>
      </c>
      <c r="D682">
        <v>-2.03525E-4</v>
      </c>
    </row>
    <row r="683" spans="1:4" x14ac:dyDescent="0.25">
      <c r="A683">
        <v>340.5</v>
      </c>
      <c r="B683">
        <v>-6.9785200000000002E-3</v>
      </c>
      <c r="C683">
        <v>2.1699599999999999E-2</v>
      </c>
      <c r="D683">
        <v>-2.1150499999999999E-4</v>
      </c>
    </row>
    <row r="684" spans="1:4" x14ac:dyDescent="0.25">
      <c r="A684">
        <v>341</v>
      </c>
      <c r="B684">
        <v>-7.0884299999999997E-3</v>
      </c>
      <c r="C684">
        <v>2.2116500000000001E-2</v>
      </c>
      <c r="D684">
        <v>-1.8954900000000001E-4</v>
      </c>
    </row>
    <row r="685" spans="1:4" x14ac:dyDescent="0.25">
      <c r="A685">
        <v>341.5</v>
      </c>
      <c r="B685">
        <v>-7.2254600000000004E-3</v>
      </c>
      <c r="C685">
        <v>2.2484299999999999E-2</v>
      </c>
      <c r="D685">
        <v>-2.2032599999999999E-4</v>
      </c>
    </row>
    <row r="686" spans="1:4" x14ac:dyDescent="0.25">
      <c r="A686">
        <v>342</v>
      </c>
      <c r="B686">
        <v>-7.3576700000000002E-3</v>
      </c>
      <c r="C686">
        <v>2.2896099999999999E-2</v>
      </c>
      <c r="D686">
        <v>-2.2487599999999999E-4</v>
      </c>
    </row>
    <row r="687" spans="1:4" x14ac:dyDescent="0.25">
      <c r="A687">
        <v>342.5</v>
      </c>
      <c r="B687">
        <v>-7.4935599999999998E-3</v>
      </c>
      <c r="C687">
        <v>2.3291200000000001E-2</v>
      </c>
      <c r="D687">
        <v>-2.3091100000000001E-4</v>
      </c>
    </row>
    <row r="688" spans="1:4" x14ac:dyDescent="0.25">
      <c r="A688">
        <v>343</v>
      </c>
      <c r="B688">
        <v>-7.6144300000000002E-3</v>
      </c>
      <c r="C688">
        <v>2.36904E-2</v>
      </c>
      <c r="D688">
        <v>-2.2387899999999999E-4</v>
      </c>
    </row>
    <row r="689" spans="1:4" x14ac:dyDescent="0.25">
      <c r="A689">
        <v>343.5</v>
      </c>
      <c r="B689">
        <v>-7.7373399999999997E-3</v>
      </c>
      <c r="C689">
        <v>2.4091100000000001E-2</v>
      </c>
      <c r="D689">
        <v>-2.19254E-4</v>
      </c>
    </row>
    <row r="690" spans="1:4" x14ac:dyDescent="0.25">
      <c r="A690">
        <v>344</v>
      </c>
      <c r="B690">
        <v>-7.8728900000000004E-3</v>
      </c>
      <c r="C690">
        <v>2.44721E-2</v>
      </c>
      <c r="D690">
        <v>-2.3447999999999999E-4</v>
      </c>
    </row>
    <row r="691" spans="1:4" x14ac:dyDescent="0.25">
      <c r="A691">
        <v>344.5</v>
      </c>
      <c r="B691">
        <v>-8.0051400000000009E-3</v>
      </c>
      <c r="C691">
        <v>2.48712E-2</v>
      </c>
      <c r="D691">
        <v>-2.3331099999999999E-4</v>
      </c>
    </row>
    <row r="692" spans="1:4" x14ac:dyDescent="0.25">
      <c r="A692">
        <v>345</v>
      </c>
      <c r="B692">
        <v>-8.1335399999999999E-3</v>
      </c>
      <c r="C692">
        <v>2.5278599999999998E-2</v>
      </c>
      <c r="D692">
        <v>-2.40337E-4</v>
      </c>
    </row>
    <row r="693" spans="1:4" x14ac:dyDescent="0.25">
      <c r="A693">
        <v>345.5</v>
      </c>
      <c r="B693">
        <v>-8.2539899999999992E-3</v>
      </c>
      <c r="C693">
        <v>2.5639499999999999E-2</v>
      </c>
      <c r="D693">
        <v>-2.5233500000000002E-4</v>
      </c>
    </row>
    <row r="694" spans="1:4" x14ac:dyDescent="0.25">
      <c r="A694">
        <v>346</v>
      </c>
      <c r="B694">
        <v>-8.3952599999999999E-3</v>
      </c>
      <c r="C694">
        <v>2.6030299999999999E-2</v>
      </c>
      <c r="D694">
        <v>-2.5841900000000002E-4</v>
      </c>
    </row>
    <row r="695" spans="1:4" x14ac:dyDescent="0.25">
      <c r="A695">
        <v>346.5</v>
      </c>
      <c r="B695">
        <v>-8.5020900000000003E-3</v>
      </c>
      <c r="C695">
        <v>2.6433000000000002E-2</v>
      </c>
      <c r="D695">
        <v>-2.4293399999999999E-4</v>
      </c>
    </row>
    <row r="696" spans="1:4" x14ac:dyDescent="0.25">
      <c r="A696">
        <v>347</v>
      </c>
      <c r="B696">
        <v>-8.6284799999999991E-3</v>
      </c>
      <c r="C696">
        <v>2.6833200000000001E-2</v>
      </c>
      <c r="D696">
        <v>-2.62036E-4</v>
      </c>
    </row>
    <row r="697" spans="1:4" x14ac:dyDescent="0.25">
      <c r="A697">
        <v>347.5</v>
      </c>
      <c r="B697">
        <v>-8.7536000000000003E-3</v>
      </c>
      <c r="C697">
        <v>2.7198900000000002E-2</v>
      </c>
      <c r="D697">
        <v>-2.74283E-4</v>
      </c>
    </row>
    <row r="698" spans="1:4" x14ac:dyDescent="0.25">
      <c r="A698">
        <v>348</v>
      </c>
      <c r="B698">
        <v>-8.8583700000000008E-3</v>
      </c>
      <c r="C698">
        <v>2.7609100000000001E-2</v>
      </c>
      <c r="D698">
        <v>-2.63658E-4</v>
      </c>
    </row>
    <row r="699" spans="1:4" x14ac:dyDescent="0.25">
      <c r="A699">
        <v>348.5</v>
      </c>
      <c r="B699">
        <v>-8.9931799999999999E-3</v>
      </c>
      <c r="C699">
        <v>2.7978900000000001E-2</v>
      </c>
      <c r="D699">
        <v>-2.6639600000000002E-4</v>
      </c>
    </row>
    <row r="700" spans="1:4" x14ac:dyDescent="0.25">
      <c r="A700">
        <v>349</v>
      </c>
      <c r="B700">
        <v>-9.1104099999999993E-3</v>
      </c>
      <c r="C700">
        <v>2.8375600000000001E-2</v>
      </c>
      <c r="D700">
        <v>-2.77192E-4</v>
      </c>
    </row>
    <row r="701" spans="1:4" x14ac:dyDescent="0.25">
      <c r="A701">
        <v>349.5</v>
      </c>
      <c r="B701">
        <v>-9.2519100000000003E-3</v>
      </c>
      <c r="C701">
        <v>2.87654E-2</v>
      </c>
      <c r="D701">
        <v>-2.7933100000000001E-4</v>
      </c>
    </row>
    <row r="702" spans="1:4" x14ac:dyDescent="0.25">
      <c r="A702">
        <v>350</v>
      </c>
      <c r="B702">
        <v>-9.3704200000000008E-3</v>
      </c>
      <c r="C702">
        <v>2.9149399999999999E-2</v>
      </c>
      <c r="D702">
        <v>-2.7971300000000001E-4</v>
      </c>
    </row>
    <row r="703" spans="1:4" x14ac:dyDescent="0.25">
      <c r="A703">
        <v>350.5</v>
      </c>
      <c r="B703">
        <v>-9.4974900000000008E-3</v>
      </c>
      <c r="C703">
        <v>2.9545200000000001E-2</v>
      </c>
      <c r="D703">
        <v>-2.86657E-4</v>
      </c>
    </row>
    <row r="704" spans="1:4" x14ac:dyDescent="0.25">
      <c r="A704">
        <v>351</v>
      </c>
      <c r="B704">
        <v>-9.6110099999999997E-3</v>
      </c>
      <c r="C704">
        <v>2.99292E-2</v>
      </c>
      <c r="D704">
        <v>-2.82828E-4</v>
      </c>
    </row>
    <row r="705" spans="1:4" x14ac:dyDescent="0.25">
      <c r="A705">
        <v>351.5</v>
      </c>
      <c r="B705">
        <v>-9.7540000000000005E-3</v>
      </c>
      <c r="C705">
        <v>3.0317E-2</v>
      </c>
      <c r="D705">
        <v>-2.8134999999999998E-4</v>
      </c>
    </row>
    <row r="706" spans="1:4" x14ac:dyDescent="0.25">
      <c r="A706">
        <v>352</v>
      </c>
      <c r="B706">
        <v>-9.8811899999999998E-3</v>
      </c>
      <c r="C706">
        <v>3.0723199999999999E-2</v>
      </c>
      <c r="D706">
        <v>-2.9662500000000001E-4</v>
      </c>
    </row>
    <row r="707" spans="1:4" x14ac:dyDescent="0.25">
      <c r="A707">
        <v>352.5</v>
      </c>
      <c r="B707">
        <v>-1.0003700000000001E-2</v>
      </c>
      <c r="C707">
        <v>3.1133999999999998E-2</v>
      </c>
      <c r="D707">
        <v>-2.9998600000000002E-4</v>
      </c>
    </row>
    <row r="708" spans="1:4" x14ac:dyDescent="0.25">
      <c r="A708">
        <v>353</v>
      </c>
      <c r="B708">
        <v>-1.01394E-2</v>
      </c>
      <c r="C708">
        <v>3.1518499999999998E-2</v>
      </c>
      <c r="D708">
        <v>-2.9541600000000001E-4</v>
      </c>
    </row>
    <row r="709" spans="1:4" x14ac:dyDescent="0.25">
      <c r="A709">
        <v>353.5</v>
      </c>
      <c r="B709">
        <v>-1.02737E-2</v>
      </c>
      <c r="C709">
        <v>3.1956999999999999E-2</v>
      </c>
      <c r="D709">
        <v>-3.1219E-4</v>
      </c>
    </row>
    <row r="710" spans="1:4" x14ac:dyDescent="0.25">
      <c r="A710">
        <v>354</v>
      </c>
      <c r="B710">
        <v>-1.04005E-2</v>
      </c>
      <c r="C710">
        <v>3.2358199999999997E-2</v>
      </c>
      <c r="D710">
        <v>-3.2260900000000001E-4</v>
      </c>
    </row>
    <row r="711" spans="1:4" x14ac:dyDescent="0.25">
      <c r="A711">
        <v>354.5</v>
      </c>
      <c r="B711">
        <v>-1.05501E-2</v>
      </c>
      <c r="C711">
        <v>3.2765099999999998E-2</v>
      </c>
      <c r="D711">
        <v>-3.0960999999999999E-4</v>
      </c>
    </row>
    <row r="712" spans="1:4" x14ac:dyDescent="0.25">
      <c r="A712">
        <v>355</v>
      </c>
      <c r="B712">
        <v>-1.0688100000000001E-2</v>
      </c>
      <c r="C712">
        <v>3.32193E-2</v>
      </c>
      <c r="D712">
        <v>-3.15784E-4</v>
      </c>
    </row>
    <row r="713" spans="1:4" x14ac:dyDescent="0.25">
      <c r="A713">
        <v>355.5</v>
      </c>
      <c r="B713">
        <v>-1.08323E-2</v>
      </c>
      <c r="C713">
        <v>3.3658399999999998E-2</v>
      </c>
      <c r="D713">
        <v>-3.1723299999999999E-4</v>
      </c>
    </row>
    <row r="714" spans="1:4" x14ac:dyDescent="0.25">
      <c r="A714">
        <v>356</v>
      </c>
      <c r="B714">
        <v>-1.09625E-2</v>
      </c>
      <c r="C714">
        <v>3.4096899999999999E-2</v>
      </c>
      <c r="D714">
        <v>-3.2213700000000001E-4</v>
      </c>
    </row>
    <row r="715" spans="1:4" x14ac:dyDescent="0.25">
      <c r="A715">
        <v>356.5</v>
      </c>
      <c r="B715">
        <v>-1.11263E-2</v>
      </c>
      <c r="C715">
        <v>3.4547700000000001E-2</v>
      </c>
      <c r="D715">
        <v>-3.3625000000000001E-4</v>
      </c>
    </row>
    <row r="716" spans="1:4" x14ac:dyDescent="0.25">
      <c r="A716">
        <v>357</v>
      </c>
      <c r="B716">
        <v>-1.12563E-2</v>
      </c>
      <c r="C716">
        <v>3.50088E-2</v>
      </c>
      <c r="D716">
        <v>-3.35846E-4</v>
      </c>
    </row>
    <row r="717" spans="1:4" x14ac:dyDescent="0.25">
      <c r="A717">
        <v>357.5</v>
      </c>
      <c r="B717">
        <v>-1.1387700000000001E-2</v>
      </c>
      <c r="C717">
        <v>3.5471999999999997E-2</v>
      </c>
      <c r="D717">
        <v>-3.3046600000000002E-4</v>
      </c>
    </row>
    <row r="718" spans="1:4" x14ac:dyDescent="0.25">
      <c r="A718">
        <v>358</v>
      </c>
      <c r="B718">
        <v>-1.1550400000000001E-2</v>
      </c>
      <c r="C718">
        <v>3.5953100000000002E-2</v>
      </c>
      <c r="D718">
        <v>-3.3057699999999998E-4</v>
      </c>
    </row>
    <row r="719" spans="1:4" x14ac:dyDescent="0.25">
      <c r="A719">
        <v>358.5</v>
      </c>
      <c r="B719">
        <v>-1.17124E-2</v>
      </c>
      <c r="C719">
        <v>3.6418800000000001E-2</v>
      </c>
      <c r="D719">
        <v>-3.4016800000000001E-4</v>
      </c>
    </row>
    <row r="720" spans="1:4" x14ac:dyDescent="0.25">
      <c r="A720">
        <v>359</v>
      </c>
      <c r="B720">
        <v>-1.18444E-2</v>
      </c>
      <c r="C720">
        <v>3.6893200000000001E-2</v>
      </c>
      <c r="D720">
        <v>-3.47831E-4</v>
      </c>
    </row>
    <row r="721" spans="1:4" x14ac:dyDescent="0.25">
      <c r="A721">
        <v>359.5</v>
      </c>
      <c r="B721">
        <v>-1.2007200000000001E-2</v>
      </c>
      <c r="C721">
        <v>3.7378500000000002E-2</v>
      </c>
      <c r="D721">
        <v>-3.4243899999999999E-4</v>
      </c>
    </row>
    <row r="722" spans="1:4" x14ac:dyDescent="0.25">
      <c r="A722">
        <v>360</v>
      </c>
      <c r="B722">
        <v>-1.21555E-2</v>
      </c>
      <c r="C722">
        <v>3.7868600000000002E-2</v>
      </c>
      <c r="D722">
        <v>-3.5474200000000001E-4</v>
      </c>
    </row>
    <row r="723" spans="1:4" x14ac:dyDescent="0.25">
      <c r="A723">
        <v>360.5</v>
      </c>
      <c r="B723">
        <v>-1.23123E-2</v>
      </c>
      <c r="C723">
        <v>3.8359600000000001E-2</v>
      </c>
      <c r="D723">
        <v>-3.5151200000000001E-4</v>
      </c>
    </row>
    <row r="724" spans="1:4" x14ac:dyDescent="0.25">
      <c r="A724">
        <v>361</v>
      </c>
      <c r="B724">
        <v>-1.24645E-2</v>
      </c>
      <c r="C724">
        <v>3.8858700000000003E-2</v>
      </c>
      <c r="D724">
        <v>-3.5086900000000002E-4</v>
      </c>
    </row>
    <row r="725" spans="1:4" x14ac:dyDescent="0.25">
      <c r="A725">
        <v>361.5</v>
      </c>
      <c r="B725">
        <v>-1.2627899999999999E-2</v>
      </c>
      <c r="C725">
        <v>3.9321799999999997E-2</v>
      </c>
      <c r="D725">
        <v>-3.5365599999999999E-4</v>
      </c>
    </row>
    <row r="726" spans="1:4" x14ac:dyDescent="0.25">
      <c r="A726">
        <v>362</v>
      </c>
      <c r="B726">
        <v>-1.27846E-2</v>
      </c>
      <c r="C726">
        <v>3.9846699999999999E-2</v>
      </c>
      <c r="D726">
        <v>-3.5600300000000003E-4</v>
      </c>
    </row>
    <row r="727" spans="1:4" x14ac:dyDescent="0.25">
      <c r="A727">
        <v>362.5</v>
      </c>
      <c r="B727">
        <v>-1.2873900000000001E-2</v>
      </c>
      <c r="C727">
        <v>4.0064000000000002E-2</v>
      </c>
      <c r="D727">
        <v>-3.5673699999999998E-4</v>
      </c>
    </row>
    <row r="728" spans="1:4" x14ac:dyDescent="0.25">
      <c r="A728">
        <v>363</v>
      </c>
      <c r="B728">
        <v>-1.2748600000000001E-2</v>
      </c>
      <c r="C728">
        <v>3.9746700000000003E-2</v>
      </c>
      <c r="D728">
        <v>-3.5009100000000002E-4</v>
      </c>
    </row>
    <row r="729" spans="1:4" x14ac:dyDescent="0.25">
      <c r="A729">
        <v>363.5</v>
      </c>
      <c r="B729">
        <v>-1.26608E-2</v>
      </c>
      <c r="C729">
        <v>3.9410199999999999E-2</v>
      </c>
      <c r="D729">
        <v>-3.52968E-4</v>
      </c>
    </row>
    <row r="730" spans="1:4" x14ac:dyDescent="0.25">
      <c r="A730">
        <v>364</v>
      </c>
      <c r="B730">
        <v>-1.25656E-2</v>
      </c>
      <c r="C730">
        <v>3.9078700000000001E-2</v>
      </c>
      <c r="D730">
        <v>-3.3980600000000001E-4</v>
      </c>
    </row>
    <row r="731" spans="1:4" x14ac:dyDescent="0.25">
      <c r="A731">
        <v>364.5</v>
      </c>
      <c r="B731">
        <v>-1.24431E-2</v>
      </c>
      <c r="C731">
        <v>3.8738700000000001E-2</v>
      </c>
      <c r="D731">
        <v>-3.4458299999999998E-4</v>
      </c>
    </row>
    <row r="732" spans="1:4" x14ac:dyDescent="0.25">
      <c r="A732">
        <v>365</v>
      </c>
      <c r="B732">
        <v>-1.23372E-2</v>
      </c>
      <c r="C732">
        <v>3.8377300000000003E-2</v>
      </c>
      <c r="D732">
        <v>-3.3611200000000001E-4</v>
      </c>
    </row>
    <row r="733" spans="1:4" x14ac:dyDescent="0.25">
      <c r="A733">
        <v>365.5</v>
      </c>
      <c r="B733">
        <v>-1.2234999999999999E-2</v>
      </c>
      <c r="C733">
        <v>3.8046400000000001E-2</v>
      </c>
      <c r="D733">
        <v>-3.2364299999999998E-4</v>
      </c>
    </row>
    <row r="734" spans="1:4" x14ac:dyDescent="0.25">
      <c r="A734">
        <v>366</v>
      </c>
      <c r="B734">
        <v>-1.21222E-2</v>
      </c>
      <c r="C734">
        <v>3.7659600000000001E-2</v>
      </c>
      <c r="D734">
        <v>-3.35402E-4</v>
      </c>
    </row>
    <row r="735" spans="1:4" x14ac:dyDescent="0.25">
      <c r="A735">
        <v>366.5</v>
      </c>
      <c r="B735">
        <v>-1.20045E-2</v>
      </c>
      <c r="C735">
        <v>3.7306300000000001E-2</v>
      </c>
      <c r="D735">
        <v>-3.3133000000000001E-4</v>
      </c>
    </row>
    <row r="736" spans="1:4" x14ac:dyDescent="0.25">
      <c r="A736">
        <v>367</v>
      </c>
      <c r="B736">
        <v>-1.18847E-2</v>
      </c>
      <c r="C736">
        <v>3.6950200000000002E-2</v>
      </c>
      <c r="D736">
        <v>-3.18012E-4</v>
      </c>
    </row>
    <row r="737" spans="1:4" x14ac:dyDescent="0.25">
      <c r="A737">
        <v>367.5</v>
      </c>
      <c r="B737">
        <v>-1.1769699999999999E-2</v>
      </c>
      <c r="C737">
        <v>3.6564300000000001E-2</v>
      </c>
      <c r="D737">
        <v>-3.1619599999999998E-4</v>
      </c>
    </row>
    <row r="738" spans="1:4" x14ac:dyDescent="0.25">
      <c r="A738">
        <v>368</v>
      </c>
      <c r="B738">
        <v>-1.16363E-2</v>
      </c>
      <c r="C738">
        <v>3.6200999999999997E-2</v>
      </c>
      <c r="D738">
        <v>-3.1516399999999999E-4</v>
      </c>
    </row>
    <row r="739" spans="1:4" x14ac:dyDescent="0.25">
      <c r="A739">
        <v>368.5</v>
      </c>
      <c r="B739">
        <v>-1.15193E-2</v>
      </c>
      <c r="C739">
        <v>3.58348E-2</v>
      </c>
      <c r="D739">
        <v>-3.0505700000000002E-4</v>
      </c>
    </row>
    <row r="740" spans="1:4" x14ac:dyDescent="0.25">
      <c r="A740">
        <v>369</v>
      </c>
      <c r="B740">
        <v>-1.14036E-2</v>
      </c>
      <c r="C740">
        <v>3.5457299999999997E-2</v>
      </c>
      <c r="D740">
        <v>-3.0764600000000002E-4</v>
      </c>
    </row>
    <row r="741" spans="1:4" x14ac:dyDescent="0.25">
      <c r="A741">
        <v>369.5</v>
      </c>
      <c r="B741">
        <v>-1.1282199999999999E-2</v>
      </c>
      <c r="C741">
        <v>3.5066600000000003E-2</v>
      </c>
      <c r="D741">
        <v>-3.09986E-4</v>
      </c>
    </row>
    <row r="742" spans="1:4" x14ac:dyDescent="0.25">
      <c r="A742">
        <v>370</v>
      </c>
      <c r="B742">
        <v>-1.1145499999999999E-2</v>
      </c>
      <c r="C742">
        <v>3.4687299999999997E-2</v>
      </c>
      <c r="D742">
        <v>-2.9668400000000002E-4</v>
      </c>
    </row>
    <row r="743" spans="1:4" x14ac:dyDescent="0.25">
      <c r="A743">
        <v>370.5</v>
      </c>
      <c r="B743">
        <v>-1.1032500000000001E-2</v>
      </c>
      <c r="C743">
        <v>3.4292900000000001E-2</v>
      </c>
      <c r="D743">
        <v>-3.0903400000000002E-4</v>
      </c>
    </row>
    <row r="744" spans="1:4" x14ac:dyDescent="0.25">
      <c r="A744">
        <v>371</v>
      </c>
      <c r="B744">
        <v>-1.09184E-2</v>
      </c>
      <c r="C744">
        <v>3.3897299999999998E-2</v>
      </c>
      <c r="D744">
        <v>-2.8193000000000001E-4</v>
      </c>
    </row>
    <row r="745" spans="1:4" x14ac:dyDescent="0.25">
      <c r="A745">
        <v>371.5</v>
      </c>
      <c r="B745">
        <v>-1.0788000000000001E-2</v>
      </c>
      <c r="C745">
        <v>3.3526500000000001E-2</v>
      </c>
      <c r="D745">
        <v>-2.78404E-4</v>
      </c>
    </row>
    <row r="746" spans="1:4" x14ac:dyDescent="0.25">
      <c r="A746">
        <v>372</v>
      </c>
      <c r="B746">
        <v>-1.0669400000000001E-2</v>
      </c>
      <c r="C746">
        <v>3.3108600000000002E-2</v>
      </c>
      <c r="D746">
        <v>-2.8676500000000002E-4</v>
      </c>
    </row>
    <row r="747" spans="1:4" x14ac:dyDescent="0.25">
      <c r="A747">
        <v>372.5</v>
      </c>
      <c r="B747">
        <v>-1.05387E-2</v>
      </c>
      <c r="C747">
        <v>3.2708399999999999E-2</v>
      </c>
      <c r="D747">
        <v>-2.7037900000000001E-4</v>
      </c>
    </row>
    <row r="748" spans="1:4" x14ac:dyDescent="0.25">
      <c r="A748">
        <v>373</v>
      </c>
      <c r="B748">
        <v>-1.04052E-2</v>
      </c>
      <c r="C748">
        <v>3.2324199999999997E-2</v>
      </c>
      <c r="D748">
        <v>-2.5915600000000002E-4</v>
      </c>
    </row>
    <row r="749" spans="1:4" x14ac:dyDescent="0.25">
      <c r="A749">
        <v>373.5</v>
      </c>
      <c r="B749">
        <v>-1.0267099999999999E-2</v>
      </c>
      <c r="C749">
        <v>3.1897200000000001E-2</v>
      </c>
      <c r="D749">
        <v>-2.78545E-4</v>
      </c>
    </row>
    <row r="750" spans="1:4" x14ac:dyDescent="0.25">
      <c r="A750">
        <v>374</v>
      </c>
      <c r="B750">
        <v>-1.0149099999999999E-2</v>
      </c>
      <c r="C750">
        <v>3.1488599999999999E-2</v>
      </c>
      <c r="D750">
        <v>-2.71859E-4</v>
      </c>
    </row>
    <row r="751" spans="1:4" x14ac:dyDescent="0.25">
      <c r="A751">
        <v>374.5</v>
      </c>
      <c r="B751">
        <v>-1.0021E-2</v>
      </c>
      <c r="C751">
        <v>3.1090599999999999E-2</v>
      </c>
      <c r="D751">
        <v>-2.4957799999999997E-4</v>
      </c>
    </row>
    <row r="752" spans="1:4" x14ac:dyDescent="0.25">
      <c r="A752">
        <v>375</v>
      </c>
      <c r="B752">
        <v>-9.8904000000000006E-3</v>
      </c>
      <c r="C752">
        <v>3.06746E-2</v>
      </c>
      <c r="D752">
        <v>-2.5977900000000002E-4</v>
      </c>
    </row>
    <row r="753" spans="1:4" x14ac:dyDescent="0.25">
      <c r="A753">
        <v>375.5</v>
      </c>
      <c r="B753">
        <v>-9.7365200000000002E-3</v>
      </c>
      <c r="C753">
        <v>3.0277700000000001E-2</v>
      </c>
      <c r="D753">
        <v>-2.58421E-4</v>
      </c>
    </row>
    <row r="754" spans="1:4" x14ac:dyDescent="0.25">
      <c r="A754">
        <v>376</v>
      </c>
      <c r="B754">
        <v>-9.6145499999999995E-3</v>
      </c>
      <c r="C754">
        <v>2.9855300000000001E-2</v>
      </c>
      <c r="D754">
        <v>-2.4458500000000002E-4</v>
      </c>
    </row>
    <row r="755" spans="1:4" x14ac:dyDescent="0.25">
      <c r="A755">
        <v>376.5</v>
      </c>
      <c r="B755">
        <v>-9.4914600000000002E-3</v>
      </c>
      <c r="C755">
        <v>2.9440299999999999E-2</v>
      </c>
      <c r="D755">
        <v>-2.4543600000000003E-4</v>
      </c>
    </row>
    <row r="756" spans="1:4" x14ac:dyDescent="0.25">
      <c r="A756">
        <v>377</v>
      </c>
      <c r="B756">
        <v>-9.3597300000000001E-3</v>
      </c>
      <c r="C756">
        <v>2.90161E-2</v>
      </c>
      <c r="D756">
        <v>-2.3487099999999999E-4</v>
      </c>
    </row>
    <row r="757" spans="1:4" x14ac:dyDescent="0.25">
      <c r="A757">
        <v>377.5</v>
      </c>
      <c r="B757">
        <v>-9.2338400000000001E-3</v>
      </c>
      <c r="C757">
        <v>2.8587600000000001E-2</v>
      </c>
      <c r="D757">
        <v>-2.3507899999999999E-4</v>
      </c>
    </row>
    <row r="758" spans="1:4" x14ac:dyDescent="0.25">
      <c r="A758">
        <v>378</v>
      </c>
      <c r="B758">
        <v>-9.0826299999999995E-3</v>
      </c>
      <c r="C758">
        <v>2.8166299999999998E-2</v>
      </c>
      <c r="D758">
        <v>-2.41031E-4</v>
      </c>
    </row>
    <row r="759" spans="1:4" x14ac:dyDescent="0.25">
      <c r="A759">
        <v>378.5</v>
      </c>
      <c r="B759">
        <v>-8.9311200000000007E-3</v>
      </c>
      <c r="C759">
        <v>2.7743899999999998E-2</v>
      </c>
      <c r="D759">
        <v>-2.18049E-4</v>
      </c>
    </row>
    <row r="760" spans="1:4" x14ac:dyDescent="0.25">
      <c r="A760">
        <v>379</v>
      </c>
      <c r="B760">
        <v>-8.80914E-3</v>
      </c>
      <c r="C760">
        <v>2.7304999999999999E-2</v>
      </c>
      <c r="D760">
        <v>-2.3833200000000001E-4</v>
      </c>
    </row>
    <row r="761" spans="1:4" x14ac:dyDescent="0.25">
      <c r="A761">
        <v>379.5</v>
      </c>
      <c r="B761">
        <v>-8.6686599999999999E-3</v>
      </c>
      <c r="C761">
        <v>2.6896099999999999E-2</v>
      </c>
      <c r="D761">
        <v>-2.21206E-4</v>
      </c>
    </row>
    <row r="762" spans="1:4" x14ac:dyDescent="0.25">
      <c r="A762">
        <v>380</v>
      </c>
      <c r="B762">
        <v>-8.5256700000000008E-3</v>
      </c>
      <c r="C762">
        <v>2.6453299999999999E-2</v>
      </c>
      <c r="D762">
        <v>-2.10989E-4</v>
      </c>
    </row>
    <row r="763" spans="1:4" x14ac:dyDescent="0.25">
      <c r="A763">
        <v>380.5</v>
      </c>
      <c r="B763">
        <v>-8.3690399999999995E-3</v>
      </c>
      <c r="C763">
        <v>2.60092E-2</v>
      </c>
      <c r="D763">
        <v>-2.2444199999999999E-4</v>
      </c>
    </row>
    <row r="764" spans="1:4" x14ac:dyDescent="0.25">
      <c r="A764">
        <v>381</v>
      </c>
      <c r="B764">
        <v>-8.2501299999999996E-3</v>
      </c>
      <c r="C764">
        <v>2.5585699999999999E-2</v>
      </c>
      <c r="D764">
        <v>-2.1778100000000001E-4</v>
      </c>
    </row>
    <row r="765" spans="1:4" x14ac:dyDescent="0.25">
      <c r="A765">
        <v>381.5</v>
      </c>
      <c r="B765">
        <v>-8.1219399999999994E-3</v>
      </c>
      <c r="C765">
        <v>2.5161099999999999E-2</v>
      </c>
      <c r="D765">
        <v>-1.94064E-4</v>
      </c>
    </row>
    <row r="766" spans="1:4" x14ac:dyDescent="0.25">
      <c r="A766">
        <v>382</v>
      </c>
      <c r="B766">
        <v>-7.9761999999999993E-3</v>
      </c>
      <c r="C766">
        <v>2.4711400000000001E-2</v>
      </c>
      <c r="D766">
        <v>-1.9420900000000001E-4</v>
      </c>
    </row>
    <row r="767" spans="1:4" x14ac:dyDescent="0.25">
      <c r="A767">
        <v>382.5</v>
      </c>
      <c r="B767">
        <v>-7.8416900000000001E-3</v>
      </c>
      <c r="C767">
        <v>2.4277900000000002E-2</v>
      </c>
      <c r="D767">
        <v>-2.14062E-4</v>
      </c>
    </row>
    <row r="768" spans="1:4" x14ac:dyDescent="0.25">
      <c r="A768">
        <v>383</v>
      </c>
      <c r="B768">
        <v>-7.7158000000000001E-3</v>
      </c>
      <c r="C768">
        <v>2.3818099999999998E-2</v>
      </c>
      <c r="D768">
        <v>-2.01485E-4</v>
      </c>
    </row>
    <row r="769" spans="1:4" x14ac:dyDescent="0.25">
      <c r="A769">
        <v>383.5</v>
      </c>
      <c r="B769">
        <v>-7.5775199999999999E-3</v>
      </c>
      <c r="C769">
        <v>2.3385199999999998E-2</v>
      </c>
      <c r="D769">
        <v>-1.86331E-4</v>
      </c>
    </row>
    <row r="770" spans="1:4" x14ac:dyDescent="0.25">
      <c r="A770">
        <v>384</v>
      </c>
      <c r="B770">
        <v>-7.4213700000000001E-3</v>
      </c>
      <c r="C770">
        <v>2.2953399999999999E-2</v>
      </c>
      <c r="D770">
        <v>-1.8270999999999999E-4</v>
      </c>
    </row>
    <row r="771" spans="1:4" x14ac:dyDescent="0.25">
      <c r="A771">
        <v>384.5</v>
      </c>
      <c r="B771">
        <v>-7.2934799999999998E-3</v>
      </c>
      <c r="C771">
        <v>2.2513700000000001E-2</v>
      </c>
      <c r="D771">
        <v>-1.8013099999999999E-4</v>
      </c>
    </row>
    <row r="772" spans="1:4" x14ac:dyDescent="0.25">
      <c r="A772">
        <v>385</v>
      </c>
      <c r="B772">
        <v>-7.1473700000000001E-3</v>
      </c>
      <c r="C772">
        <v>2.2064899999999998E-2</v>
      </c>
      <c r="D772">
        <v>-1.8503599999999999E-4</v>
      </c>
    </row>
    <row r="773" spans="1:4" x14ac:dyDescent="0.25">
      <c r="A773">
        <v>385.5</v>
      </c>
      <c r="B773">
        <v>-6.9990299999999998E-3</v>
      </c>
      <c r="C773">
        <v>2.1622599999999999E-2</v>
      </c>
      <c r="D773">
        <v>-1.73368E-4</v>
      </c>
    </row>
    <row r="774" spans="1:4" x14ac:dyDescent="0.25">
      <c r="A774">
        <v>386</v>
      </c>
      <c r="B774">
        <v>-6.8688200000000003E-3</v>
      </c>
      <c r="C774">
        <v>2.1189800000000002E-2</v>
      </c>
      <c r="D774">
        <v>-1.7070200000000001E-4</v>
      </c>
    </row>
    <row r="775" spans="1:4" x14ac:dyDescent="0.25">
      <c r="A775">
        <v>386.5</v>
      </c>
      <c r="B775">
        <v>-6.7203699999999998E-3</v>
      </c>
      <c r="C775">
        <v>2.0718799999999999E-2</v>
      </c>
      <c r="D775">
        <v>-1.7298500000000001E-4</v>
      </c>
    </row>
    <row r="776" spans="1:4" x14ac:dyDescent="0.25">
      <c r="A776">
        <v>387</v>
      </c>
      <c r="B776">
        <v>-6.5780500000000002E-3</v>
      </c>
      <c r="C776">
        <v>2.0297099999999998E-2</v>
      </c>
      <c r="D776">
        <v>-1.61168E-4</v>
      </c>
    </row>
    <row r="777" spans="1:4" x14ac:dyDescent="0.25">
      <c r="A777">
        <v>387.5</v>
      </c>
      <c r="B777">
        <v>-6.4446800000000004E-3</v>
      </c>
      <c r="C777">
        <v>1.9833199999999999E-2</v>
      </c>
      <c r="D777">
        <v>-1.6132200000000001E-4</v>
      </c>
    </row>
    <row r="778" spans="1:4" x14ac:dyDescent="0.25">
      <c r="A778">
        <v>388</v>
      </c>
      <c r="B778">
        <v>-6.2983500000000003E-3</v>
      </c>
      <c r="C778">
        <v>1.9404100000000001E-2</v>
      </c>
      <c r="D778">
        <v>-1.5716499999999999E-4</v>
      </c>
    </row>
    <row r="779" spans="1:4" x14ac:dyDescent="0.25">
      <c r="A779">
        <v>388.5</v>
      </c>
      <c r="B779">
        <v>-6.1721500000000004E-3</v>
      </c>
      <c r="C779">
        <v>1.8965900000000001E-2</v>
      </c>
      <c r="D779">
        <v>-1.5493899999999999E-4</v>
      </c>
    </row>
    <row r="780" spans="1:4" x14ac:dyDescent="0.25">
      <c r="A780">
        <v>389</v>
      </c>
      <c r="B780">
        <v>-6.0075700000000003E-3</v>
      </c>
      <c r="C780">
        <v>1.8505600000000001E-2</v>
      </c>
      <c r="D780">
        <v>-1.4711300000000001E-4</v>
      </c>
    </row>
    <row r="781" spans="1:4" x14ac:dyDescent="0.25">
      <c r="A781">
        <v>389.5</v>
      </c>
      <c r="B781">
        <v>-5.86682E-3</v>
      </c>
      <c r="C781">
        <v>1.80553E-2</v>
      </c>
      <c r="D781">
        <v>-1.3563E-4</v>
      </c>
    </row>
    <row r="782" spans="1:4" x14ac:dyDescent="0.25">
      <c r="A782">
        <v>390</v>
      </c>
      <c r="B782">
        <v>-5.7359000000000004E-3</v>
      </c>
      <c r="C782">
        <v>1.76277E-2</v>
      </c>
      <c r="D782">
        <v>-1.3733800000000001E-4</v>
      </c>
    </row>
    <row r="783" spans="1:4" x14ac:dyDescent="0.25">
      <c r="A783">
        <v>390.5</v>
      </c>
      <c r="B783">
        <v>-5.5794399999999997E-3</v>
      </c>
      <c r="C783">
        <v>1.7163100000000001E-2</v>
      </c>
      <c r="D783">
        <v>-1.40013E-4</v>
      </c>
    </row>
    <row r="784" spans="1:4" x14ac:dyDescent="0.25">
      <c r="A784">
        <v>391</v>
      </c>
      <c r="B784">
        <v>-5.4398900000000002E-3</v>
      </c>
      <c r="C784">
        <v>1.6735900000000001E-2</v>
      </c>
      <c r="D784">
        <v>-1.2474299999999999E-4</v>
      </c>
    </row>
    <row r="785" spans="1:4" x14ac:dyDescent="0.25">
      <c r="A785">
        <v>391.5</v>
      </c>
      <c r="B785">
        <v>-5.3021099999999996E-3</v>
      </c>
      <c r="C785">
        <v>1.6305199999999999E-2</v>
      </c>
      <c r="D785">
        <v>-1.3144299999999999E-4</v>
      </c>
    </row>
    <row r="786" spans="1:4" x14ac:dyDescent="0.25">
      <c r="A786">
        <v>392</v>
      </c>
      <c r="B786">
        <v>-5.1609100000000003E-3</v>
      </c>
      <c r="C786">
        <v>1.5847400000000001E-2</v>
      </c>
      <c r="D786">
        <v>-1.30977E-4</v>
      </c>
    </row>
    <row r="787" spans="1:4" x14ac:dyDescent="0.25">
      <c r="A787">
        <v>392.5</v>
      </c>
      <c r="B787">
        <v>-5.1204800000000002E-3</v>
      </c>
      <c r="C787">
        <v>1.5716899999999999E-2</v>
      </c>
      <c r="D787">
        <v>-1.21722E-4</v>
      </c>
    </row>
    <row r="788" spans="1:4" x14ac:dyDescent="0.25">
      <c r="A788">
        <v>393</v>
      </c>
      <c r="B788">
        <v>-5.2416800000000003E-3</v>
      </c>
      <c r="C788">
        <v>1.61087E-2</v>
      </c>
      <c r="D788">
        <v>-1.2929E-4</v>
      </c>
    </row>
    <row r="789" spans="1:4" x14ac:dyDescent="0.25">
      <c r="A789">
        <v>393.5</v>
      </c>
      <c r="B789">
        <v>-5.3613300000000001E-3</v>
      </c>
      <c r="C789">
        <v>1.6515100000000001E-2</v>
      </c>
      <c r="D789">
        <v>-1.2673799999999999E-4</v>
      </c>
    </row>
    <row r="790" spans="1:4" x14ac:dyDescent="0.25">
      <c r="A790">
        <v>394</v>
      </c>
      <c r="B790">
        <v>-5.4882100000000003E-3</v>
      </c>
      <c r="C790">
        <v>1.6906000000000001E-2</v>
      </c>
      <c r="D790">
        <v>-1.41874E-4</v>
      </c>
    </row>
    <row r="791" spans="1:4" x14ac:dyDescent="0.25">
      <c r="A791">
        <v>394.5</v>
      </c>
      <c r="B791">
        <v>-5.6156399999999999E-3</v>
      </c>
      <c r="C791">
        <v>1.73338E-2</v>
      </c>
      <c r="D791">
        <v>-1.3908E-4</v>
      </c>
    </row>
    <row r="792" spans="1:4" x14ac:dyDescent="0.25">
      <c r="A792">
        <v>395</v>
      </c>
      <c r="B792">
        <v>-5.7448000000000004E-3</v>
      </c>
      <c r="C792">
        <v>1.77579E-2</v>
      </c>
      <c r="D792">
        <v>-1.3359E-4</v>
      </c>
    </row>
    <row r="793" spans="1:4" x14ac:dyDescent="0.25">
      <c r="A793">
        <v>395.5</v>
      </c>
      <c r="B793">
        <v>-5.8922899999999997E-3</v>
      </c>
      <c r="C793">
        <v>1.81598E-2</v>
      </c>
      <c r="D793">
        <v>-1.42628E-4</v>
      </c>
    </row>
    <row r="794" spans="1:4" x14ac:dyDescent="0.25">
      <c r="A794">
        <v>396</v>
      </c>
      <c r="B794">
        <v>-6.0091500000000004E-3</v>
      </c>
      <c r="C794">
        <v>1.8612900000000002E-2</v>
      </c>
      <c r="D794">
        <v>-1.5737300000000001E-4</v>
      </c>
    </row>
    <row r="795" spans="1:4" x14ac:dyDescent="0.25">
      <c r="A795">
        <v>396.5</v>
      </c>
      <c r="B795">
        <v>-6.1489500000000002E-3</v>
      </c>
      <c r="C795">
        <v>1.9031900000000001E-2</v>
      </c>
      <c r="D795">
        <v>-1.5548100000000001E-4</v>
      </c>
    </row>
    <row r="796" spans="1:4" x14ac:dyDescent="0.25">
      <c r="A796">
        <v>397</v>
      </c>
      <c r="B796">
        <v>-6.2877799999999998E-3</v>
      </c>
      <c r="C796">
        <v>1.9460999999999999E-2</v>
      </c>
      <c r="D796">
        <v>-1.7260299999999999E-4</v>
      </c>
    </row>
    <row r="797" spans="1:4" x14ac:dyDescent="0.25">
      <c r="A797">
        <v>397.5</v>
      </c>
      <c r="B797">
        <v>-6.4430299999999998E-3</v>
      </c>
      <c r="C797">
        <v>1.9890600000000001E-2</v>
      </c>
      <c r="D797">
        <v>-1.6467599999999999E-4</v>
      </c>
    </row>
    <row r="798" spans="1:4" x14ac:dyDescent="0.25">
      <c r="A798">
        <v>398</v>
      </c>
      <c r="B798">
        <v>-6.5732400000000002E-3</v>
      </c>
      <c r="C798">
        <v>2.0326899999999998E-2</v>
      </c>
      <c r="D798">
        <v>-1.6811199999999999E-4</v>
      </c>
    </row>
    <row r="799" spans="1:4" x14ac:dyDescent="0.25">
      <c r="A799">
        <v>398.5</v>
      </c>
      <c r="B799">
        <v>-6.7119299999999996E-3</v>
      </c>
      <c r="C799">
        <v>2.07443E-2</v>
      </c>
      <c r="D799">
        <v>-1.8227599999999999E-4</v>
      </c>
    </row>
    <row r="800" spans="1:4" x14ac:dyDescent="0.25">
      <c r="A800">
        <v>399</v>
      </c>
      <c r="B800">
        <v>-6.8336200000000003E-3</v>
      </c>
      <c r="C800">
        <v>2.1182900000000001E-2</v>
      </c>
      <c r="D800">
        <v>-1.71447E-4</v>
      </c>
    </row>
    <row r="801" spans="1:4" x14ac:dyDescent="0.25">
      <c r="A801">
        <v>399.5</v>
      </c>
      <c r="B801">
        <v>-6.96293E-3</v>
      </c>
      <c r="C801">
        <v>2.1621700000000001E-2</v>
      </c>
      <c r="D801">
        <v>-1.88462E-4</v>
      </c>
    </row>
    <row r="802" spans="1:4" x14ac:dyDescent="0.25">
      <c r="A802">
        <v>400</v>
      </c>
      <c r="B802">
        <v>-7.1044300000000001E-3</v>
      </c>
      <c r="C802">
        <v>2.2031599999999998E-2</v>
      </c>
      <c r="D802">
        <v>-1.88555E-4</v>
      </c>
    </row>
    <row r="803" spans="1:4" x14ac:dyDescent="0.25">
      <c r="A803">
        <v>400.5</v>
      </c>
      <c r="B803">
        <v>-7.2599099999999996E-3</v>
      </c>
      <c r="C803">
        <v>2.2466400000000001E-2</v>
      </c>
      <c r="D803">
        <v>-1.8487500000000001E-4</v>
      </c>
    </row>
    <row r="804" spans="1:4" x14ac:dyDescent="0.25">
      <c r="A804">
        <v>401</v>
      </c>
      <c r="B804">
        <v>-7.3861200000000004E-3</v>
      </c>
      <c r="C804">
        <v>2.2907400000000001E-2</v>
      </c>
      <c r="D804">
        <v>-1.9226700000000001E-4</v>
      </c>
    </row>
    <row r="805" spans="1:4" x14ac:dyDescent="0.25">
      <c r="A805">
        <v>401.5</v>
      </c>
      <c r="B805">
        <v>-7.5059200000000001E-3</v>
      </c>
      <c r="C805">
        <v>2.3324500000000001E-2</v>
      </c>
      <c r="D805">
        <v>-1.98152E-4</v>
      </c>
    </row>
    <row r="806" spans="1:4" x14ac:dyDescent="0.25">
      <c r="A806">
        <v>402</v>
      </c>
      <c r="B806">
        <v>-7.6387099999999999E-3</v>
      </c>
      <c r="C806">
        <v>2.3766599999999999E-2</v>
      </c>
      <c r="D806">
        <v>-1.9575699999999999E-4</v>
      </c>
    </row>
    <row r="807" spans="1:4" x14ac:dyDescent="0.25">
      <c r="A807">
        <v>402.5</v>
      </c>
      <c r="B807">
        <v>-7.7763900000000002E-3</v>
      </c>
      <c r="C807">
        <v>2.4174999999999999E-2</v>
      </c>
      <c r="D807">
        <v>-1.9850600000000001E-4</v>
      </c>
    </row>
    <row r="808" spans="1:4" x14ac:dyDescent="0.25">
      <c r="A808">
        <v>403</v>
      </c>
      <c r="B808">
        <v>-7.9043199999999994E-3</v>
      </c>
      <c r="C808">
        <v>2.4617099999999999E-2</v>
      </c>
      <c r="D808">
        <v>-2.0082499999999999E-4</v>
      </c>
    </row>
    <row r="809" spans="1:4" x14ac:dyDescent="0.25">
      <c r="A809">
        <v>403.5</v>
      </c>
      <c r="B809">
        <v>-8.0566600000000002E-3</v>
      </c>
      <c r="C809">
        <v>2.50364E-2</v>
      </c>
      <c r="D809">
        <v>-2.1106099999999999E-4</v>
      </c>
    </row>
    <row r="810" spans="1:4" x14ac:dyDescent="0.25">
      <c r="A810">
        <v>404</v>
      </c>
      <c r="B810">
        <v>-8.1645399999999996E-3</v>
      </c>
      <c r="C810">
        <v>2.5448800000000001E-2</v>
      </c>
      <c r="D810">
        <v>-2.1989899999999999E-4</v>
      </c>
    </row>
    <row r="811" spans="1:4" x14ac:dyDescent="0.25">
      <c r="A811">
        <v>404.5</v>
      </c>
      <c r="B811">
        <v>-8.2980199999999997E-3</v>
      </c>
      <c r="C811">
        <v>2.5878600000000002E-2</v>
      </c>
      <c r="D811">
        <v>-2.1050499999999999E-4</v>
      </c>
    </row>
    <row r="812" spans="1:4" x14ac:dyDescent="0.25">
      <c r="A812">
        <v>405</v>
      </c>
      <c r="B812">
        <v>-8.4395200000000007E-3</v>
      </c>
      <c r="C812">
        <v>2.6320699999999999E-2</v>
      </c>
      <c r="D812">
        <v>-1.9913999999999999E-4</v>
      </c>
    </row>
    <row r="813" spans="1:4" x14ac:dyDescent="0.25">
      <c r="A813">
        <v>405.5</v>
      </c>
      <c r="B813">
        <v>-8.5861800000000005E-3</v>
      </c>
      <c r="C813">
        <v>2.6719400000000001E-2</v>
      </c>
      <c r="D813">
        <v>-2.3101E-4</v>
      </c>
    </row>
    <row r="814" spans="1:4" x14ac:dyDescent="0.25">
      <c r="A814">
        <v>406</v>
      </c>
      <c r="B814">
        <v>-8.7090099999999997E-3</v>
      </c>
      <c r="C814">
        <v>2.7137999999999999E-2</v>
      </c>
      <c r="D814">
        <v>-2.2400299999999999E-4</v>
      </c>
    </row>
    <row r="815" spans="1:4" x14ac:dyDescent="0.25">
      <c r="A815">
        <v>406.5</v>
      </c>
      <c r="B815">
        <v>-8.8467400000000005E-3</v>
      </c>
      <c r="C815">
        <v>2.75543E-2</v>
      </c>
      <c r="D815">
        <v>-2.1594499999999999E-4</v>
      </c>
    </row>
    <row r="816" spans="1:4" x14ac:dyDescent="0.25">
      <c r="A816">
        <v>407</v>
      </c>
      <c r="B816">
        <v>-8.9785999999999998E-3</v>
      </c>
      <c r="C816">
        <v>2.7982300000000002E-2</v>
      </c>
      <c r="D816">
        <v>-2.3112499999999999E-4</v>
      </c>
    </row>
    <row r="817" spans="1:4" x14ac:dyDescent="0.25">
      <c r="A817">
        <v>407.5</v>
      </c>
      <c r="B817">
        <v>-9.1091000000000002E-3</v>
      </c>
      <c r="C817">
        <v>2.8411700000000002E-2</v>
      </c>
      <c r="D817">
        <v>-2.3539599999999999E-4</v>
      </c>
    </row>
    <row r="818" spans="1:4" x14ac:dyDescent="0.25">
      <c r="A818">
        <v>408</v>
      </c>
      <c r="B818">
        <v>-9.2506499999999992E-3</v>
      </c>
      <c r="C818">
        <v>2.8816499999999998E-2</v>
      </c>
      <c r="D818">
        <v>-2.33539E-4</v>
      </c>
    </row>
    <row r="819" spans="1:4" x14ac:dyDescent="0.25">
      <c r="A819">
        <v>408.5</v>
      </c>
      <c r="B819">
        <v>-9.3873099999999994E-3</v>
      </c>
      <c r="C819">
        <v>2.9222600000000001E-2</v>
      </c>
      <c r="D819">
        <v>-2.4934700000000002E-4</v>
      </c>
    </row>
    <row r="820" spans="1:4" x14ac:dyDescent="0.25">
      <c r="A820">
        <v>409</v>
      </c>
      <c r="B820">
        <v>-9.5350000000000001E-3</v>
      </c>
      <c r="C820">
        <v>2.9636800000000001E-2</v>
      </c>
      <c r="D820">
        <v>-2.4725700000000002E-4</v>
      </c>
    </row>
    <row r="821" spans="1:4" x14ac:dyDescent="0.25">
      <c r="A821">
        <v>409.5</v>
      </c>
      <c r="B821">
        <v>-9.6413699999999998E-3</v>
      </c>
      <c r="C821">
        <v>3.0044700000000001E-2</v>
      </c>
      <c r="D821">
        <v>-2.5226799999999999E-4</v>
      </c>
    </row>
    <row r="822" spans="1:4" x14ac:dyDescent="0.25">
      <c r="A822">
        <v>410</v>
      </c>
      <c r="B822">
        <v>-9.7748799999999997E-3</v>
      </c>
      <c r="C822">
        <v>3.04567E-2</v>
      </c>
      <c r="D822">
        <v>-2.5394300000000002E-4</v>
      </c>
    </row>
    <row r="823" spans="1:4" x14ac:dyDescent="0.25">
      <c r="A823">
        <v>410.5</v>
      </c>
      <c r="B823">
        <v>-9.9063099999999998E-3</v>
      </c>
      <c r="C823">
        <v>3.0880500000000002E-2</v>
      </c>
      <c r="D823">
        <v>-2.6208200000000002E-4</v>
      </c>
    </row>
    <row r="824" spans="1:4" x14ac:dyDescent="0.25">
      <c r="A824">
        <v>411</v>
      </c>
      <c r="B824">
        <v>-1.0024699999999999E-2</v>
      </c>
      <c r="C824">
        <v>3.1276199999999997E-2</v>
      </c>
      <c r="D824">
        <v>-2.6433899999999999E-4</v>
      </c>
    </row>
    <row r="825" spans="1:4" x14ac:dyDescent="0.25">
      <c r="A825">
        <v>411.5</v>
      </c>
      <c r="B825">
        <v>-1.0165199999999999E-2</v>
      </c>
      <c r="C825">
        <v>3.1685100000000001E-2</v>
      </c>
      <c r="D825">
        <v>-2.7582600000000001E-4</v>
      </c>
    </row>
    <row r="826" spans="1:4" x14ac:dyDescent="0.25">
      <c r="A826">
        <v>412</v>
      </c>
      <c r="B826">
        <v>-1.03112E-2</v>
      </c>
      <c r="C826">
        <v>3.21006E-2</v>
      </c>
      <c r="D826">
        <v>-2.6054099999999998E-4</v>
      </c>
    </row>
    <row r="827" spans="1:4" x14ac:dyDescent="0.25">
      <c r="A827">
        <v>412.5</v>
      </c>
      <c r="B827">
        <v>-1.04484E-2</v>
      </c>
      <c r="C827">
        <v>3.2515200000000001E-2</v>
      </c>
      <c r="D827">
        <v>-2.8385500000000001E-4</v>
      </c>
    </row>
    <row r="828" spans="1:4" x14ac:dyDescent="0.25">
      <c r="A828">
        <v>413</v>
      </c>
      <c r="B828">
        <v>-1.0564E-2</v>
      </c>
      <c r="C828">
        <v>3.2909000000000001E-2</v>
      </c>
      <c r="D828">
        <v>-2.85937E-4</v>
      </c>
    </row>
    <row r="829" spans="1:4" x14ac:dyDescent="0.25">
      <c r="A829">
        <v>413.5</v>
      </c>
      <c r="B829">
        <v>-1.06829E-2</v>
      </c>
      <c r="C829">
        <v>3.3335400000000001E-2</v>
      </c>
      <c r="D829">
        <v>-2.6250200000000002E-4</v>
      </c>
    </row>
    <row r="830" spans="1:4" x14ac:dyDescent="0.25">
      <c r="A830">
        <v>414</v>
      </c>
      <c r="B830">
        <v>-1.0822500000000001E-2</v>
      </c>
      <c r="C830">
        <v>3.37183E-2</v>
      </c>
      <c r="D830">
        <v>-2.7772300000000001E-4</v>
      </c>
    </row>
    <row r="831" spans="1:4" x14ac:dyDescent="0.25">
      <c r="A831">
        <v>414.5</v>
      </c>
      <c r="B831">
        <v>-1.0963499999999999E-2</v>
      </c>
      <c r="C831">
        <v>3.4134999999999999E-2</v>
      </c>
      <c r="D831">
        <v>-2.8969800000000002E-4</v>
      </c>
    </row>
    <row r="832" spans="1:4" x14ac:dyDescent="0.25">
      <c r="A832">
        <v>415</v>
      </c>
      <c r="B832">
        <v>-1.10743E-2</v>
      </c>
      <c r="C832">
        <v>3.4546100000000003E-2</v>
      </c>
      <c r="D832">
        <v>-2.80828E-4</v>
      </c>
    </row>
    <row r="833" spans="1:4" x14ac:dyDescent="0.25">
      <c r="A833">
        <v>415.5</v>
      </c>
      <c r="B833">
        <v>-1.12186E-2</v>
      </c>
      <c r="C833">
        <v>3.4927399999999997E-2</v>
      </c>
      <c r="D833">
        <v>-3.0093399999999999E-4</v>
      </c>
    </row>
    <row r="834" spans="1:4" x14ac:dyDescent="0.25">
      <c r="A834">
        <v>416</v>
      </c>
      <c r="B834">
        <v>-1.1356099999999999E-2</v>
      </c>
      <c r="C834">
        <v>3.5331799999999997E-2</v>
      </c>
      <c r="D834">
        <v>-3.0396299999999998E-4</v>
      </c>
    </row>
    <row r="835" spans="1:4" x14ac:dyDescent="0.25">
      <c r="A835">
        <v>416.5</v>
      </c>
      <c r="B835">
        <v>-1.14705E-2</v>
      </c>
      <c r="C835">
        <v>3.5764900000000002E-2</v>
      </c>
      <c r="D835">
        <v>-2.9533800000000002E-4</v>
      </c>
    </row>
    <row r="836" spans="1:4" x14ac:dyDescent="0.25">
      <c r="A836">
        <v>417</v>
      </c>
      <c r="B836">
        <v>-1.1605300000000001E-2</v>
      </c>
      <c r="C836">
        <v>3.61584E-2</v>
      </c>
      <c r="D836">
        <v>-3.1189E-4</v>
      </c>
    </row>
    <row r="837" spans="1:4" x14ac:dyDescent="0.25">
      <c r="A837">
        <v>417.5</v>
      </c>
      <c r="B837">
        <v>-1.1735199999999999E-2</v>
      </c>
      <c r="C837">
        <v>3.6562200000000003E-2</v>
      </c>
      <c r="D837">
        <v>-3.0454000000000001E-4</v>
      </c>
    </row>
    <row r="838" spans="1:4" x14ac:dyDescent="0.25">
      <c r="A838">
        <v>418</v>
      </c>
      <c r="B838">
        <v>-1.1858E-2</v>
      </c>
      <c r="C838">
        <v>3.6953399999999997E-2</v>
      </c>
      <c r="D838">
        <v>-2.9935500000000001E-4</v>
      </c>
    </row>
    <row r="839" spans="1:4" x14ac:dyDescent="0.25">
      <c r="A839">
        <v>418.5</v>
      </c>
      <c r="B839">
        <v>-1.2003E-2</v>
      </c>
      <c r="C839">
        <v>3.7357599999999998E-2</v>
      </c>
      <c r="D839">
        <v>-3.1310700000000002E-4</v>
      </c>
    </row>
    <row r="840" spans="1:4" x14ac:dyDescent="0.25">
      <c r="A840">
        <v>419</v>
      </c>
      <c r="B840">
        <v>-1.2119100000000001E-2</v>
      </c>
      <c r="C840">
        <v>3.7770100000000001E-2</v>
      </c>
      <c r="D840">
        <v>-3.2759199999999998E-4</v>
      </c>
    </row>
    <row r="841" spans="1:4" x14ac:dyDescent="0.25">
      <c r="A841">
        <v>419.5</v>
      </c>
      <c r="B841">
        <v>-1.22498E-2</v>
      </c>
      <c r="C841">
        <v>3.8177299999999997E-2</v>
      </c>
      <c r="D841">
        <v>-3.1395899999999999E-4</v>
      </c>
    </row>
    <row r="842" spans="1:4" x14ac:dyDescent="0.25">
      <c r="A842">
        <v>420</v>
      </c>
      <c r="B842">
        <v>-1.23867E-2</v>
      </c>
      <c r="C842">
        <v>3.8598899999999998E-2</v>
      </c>
      <c r="D842">
        <v>-3.3817899999999998E-4</v>
      </c>
    </row>
    <row r="843" spans="1:4" x14ac:dyDescent="0.25">
      <c r="A843">
        <v>420.5</v>
      </c>
      <c r="B843">
        <v>-1.25156E-2</v>
      </c>
      <c r="C843">
        <v>3.9027699999999999E-2</v>
      </c>
      <c r="D843">
        <v>-3.2798000000000001E-4</v>
      </c>
    </row>
    <row r="844" spans="1:4" x14ac:dyDescent="0.25">
      <c r="A844">
        <v>421</v>
      </c>
      <c r="B844">
        <v>-1.26716E-2</v>
      </c>
      <c r="C844">
        <v>3.9439299999999997E-2</v>
      </c>
      <c r="D844">
        <v>-3.3244999999999998E-4</v>
      </c>
    </row>
    <row r="845" spans="1:4" x14ac:dyDescent="0.25">
      <c r="A845">
        <v>421.5</v>
      </c>
      <c r="B845">
        <v>-1.27937E-2</v>
      </c>
      <c r="C845">
        <v>3.9877900000000001E-2</v>
      </c>
      <c r="D845">
        <v>-3.4208699999999998E-4</v>
      </c>
    </row>
    <row r="846" spans="1:4" x14ac:dyDescent="0.25">
      <c r="A846">
        <v>422</v>
      </c>
      <c r="B846">
        <v>-1.2935200000000001E-2</v>
      </c>
      <c r="C846">
        <v>4.0323100000000001E-2</v>
      </c>
      <c r="D846">
        <v>-3.3292700000000001E-4</v>
      </c>
    </row>
    <row r="847" spans="1:4" x14ac:dyDescent="0.25">
      <c r="A847">
        <v>422.5</v>
      </c>
      <c r="B847">
        <v>-1.30808E-2</v>
      </c>
      <c r="C847">
        <v>4.0763199999999999E-2</v>
      </c>
      <c r="D847">
        <v>-3.4273799999999998E-4</v>
      </c>
    </row>
    <row r="848" spans="1:4" x14ac:dyDescent="0.25">
      <c r="A848">
        <v>423</v>
      </c>
      <c r="B848">
        <v>-1.3216500000000001E-2</v>
      </c>
      <c r="C848">
        <v>4.1206800000000002E-2</v>
      </c>
      <c r="D848">
        <v>-3.5043299999999998E-4</v>
      </c>
    </row>
    <row r="849" spans="1:4" x14ac:dyDescent="0.25">
      <c r="A849">
        <v>423.5</v>
      </c>
      <c r="B849">
        <v>-1.3365200000000001E-2</v>
      </c>
      <c r="C849">
        <v>4.1668799999999999E-2</v>
      </c>
      <c r="D849">
        <v>-3.5490499999999998E-4</v>
      </c>
    </row>
    <row r="850" spans="1:4" x14ac:dyDescent="0.25">
      <c r="A850">
        <v>424</v>
      </c>
      <c r="B850">
        <v>-1.3508300000000001E-2</v>
      </c>
      <c r="C850">
        <v>4.2130899999999999E-2</v>
      </c>
      <c r="D850">
        <v>-3.5104E-4</v>
      </c>
    </row>
    <row r="851" spans="1:4" x14ac:dyDescent="0.25">
      <c r="A851">
        <v>424.5</v>
      </c>
      <c r="B851">
        <v>-1.3658500000000001E-2</v>
      </c>
      <c r="C851">
        <v>4.2593199999999998E-2</v>
      </c>
      <c r="D851">
        <v>-3.6742699999999998E-4</v>
      </c>
    </row>
    <row r="852" spans="1:4" x14ac:dyDescent="0.25">
      <c r="A852">
        <v>425</v>
      </c>
      <c r="B852">
        <v>-1.38038E-2</v>
      </c>
      <c r="C852">
        <v>4.3080199999999999E-2</v>
      </c>
      <c r="D852">
        <v>-3.6527599999999999E-4</v>
      </c>
    </row>
    <row r="853" spans="1:4" x14ac:dyDescent="0.25">
      <c r="A853">
        <v>425.5</v>
      </c>
      <c r="B853">
        <v>-1.3956100000000001E-2</v>
      </c>
      <c r="C853">
        <v>4.3542299999999999E-2</v>
      </c>
      <c r="D853">
        <v>-3.53956E-4</v>
      </c>
    </row>
    <row r="854" spans="1:4" x14ac:dyDescent="0.25">
      <c r="A854">
        <v>426</v>
      </c>
      <c r="B854">
        <v>-1.41171E-2</v>
      </c>
      <c r="C854">
        <v>4.4043100000000002E-2</v>
      </c>
      <c r="D854">
        <v>-3.64994E-4</v>
      </c>
    </row>
    <row r="855" spans="1:4" x14ac:dyDescent="0.25">
      <c r="A855">
        <v>426.5</v>
      </c>
      <c r="B855">
        <v>-1.42801E-2</v>
      </c>
      <c r="C855">
        <v>4.4524800000000003E-2</v>
      </c>
      <c r="D855">
        <v>-3.6257900000000003E-4</v>
      </c>
    </row>
    <row r="856" spans="1:4" x14ac:dyDescent="0.25">
      <c r="A856">
        <v>427</v>
      </c>
      <c r="B856">
        <v>-1.4423399999999999E-2</v>
      </c>
      <c r="C856">
        <v>4.4988800000000002E-2</v>
      </c>
      <c r="D856">
        <v>-3.7170600000000002E-4</v>
      </c>
    </row>
    <row r="857" spans="1:4" x14ac:dyDescent="0.25">
      <c r="A857">
        <v>427.5</v>
      </c>
      <c r="B857">
        <v>-1.45833E-2</v>
      </c>
      <c r="C857">
        <v>4.5476299999999997E-2</v>
      </c>
      <c r="D857">
        <v>-3.6902499999999998E-4</v>
      </c>
    </row>
    <row r="858" spans="1:4" x14ac:dyDescent="0.25">
      <c r="A858">
        <v>428</v>
      </c>
      <c r="B858">
        <v>-1.47286E-2</v>
      </c>
      <c r="C858">
        <v>4.5974099999999997E-2</v>
      </c>
      <c r="D858">
        <v>-3.7391200000000001E-4</v>
      </c>
    </row>
    <row r="859" spans="1:4" x14ac:dyDescent="0.25">
      <c r="A859">
        <v>428.5</v>
      </c>
      <c r="B859">
        <v>-1.48746E-2</v>
      </c>
      <c r="C859">
        <v>4.6454500000000003E-2</v>
      </c>
      <c r="D859">
        <v>-3.7354400000000001E-4</v>
      </c>
    </row>
    <row r="860" spans="1:4" x14ac:dyDescent="0.25">
      <c r="A860">
        <v>429</v>
      </c>
      <c r="B860">
        <v>-1.5023999999999999E-2</v>
      </c>
      <c r="C860">
        <v>4.6937199999999998E-2</v>
      </c>
      <c r="D860">
        <v>-3.6928500000000001E-4</v>
      </c>
    </row>
    <row r="861" spans="1:4" x14ac:dyDescent="0.25">
      <c r="A861">
        <v>429.5</v>
      </c>
      <c r="B861">
        <v>-1.5185000000000001E-2</v>
      </c>
      <c r="C861">
        <v>4.7444E-2</v>
      </c>
      <c r="D861">
        <v>-3.6527400000000001E-4</v>
      </c>
    </row>
    <row r="862" spans="1:4" x14ac:dyDescent="0.25">
      <c r="A862">
        <v>430</v>
      </c>
      <c r="B862">
        <v>-1.53513E-2</v>
      </c>
      <c r="C862">
        <v>4.79295E-2</v>
      </c>
      <c r="D862">
        <v>-3.7578200000000001E-4</v>
      </c>
    </row>
    <row r="863" spans="1:4" x14ac:dyDescent="0.25">
      <c r="A863">
        <v>430.5</v>
      </c>
      <c r="B863">
        <v>-1.54986E-2</v>
      </c>
      <c r="C863">
        <v>4.83998E-2</v>
      </c>
      <c r="D863">
        <v>-3.6482399999999998E-4</v>
      </c>
    </row>
    <row r="864" spans="1:4" x14ac:dyDescent="0.25">
      <c r="A864">
        <v>431</v>
      </c>
      <c r="B864">
        <v>-1.54235E-2</v>
      </c>
      <c r="C864">
        <v>4.8194300000000002E-2</v>
      </c>
      <c r="D864">
        <v>-3.7268199999999999E-4</v>
      </c>
    </row>
    <row r="865" spans="1:4" x14ac:dyDescent="0.25">
      <c r="A865">
        <v>431.5</v>
      </c>
      <c r="B865">
        <v>-1.53213E-2</v>
      </c>
      <c r="C865">
        <v>4.7864200000000003E-2</v>
      </c>
      <c r="D865">
        <v>-3.6850799999999998E-4</v>
      </c>
    </row>
    <row r="866" spans="1:4" x14ac:dyDescent="0.25">
      <c r="A866">
        <v>432</v>
      </c>
      <c r="B866">
        <v>-1.5220300000000001E-2</v>
      </c>
      <c r="C866">
        <v>4.7508500000000002E-2</v>
      </c>
      <c r="D866">
        <v>-3.4790400000000001E-4</v>
      </c>
    </row>
    <row r="867" spans="1:4" x14ac:dyDescent="0.25">
      <c r="A867">
        <v>432.5</v>
      </c>
      <c r="B867">
        <v>-1.51231E-2</v>
      </c>
      <c r="C867">
        <v>4.7147099999999997E-2</v>
      </c>
      <c r="D867">
        <v>-3.59052E-4</v>
      </c>
    </row>
    <row r="868" spans="1:4" x14ac:dyDescent="0.25">
      <c r="A868">
        <v>433</v>
      </c>
      <c r="B868">
        <v>-1.49918E-2</v>
      </c>
      <c r="C868">
        <v>4.6790999999999999E-2</v>
      </c>
      <c r="D868">
        <v>-3.6548E-4</v>
      </c>
    </row>
    <row r="869" spans="1:4" x14ac:dyDescent="0.25">
      <c r="A869">
        <v>433.5</v>
      </c>
      <c r="B869">
        <v>-1.48647E-2</v>
      </c>
      <c r="C869">
        <v>4.6424800000000002E-2</v>
      </c>
      <c r="D869">
        <v>-3.4365399999999999E-4</v>
      </c>
    </row>
    <row r="870" spans="1:4" x14ac:dyDescent="0.25">
      <c r="A870">
        <v>434</v>
      </c>
      <c r="B870">
        <v>-1.4754700000000001E-2</v>
      </c>
      <c r="C870">
        <v>4.6034600000000002E-2</v>
      </c>
      <c r="D870">
        <v>-3.4543399999999999E-4</v>
      </c>
    </row>
    <row r="871" spans="1:4" x14ac:dyDescent="0.25">
      <c r="A871">
        <v>434.5</v>
      </c>
      <c r="B871">
        <v>-1.4626E-2</v>
      </c>
      <c r="C871">
        <v>4.5683700000000001E-2</v>
      </c>
      <c r="D871">
        <v>-3.4712700000000003E-4</v>
      </c>
    </row>
    <row r="872" spans="1:4" x14ac:dyDescent="0.25">
      <c r="A872">
        <v>435</v>
      </c>
      <c r="B872">
        <v>-1.4532099999999999E-2</v>
      </c>
      <c r="C872">
        <v>4.5289200000000002E-2</v>
      </c>
      <c r="D872">
        <v>-3.4219099999999999E-4</v>
      </c>
    </row>
    <row r="873" spans="1:4" x14ac:dyDescent="0.25">
      <c r="A873">
        <v>435.5</v>
      </c>
      <c r="B873">
        <v>-1.4394499999999999E-2</v>
      </c>
      <c r="C873">
        <v>4.49139E-2</v>
      </c>
      <c r="D873">
        <v>-3.2881300000000001E-4</v>
      </c>
    </row>
    <row r="874" spans="1:4" x14ac:dyDescent="0.25">
      <c r="A874">
        <v>436</v>
      </c>
      <c r="B874">
        <v>-1.42822E-2</v>
      </c>
      <c r="C874">
        <v>4.4539700000000002E-2</v>
      </c>
      <c r="D874">
        <v>-3.3372799999999999E-4</v>
      </c>
    </row>
    <row r="875" spans="1:4" x14ac:dyDescent="0.25">
      <c r="A875">
        <v>436.5</v>
      </c>
      <c r="B875">
        <v>-1.4160799999999999E-2</v>
      </c>
      <c r="C875">
        <v>4.4154100000000002E-2</v>
      </c>
      <c r="D875">
        <v>-3.2212899999999999E-4</v>
      </c>
    </row>
    <row r="876" spans="1:4" x14ac:dyDescent="0.25">
      <c r="A876">
        <v>437</v>
      </c>
      <c r="B876">
        <v>-1.40365E-2</v>
      </c>
      <c r="C876">
        <v>4.3725399999999998E-2</v>
      </c>
      <c r="D876">
        <v>-3.3042899999999998E-4</v>
      </c>
    </row>
    <row r="877" spans="1:4" x14ac:dyDescent="0.25">
      <c r="A877">
        <v>437.5</v>
      </c>
      <c r="B877">
        <v>-1.3913399999999999E-2</v>
      </c>
      <c r="C877">
        <v>4.3352300000000003E-2</v>
      </c>
      <c r="D877">
        <v>-3.1708799999999998E-4</v>
      </c>
    </row>
    <row r="878" spans="1:4" x14ac:dyDescent="0.25">
      <c r="A878">
        <v>438</v>
      </c>
      <c r="B878">
        <v>-1.37961E-2</v>
      </c>
      <c r="C878">
        <v>4.2958499999999997E-2</v>
      </c>
      <c r="D878">
        <v>-3.11105E-4</v>
      </c>
    </row>
    <row r="879" spans="1:4" x14ac:dyDescent="0.25">
      <c r="A879">
        <v>438.5</v>
      </c>
      <c r="B879">
        <v>-1.3681499999999999E-2</v>
      </c>
      <c r="C879">
        <v>4.2552600000000003E-2</v>
      </c>
      <c r="D879">
        <v>-3.11384E-4</v>
      </c>
    </row>
    <row r="880" spans="1:4" x14ac:dyDescent="0.25">
      <c r="A880">
        <v>439</v>
      </c>
      <c r="B880">
        <v>-1.3529899999999999E-2</v>
      </c>
      <c r="C880">
        <v>4.2154400000000002E-2</v>
      </c>
      <c r="D880">
        <v>-3.0308000000000001E-4</v>
      </c>
    </row>
    <row r="881" spans="1:4" x14ac:dyDescent="0.25">
      <c r="A881">
        <v>439.5</v>
      </c>
      <c r="B881">
        <v>-1.33969E-2</v>
      </c>
      <c r="C881">
        <v>4.1752499999999998E-2</v>
      </c>
      <c r="D881">
        <v>-2.8844299999999999E-4</v>
      </c>
    </row>
    <row r="882" spans="1:4" x14ac:dyDescent="0.25">
      <c r="A882">
        <v>440</v>
      </c>
      <c r="B882">
        <v>-1.3288400000000001E-2</v>
      </c>
      <c r="C882">
        <v>4.1348999999999997E-2</v>
      </c>
      <c r="D882">
        <v>-3.0196800000000001E-4</v>
      </c>
    </row>
    <row r="883" spans="1:4" x14ac:dyDescent="0.25">
      <c r="A883">
        <v>440.5</v>
      </c>
      <c r="B883">
        <v>-1.31416E-2</v>
      </c>
      <c r="C883">
        <v>4.0955100000000001E-2</v>
      </c>
      <c r="D883">
        <v>-2.9239499999999998E-4</v>
      </c>
    </row>
    <row r="884" spans="1:4" x14ac:dyDescent="0.25">
      <c r="A884">
        <v>441</v>
      </c>
      <c r="B884">
        <v>-1.30054E-2</v>
      </c>
      <c r="C884">
        <v>4.05323E-2</v>
      </c>
      <c r="D884">
        <v>-2.7735200000000002E-4</v>
      </c>
    </row>
    <row r="885" spans="1:4" x14ac:dyDescent="0.25">
      <c r="A885">
        <v>441.5</v>
      </c>
      <c r="B885">
        <v>-1.2881200000000001E-2</v>
      </c>
      <c r="C885">
        <v>4.0105099999999998E-2</v>
      </c>
      <c r="D885">
        <v>-2.8192100000000003E-4</v>
      </c>
    </row>
    <row r="886" spans="1:4" x14ac:dyDescent="0.25">
      <c r="A886">
        <v>442</v>
      </c>
      <c r="B886">
        <v>-1.2758500000000001E-2</v>
      </c>
      <c r="C886">
        <v>3.97046E-2</v>
      </c>
      <c r="D886">
        <v>-2.8842700000000001E-4</v>
      </c>
    </row>
    <row r="887" spans="1:4" x14ac:dyDescent="0.25">
      <c r="A887">
        <v>442.5</v>
      </c>
      <c r="B887">
        <v>-1.26087E-2</v>
      </c>
      <c r="C887">
        <v>3.92705E-2</v>
      </c>
      <c r="D887">
        <v>-2.7807E-4</v>
      </c>
    </row>
    <row r="888" spans="1:4" x14ac:dyDescent="0.25">
      <c r="A888">
        <v>443</v>
      </c>
      <c r="B888">
        <v>-1.2479499999999999E-2</v>
      </c>
      <c r="C888">
        <v>3.8839100000000001E-2</v>
      </c>
      <c r="D888">
        <v>-2.7966699999999999E-4</v>
      </c>
    </row>
    <row r="889" spans="1:4" x14ac:dyDescent="0.25">
      <c r="A889">
        <v>443.5</v>
      </c>
      <c r="B889">
        <v>-1.23497E-2</v>
      </c>
      <c r="C889">
        <v>3.8442400000000002E-2</v>
      </c>
      <c r="D889">
        <v>-2.6899600000000002E-4</v>
      </c>
    </row>
    <row r="890" spans="1:4" x14ac:dyDescent="0.25">
      <c r="A890">
        <v>444</v>
      </c>
      <c r="B890">
        <v>-1.22089E-2</v>
      </c>
      <c r="C890">
        <v>3.7999900000000003E-2</v>
      </c>
      <c r="D890">
        <v>-2.6579099999999998E-4</v>
      </c>
    </row>
    <row r="891" spans="1:4" x14ac:dyDescent="0.25">
      <c r="A891">
        <v>444.5</v>
      </c>
      <c r="B891">
        <v>-1.2077900000000001E-2</v>
      </c>
      <c r="C891">
        <v>3.75833E-2</v>
      </c>
      <c r="D891">
        <v>-2.5915699999999999E-4</v>
      </c>
    </row>
    <row r="892" spans="1:4" x14ac:dyDescent="0.25">
      <c r="A892">
        <v>445</v>
      </c>
      <c r="B892">
        <v>-1.1942599999999999E-2</v>
      </c>
      <c r="C892">
        <v>3.7147800000000002E-2</v>
      </c>
      <c r="D892">
        <v>-2.6184199999999998E-4</v>
      </c>
    </row>
    <row r="893" spans="1:4" x14ac:dyDescent="0.25">
      <c r="A893">
        <v>445.5</v>
      </c>
      <c r="B893">
        <v>-1.18187E-2</v>
      </c>
      <c r="C893">
        <v>3.6718800000000003E-2</v>
      </c>
      <c r="D893">
        <v>-2.61406E-4</v>
      </c>
    </row>
    <row r="894" spans="1:4" x14ac:dyDescent="0.25">
      <c r="A894">
        <v>446</v>
      </c>
      <c r="B894">
        <v>-1.1678300000000001E-2</v>
      </c>
      <c r="C894">
        <v>3.6286499999999999E-2</v>
      </c>
      <c r="D894">
        <v>-2.5007099999999998E-4</v>
      </c>
    </row>
    <row r="895" spans="1:4" x14ac:dyDescent="0.25">
      <c r="A895">
        <v>446.5</v>
      </c>
      <c r="B895">
        <v>-1.1534000000000001E-2</v>
      </c>
      <c r="C895">
        <v>3.5857300000000002E-2</v>
      </c>
      <c r="D895">
        <v>-2.39989E-4</v>
      </c>
    </row>
    <row r="896" spans="1:4" x14ac:dyDescent="0.25">
      <c r="A896">
        <v>447</v>
      </c>
      <c r="B896">
        <v>-1.13802E-2</v>
      </c>
      <c r="C896">
        <v>3.5410200000000003E-2</v>
      </c>
      <c r="D896">
        <v>-2.4738599999999999E-4</v>
      </c>
    </row>
    <row r="897" spans="1:4" x14ac:dyDescent="0.25">
      <c r="A897">
        <v>447.5</v>
      </c>
      <c r="B897">
        <v>-1.1250100000000001E-2</v>
      </c>
      <c r="C897">
        <v>3.4982399999999997E-2</v>
      </c>
      <c r="D897">
        <v>-2.37438E-4</v>
      </c>
    </row>
    <row r="898" spans="1:4" x14ac:dyDescent="0.25">
      <c r="A898">
        <v>448</v>
      </c>
      <c r="B898">
        <v>-1.11152E-2</v>
      </c>
      <c r="C898">
        <v>3.4544100000000001E-2</v>
      </c>
      <c r="D898">
        <v>-2.40246E-4</v>
      </c>
    </row>
    <row r="899" spans="1:4" x14ac:dyDescent="0.25">
      <c r="A899">
        <v>448.5</v>
      </c>
      <c r="B899">
        <v>-1.09698E-2</v>
      </c>
      <c r="C899">
        <v>3.4109100000000003E-2</v>
      </c>
      <c r="D899">
        <v>-2.33131E-4</v>
      </c>
    </row>
    <row r="900" spans="1:4" x14ac:dyDescent="0.25">
      <c r="A900">
        <v>449</v>
      </c>
      <c r="B900">
        <v>-1.08305E-2</v>
      </c>
      <c r="C900">
        <v>3.3671699999999999E-2</v>
      </c>
      <c r="D900">
        <v>-2.3767300000000001E-4</v>
      </c>
    </row>
    <row r="901" spans="1:4" x14ac:dyDescent="0.25">
      <c r="A901">
        <v>449.5</v>
      </c>
      <c r="B901">
        <v>-1.06807E-2</v>
      </c>
      <c r="C901">
        <v>3.3223700000000002E-2</v>
      </c>
      <c r="D901">
        <v>-2.2877600000000001E-4</v>
      </c>
    </row>
    <row r="902" spans="1:4" x14ac:dyDescent="0.25">
      <c r="A902">
        <v>450</v>
      </c>
      <c r="B902">
        <v>-1.0554300000000001E-2</v>
      </c>
      <c r="C902">
        <v>3.2763E-2</v>
      </c>
      <c r="D902">
        <v>-2.32749E-4</v>
      </c>
    </row>
    <row r="903" spans="1:4" x14ac:dyDescent="0.25">
      <c r="A903">
        <v>450.5</v>
      </c>
      <c r="B903">
        <v>-1.04034E-2</v>
      </c>
      <c r="C903">
        <v>3.2336400000000001E-2</v>
      </c>
      <c r="D903">
        <v>-2.2607500000000001E-4</v>
      </c>
    </row>
    <row r="904" spans="1:4" x14ac:dyDescent="0.25">
      <c r="A904">
        <v>451</v>
      </c>
      <c r="B904">
        <v>-1.02395E-2</v>
      </c>
      <c r="C904">
        <v>3.1872699999999997E-2</v>
      </c>
      <c r="D904">
        <v>-2.20805E-4</v>
      </c>
    </row>
    <row r="905" spans="1:4" x14ac:dyDescent="0.25">
      <c r="A905">
        <v>451.5</v>
      </c>
      <c r="B905">
        <v>-1.01298E-2</v>
      </c>
      <c r="C905">
        <v>3.1428400000000002E-2</v>
      </c>
      <c r="D905">
        <v>-2.1092100000000001E-4</v>
      </c>
    </row>
    <row r="906" spans="1:4" x14ac:dyDescent="0.25">
      <c r="A906">
        <v>452</v>
      </c>
      <c r="B906">
        <v>-9.9831499999999997E-3</v>
      </c>
      <c r="C906">
        <v>3.09993E-2</v>
      </c>
      <c r="D906">
        <v>-2.09266E-4</v>
      </c>
    </row>
    <row r="907" spans="1:4" x14ac:dyDescent="0.25">
      <c r="A907">
        <v>452.5</v>
      </c>
      <c r="B907">
        <v>-9.8248999999999993E-3</v>
      </c>
      <c r="C907">
        <v>3.05443E-2</v>
      </c>
      <c r="D907">
        <v>-2.0680899999999999E-4</v>
      </c>
    </row>
    <row r="908" spans="1:4" x14ac:dyDescent="0.25">
      <c r="A908">
        <v>453</v>
      </c>
      <c r="B908">
        <v>-9.7041699999999998E-3</v>
      </c>
      <c r="C908">
        <v>3.0097700000000002E-2</v>
      </c>
      <c r="D908">
        <v>-2.1294200000000001E-4</v>
      </c>
    </row>
    <row r="909" spans="1:4" x14ac:dyDescent="0.25">
      <c r="A909">
        <v>453.5</v>
      </c>
      <c r="B909">
        <v>-9.5327099999999998E-3</v>
      </c>
      <c r="C909">
        <v>2.9662600000000001E-2</v>
      </c>
      <c r="D909">
        <v>-2.0645700000000001E-4</v>
      </c>
    </row>
    <row r="910" spans="1:4" x14ac:dyDescent="0.25">
      <c r="A910">
        <v>454</v>
      </c>
      <c r="B910">
        <v>-9.3911600000000008E-3</v>
      </c>
      <c r="C910">
        <v>2.9173399999999999E-2</v>
      </c>
      <c r="D910">
        <v>-2.0169200000000001E-4</v>
      </c>
    </row>
    <row r="911" spans="1:4" x14ac:dyDescent="0.25">
      <c r="A911">
        <v>454.5</v>
      </c>
      <c r="B911">
        <v>-9.2642999999999996E-3</v>
      </c>
      <c r="C911">
        <v>2.8745E-2</v>
      </c>
      <c r="D911">
        <v>-1.9990599999999999E-4</v>
      </c>
    </row>
    <row r="912" spans="1:4" x14ac:dyDescent="0.25">
      <c r="A912">
        <v>455</v>
      </c>
      <c r="B912">
        <v>-9.1313899999999996E-3</v>
      </c>
      <c r="C912">
        <v>2.8282000000000002E-2</v>
      </c>
      <c r="D912">
        <v>-1.9488799999999999E-4</v>
      </c>
    </row>
    <row r="913" spans="1:4" x14ac:dyDescent="0.25">
      <c r="A913">
        <v>455.5</v>
      </c>
      <c r="B913">
        <v>-8.9577400000000005E-3</v>
      </c>
      <c r="C913">
        <v>2.7822599999999999E-2</v>
      </c>
      <c r="D913">
        <v>-1.8724400000000001E-4</v>
      </c>
    </row>
    <row r="914" spans="1:4" x14ac:dyDescent="0.25">
      <c r="A914">
        <v>456</v>
      </c>
      <c r="B914">
        <v>-8.8336300000000003E-3</v>
      </c>
      <c r="C914">
        <v>2.73885E-2</v>
      </c>
      <c r="D914">
        <v>-1.89483E-4</v>
      </c>
    </row>
    <row r="915" spans="1:4" x14ac:dyDescent="0.25">
      <c r="A915">
        <v>456.5</v>
      </c>
      <c r="B915">
        <v>-8.6888999999999994E-3</v>
      </c>
      <c r="C915">
        <v>2.6946000000000001E-2</v>
      </c>
      <c r="D915">
        <v>-1.9499299999999999E-4</v>
      </c>
    </row>
    <row r="916" spans="1:4" x14ac:dyDescent="0.25">
      <c r="A916">
        <v>457</v>
      </c>
      <c r="B916">
        <v>-8.5461300000000007E-3</v>
      </c>
      <c r="C916">
        <v>2.6446600000000001E-2</v>
      </c>
      <c r="D916">
        <v>-1.808E-4</v>
      </c>
    </row>
    <row r="917" spans="1:4" x14ac:dyDescent="0.25">
      <c r="A917">
        <v>457.5</v>
      </c>
      <c r="B917">
        <v>-8.3847899999999996E-3</v>
      </c>
      <c r="C917">
        <v>2.6002999999999998E-2</v>
      </c>
      <c r="D917">
        <v>-1.8351000000000001E-4</v>
      </c>
    </row>
    <row r="918" spans="1:4" x14ac:dyDescent="0.25">
      <c r="A918">
        <v>458</v>
      </c>
      <c r="B918">
        <v>-8.2653199999999996E-3</v>
      </c>
      <c r="C918">
        <v>2.55733E-2</v>
      </c>
      <c r="D918">
        <v>-1.8500600000000001E-4</v>
      </c>
    </row>
    <row r="919" spans="1:4" x14ac:dyDescent="0.25">
      <c r="A919">
        <v>458.5</v>
      </c>
      <c r="B919">
        <v>-8.11073E-3</v>
      </c>
      <c r="C919">
        <v>2.5097600000000001E-2</v>
      </c>
      <c r="D919">
        <v>-1.5535500000000001E-4</v>
      </c>
    </row>
    <row r="920" spans="1:4" x14ac:dyDescent="0.25">
      <c r="A920">
        <v>459</v>
      </c>
      <c r="B920">
        <v>-7.9548599999999994E-3</v>
      </c>
      <c r="C920">
        <v>2.4656000000000001E-2</v>
      </c>
      <c r="D920">
        <v>-1.7065200000000001E-4</v>
      </c>
    </row>
    <row r="921" spans="1:4" x14ac:dyDescent="0.25">
      <c r="A921">
        <v>459.5</v>
      </c>
      <c r="B921">
        <v>-7.8214400000000007E-3</v>
      </c>
      <c r="C921">
        <v>2.41998E-2</v>
      </c>
      <c r="D921">
        <v>-1.60944E-4</v>
      </c>
    </row>
    <row r="922" spans="1:4" x14ac:dyDescent="0.25">
      <c r="A922">
        <v>460</v>
      </c>
      <c r="B922">
        <v>-7.7012199999999999E-3</v>
      </c>
      <c r="C922">
        <v>2.3725699999999999E-2</v>
      </c>
      <c r="D922">
        <v>-1.6081400000000001E-4</v>
      </c>
    </row>
    <row r="923" spans="1:4" x14ac:dyDescent="0.25">
      <c r="A923">
        <v>460.5</v>
      </c>
      <c r="B923">
        <v>-7.5410199999999998E-3</v>
      </c>
      <c r="C923">
        <v>2.32856E-2</v>
      </c>
      <c r="D923">
        <v>-1.5599E-4</v>
      </c>
    </row>
    <row r="924" spans="1:4" x14ac:dyDescent="0.25">
      <c r="A924">
        <v>461</v>
      </c>
      <c r="B924">
        <v>-7.3919399999999996E-3</v>
      </c>
      <c r="C924">
        <v>2.2828999999999999E-2</v>
      </c>
      <c r="D924">
        <v>-1.51242E-4</v>
      </c>
    </row>
    <row r="925" spans="1:4" x14ac:dyDescent="0.25">
      <c r="A925">
        <v>461.5</v>
      </c>
      <c r="B925">
        <v>-7.25226E-3</v>
      </c>
      <c r="C925">
        <v>2.23591E-2</v>
      </c>
      <c r="D925">
        <v>-1.4892799999999999E-4</v>
      </c>
    </row>
    <row r="926" spans="1:4" x14ac:dyDescent="0.25">
      <c r="A926">
        <v>462</v>
      </c>
      <c r="B926">
        <v>-7.0948000000000001E-3</v>
      </c>
      <c r="C926">
        <v>2.19396E-2</v>
      </c>
      <c r="D926">
        <v>-1.5189500000000001E-4</v>
      </c>
    </row>
    <row r="927" spans="1:4" x14ac:dyDescent="0.25">
      <c r="A927">
        <v>462.5</v>
      </c>
      <c r="B927">
        <v>-6.9706400000000002E-3</v>
      </c>
      <c r="C927">
        <v>2.1455999999999999E-2</v>
      </c>
      <c r="D927">
        <v>-1.44392E-4</v>
      </c>
    </row>
    <row r="928" spans="1:4" x14ac:dyDescent="0.25">
      <c r="A928">
        <v>463</v>
      </c>
      <c r="B928">
        <v>-6.8115199999999997E-3</v>
      </c>
      <c r="C928">
        <v>2.1012800000000002E-2</v>
      </c>
      <c r="D928">
        <v>-1.51898E-4</v>
      </c>
    </row>
    <row r="929" spans="1:4" x14ac:dyDescent="0.25">
      <c r="A929">
        <v>463.5</v>
      </c>
      <c r="B929">
        <v>-6.6700700000000002E-3</v>
      </c>
      <c r="C929">
        <v>2.0583400000000002E-2</v>
      </c>
      <c r="D929">
        <v>-1.3582500000000001E-4</v>
      </c>
    </row>
    <row r="930" spans="1:4" x14ac:dyDescent="0.25">
      <c r="A930">
        <v>464</v>
      </c>
      <c r="B930">
        <v>-6.5327099999999997E-3</v>
      </c>
      <c r="C930">
        <v>2.0112999999999999E-2</v>
      </c>
      <c r="D930">
        <v>-1.3795300000000001E-4</v>
      </c>
    </row>
    <row r="931" spans="1:4" x14ac:dyDescent="0.25">
      <c r="A931">
        <v>464.5</v>
      </c>
      <c r="B931">
        <v>-6.36558E-3</v>
      </c>
      <c r="C931">
        <v>1.9659699999999999E-2</v>
      </c>
      <c r="D931">
        <v>-1.20217E-4</v>
      </c>
    </row>
    <row r="932" spans="1:4" x14ac:dyDescent="0.25">
      <c r="A932">
        <v>465</v>
      </c>
      <c r="B932">
        <v>-6.40809E-3</v>
      </c>
      <c r="C932">
        <v>1.9743E-2</v>
      </c>
      <c r="D932">
        <v>-1.3483200000000001E-4</v>
      </c>
    </row>
    <row r="933" spans="1:4" x14ac:dyDescent="0.25">
      <c r="A933">
        <v>465.5</v>
      </c>
      <c r="B933">
        <v>-6.5270800000000002E-3</v>
      </c>
      <c r="C933">
        <v>2.01269E-2</v>
      </c>
      <c r="D933">
        <v>-1.3013599999999999E-4</v>
      </c>
    </row>
    <row r="934" spans="1:4" x14ac:dyDescent="0.25">
      <c r="A934">
        <v>466</v>
      </c>
      <c r="B934">
        <v>-6.6388699999999998E-3</v>
      </c>
      <c r="C934">
        <v>2.0568199999999998E-2</v>
      </c>
      <c r="D934">
        <v>-1.4126000000000001E-4</v>
      </c>
    </row>
    <row r="935" spans="1:4" x14ac:dyDescent="0.25">
      <c r="A935">
        <v>466.5</v>
      </c>
      <c r="B935">
        <v>-6.7840299999999999E-3</v>
      </c>
      <c r="C935">
        <v>2.0961500000000001E-2</v>
      </c>
      <c r="D935">
        <v>-1.4284899999999999E-4</v>
      </c>
    </row>
    <row r="936" spans="1:4" x14ac:dyDescent="0.25">
      <c r="A936">
        <v>467</v>
      </c>
      <c r="B936">
        <v>-6.9150499999999998E-3</v>
      </c>
      <c r="C936">
        <v>2.1397699999999999E-2</v>
      </c>
      <c r="D936">
        <v>-1.6035299999999999E-4</v>
      </c>
    </row>
    <row r="937" spans="1:4" x14ac:dyDescent="0.25">
      <c r="A937">
        <v>467.5</v>
      </c>
      <c r="B937">
        <v>-7.0503299999999996E-3</v>
      </c>
      <c r="C937">
        <v>2.1830599999999999E-2</v>
      </c>
      <c r="D937">
        <v>-1.58302E-4</v>
      </c>
    </row>
    <row r="938" spans="1:4" x14ac:dyDescent="0.25">
      <c r="A938">
        <v>468</v>
      </c>
      <c r="B938">
        <v>-7.1751100000000002E-3</v>
      </c>
      <c r="C938">
        <v>2.2245299999999999E-2</v>
      </c>
      <c r="D938">
        <v>-1.58751E-4</v>
      </c>
    </row>
    <row r="939" spans="1:4" x14ac:dyDescent="0.25">
      <c r="A939">
        <v>468.5</v>
      </c>
      <c r="B939">
        <v>-7.33141E-3</v>
      </c>
      <c r="C939">
        <v>2.2677599999999999E-2</v>
      </c>
      <c r="D939">
        <v>-1.5665300000000001E-4</v>
      </c>
    </row>
    <row r="940" spans="1:4" x14ac:dyDescent="0.25">
      <c r="A940">
        <v>469</v>
      </c>
      <c r="B940">
        <v>-7.4588099999999997E-3</v>
      </c>
      <c r="C940">
        <v>2.3152599999999999E-2</v>
      </c>
      <c r="D940">
        <v>-1.6893400000000001E-4</v>
      </c>
    </row>
    <row r="941" spans="1:4" x14ac:dyDescent="0.25">
      <c r="A941">
        <v>469.5</v>
      </c>
      <c r="B941">
        <v>-7.5996099999999997E-3</v>
      </c>
      <c r="C941">
        <v>2.35684E-2</v>
      </c>
      <c r="D941">
        <v>-1.6828500000000001E-4</v>
      </c>
    </row>
    <row r="942" spans="1:4" x14ac:dyDescent="0.25">
      <c r="A942">
        <v>470</v>
      </c>
      <c r="B942">
        <v>-7.7392399999999997E-3</v>
      </c>
      <c r="C942">
        <v>2.4009800000000001E-2</v>
      </c>
      <c r="D942">
        <v>-1.66797E-4</v>
      </c>
    </row>
    <row r="943" spans="1:4" x14ac:dyDescent="0.25">
      <c r="A943">
        <v>470.5</v>
      </c>
      <c r="B943">
        <v>-7.8768099999999997E-3</v>
      </c>
      <c r="C943">
        <v>2.4481099999999999E-2</v>
      </c>
      <c r="D943">
        <v>-1.6606100000000001E-4</v>
      </c>
    </row>
    <row r="944" spans="1:4" x14ac:dyDescent="0.25">
      <c r="A944">
        <v>471</v>
      </c>
      <c r="B944">
        <v>-8.0008600000000003E-3</v>
      </c>
      <c r="C944">
        <v>2.4885299999999999E-2</v>
      </c>
      <c r="D944">
        <v>-1.76713E-4</v>
      </c>
    </row>
    <row r="945" spans="1:4" x14ac:dyDescent="0.25">
      <c r="A945">
        <v>471.5</v>
      </c>
      <c r="B945">
        <v>-8.13673E-3</v>
      </c>
      <c r="C945">
        <v>2.5319899999999999E-2</v>
      </c>
      <c r="D945">
        <v>-1.71898E-4</v>
      </c>
    </row>
    <row r="946" spans="1:4" x14ac:dyDescent="0.25">
      <c r="A946">
        <v>472</v>
      </c>
      <c r="B946">
        <v>-8.2755499999999996E-3</v>
      </c>
      <c r="C946">
        <v>2.5814699999999999E-2</v>
      </c>
      <c r="D946">
        <v>-1.9605100000000001E-4</v>
      </c>
    </row>
    <row r="947" spans="1:4" x14ac:dyDescent="0.25">
      <c r="A947">
        <v>472.5</v>
      </c>
      <c r="B947">
        <v>-8.4207199999999996E-3</v>
      </c>
      <c r="C947">
        <v>2.62154E-2</v>
      </c>
      <c r="D947">
        <v>-1.8559699999999999E-4</v>
      </c>
    </row>
    <row r="948" spans="1:4" x14ac:dyDescent="0.25">
      <c r="A948">
        <v>473</v>
      </c>
      <c r="B948">
        <v>-8.5507900000000008E-3</v>
      </c>
      <c r="C948">
        <v>2.6679700000000001E-2</v>
      </c>
      <c r="D948">
        <v>-2.08302E-4</v>
      </c>
    </row>
    <row r="949" spans="1:4" x14ac:dyDescent="0.25">
      <c r="A949">
        <v>473.5</v>
      </c>
      <c r="B949">
        <v>-8.6973999999999992E-3</v>
      </c>
      <c r="C949">
        <v>2.71057E-2</v>
      </c>
      <c r="D949">
        <v>-2.0939099999999999E-4</v>
      </c>
    </row>
    <row r="950" spans="1:4" x14ac:dyDescent="0.25">
      <c r="A950">
        <v>474</v>
      </c>
      <c r="B950">
        <v>-8.8171299999999994E-3</v>
      </c>
      <c r="C950">
        <v>2.7539899999999999E-2</v>
      </c>
      <c r="D950">
        <v>-2.0002799999999999E-4</v>
      </c>
    </row>
    <row r="951" spans="1:4" x14ac:dyDescent="0.25">
      <c r="A951">
        <v>474.5</v>
      </c>
      <c r="B951">
        <v>-8.9697200000000005E-3</v>
      </c>
      <c r="C951">
        <v>2.8005100000000002E-2</v>
      </c>
      <c r="D951">
        <v>-2.0355500000000001E-4</v>
      </c>
    </row>
    <row r="952" spans="1:4" x14ac:dyDescent="0.25">
      <c r="A952">
        <v>475</v>
      </c>
      <c r="B952">
        <v>-9.1126200000000001E-3</v>
      </c>
      <c r="C952">
        <v>2.84447E-2</v>
      </c>
      <c r="D952">
        <v>-2.0615600000000001E-4</v>
      </c>
    </row>
    <row r="953" spans="1:4" x14ac:dyDescent="0.25">
      <c r="A953">
        <v>475.5</v>
      </c>
      <c r="B953">
        <v>-9.2519799999999999E-3</v>
      </c>
      <c r="C953">
        <v>2.88601E-2</v>
      </c>
      <c r="D953">
        <v>-2.1342900000000001E-4</v>
      </c>
    </row>
    <row r="954" spans="1:4" x14ac:dyDescent="0.25">
      <c r="A954">
        <v>476</v>
      </c>
      <c r="B954">
        <v>-9.4046200000000007E-3</v>
      </c>
      <c r="C954">
        <v>2.9329000000000001E-2</v>
      </c>
      <c r="D954">
        <v>-2.08495E-4</v>
      </c>
    </row>
    <row r="955" spans="1:4" x14ac:dyDescent="0.25">
      <c r="A955">
        <v>476.5</v>
      </c>
      <c r="B955">
        <v>-9.5308300000000006E-3</v>
      </c>
      <c r="C955">
        <v>2.9753999999999999E-2</v>
      </c>
      <c r="D955">
        <v>-2.1588999999999999E-4</v>
      </c>
    </row>
    <row r="956" spans="1:4" x14ac:dyDescent="0.25">
      <c r="A956">
        <v>477</v>
      </c>
      <c r="B956">
        <v>-9.6803800000000006E-3</v>
      </c>
      <c r="C956">
        <v>3.0164099999999999E-2</v>
      </c>
      <c r="D956">
        <v>-2.2078899999999999E-4</v>
      </c>
    </row>
    <row r="957" spans="1:4" x14ac:dyDescent="0.25">
      <c r="A957">
        <v>477.5</v>
      </c>
      <c r="B957">
        <v>-9.8198599999999997E-3</v>
      </c>
      <c r="C957">
        <v>3.06389E-2</v>
      </c>
      <c r="D957">
        <v>-2.17782E-4</v>
      </c>
    </row>
    <row r="958" spans="1:4" x14ac:dyDescent="0.25">
      <c r="A958">
        <v>478</v>
      </c>
      <c r="B958">
        <v>-9.9444100000000007E-3</v>
      </c>
      <c r="C958">
        <v>3.1071600000000001E-2</v>
      </c>
      <c r="D958">
        <v>-2.2851499999999999E-4</v>
      </c>
    </row>
    <row r="959" spans="1:4" x14ac:dyDescent="0.25">
      <c r="A959">
        <v>478.5</v>
      </c>
      <c r="B959">
        <v>-1.00789E-2</v>
      </c>
      <c r="C959">
        <v>3.1497299999999999E-2</v>
      </c>
      <c r="D959">
        <v>-2.3078399999999999E-4</v>
      </c>
    </row>
    <row r="960" spans="1:4" x14ac:dyDescent="0.25">
      <c r="A960">
        <v>479</v>
      </c>
      <c r="B960">
        <v>-1.0246399999999999E-2</v>
      </c>
      <c r="C960">
        <v>3.1945000000000001E-2</v>
      </c>
      <c r="D960">
        <v>-2.3648899999999999E-4</v>
      </c>
    </row>
    <row r="961" spans="1:4" x14ac:dyDescent="0.25">
      <c r="A961">
        <v>479.5</v>
      </c>
      <c r="B961">
        <v>-1.03704E-2</v>
      </c>
      <c r="C961">
        <v>3.2376099999999998E-2</v>
      </c>
      <c r="D961">
        <v>-2.3218499999999999E-4</v>
      </c>
    </row>
    <row r="962" spans="1:4" x14ac:dyDescent="0.25">
      <c r="A962">
        <v>480</v>
      </c>
      <c r="B962">
        <v>-1.05077E-2</v>
      </c>
      <c r="C962">
        <v>3.2788900000000003E-2</v>
      </c>
      <c r="D962">
        <v>-2.39783E-4</v>
      </c>
    </row>
    <row r="963" spans="1:4" x14ac:dyDescent="0.25">
      <c r="A963">
        <v>480.5</v>
      </c>
      <c r="B963">
        <v>-1.0647500000000001E-2</v>
      </c>
      <c r="C963">
        <v>3.3242300000000002E-2</v>
      </c>
      <c r="D963">
        <v>-2.4537799999999998E-4</v>
      </c>
    </row>
    <row r="964" spans="1:4" x14ac:dyDescent="0.25">
      <c r="A964">
        <v>481</v>
      </c>
      <c r="B964">
        <v>-1.07759E-2</v>
      </c>
      <c r="C964">
        <v>3.3646000000000002E-2</v>
      </c>
      <c r="D964">
        <v>-2.51005E-4</v>
      </c>
    </row>
    <row r="965" spans="1:4" x14ac:dyDescent="0.25">
      <c r="A965">
        <v>481.5</v>
      </c>
      <c r="B965">
        <v>-1.0919399999999999E-2</v>
      </c>
      <c r="C965">
        <v>3.4098999999999997E-2</v>
      </c>
      <c r="D965">
        <v>-2.42904E-4</v>
      </c>
    </row>
    <row r="966" spans="1:4" x14ac:dyDescent="0.25">
      <c r="A966">
        <v>482</v>
      </c>
      <c r="B966">
        <v>-1.1056399999999999E-2</v>
      </c>
      <c r="C966">
        <v>3.4545199999999998E-2</v>
      </c>
      <c r="D966">
        <v>-2.4586999999999998E-4</v>
      </c>
    </row>
    <row r="967" spans="1:4" x14ac:dyDescent="0.25">
      <c r="A967">
        <v>482.5</v>
      </c>
      <c r="B967">
        <v>-1.11796E-2</v>
      </c>
      <c r="C967">
        <v>3.49504E-2</v>
      </c>
      <c r="D967">
        <v>-2.5447799999999999E-4</v>
      </c>
    </row>
    <row r="968" spans="1:4" x14ac:dyDescent="0.25">
      <c r="A968">
        <v>483</v>
      </c>
      <c r="B968">
        <v>-1.1323099999999999E-2</v>
      </c>
      <c r="C968">
        <v>3.5382299999999998E-2</v>
      </c>
      <c r="D968">
        <v>-2.5439599999999999E-4</v>
      </c>
    </row>
    <row r="969" spans="1:4" x14ac:dyDescent="0.25">
      <c r="A969">
        <v>483.5</v>
      </c>
      <c r="B969">
        <v>-1.1458599999999999E-2</v>
      </c>
      <c r="C969">
        <v>3.5819200000000002E-2</v>
      </c>
      <c r="D969">
        <v>-2.5929600000000001E-4</v>
      </c>
    </row>
    <row r="970" spans="1:4" x14ac:dyDescent="0.25">
      <c r="A970">
        <v>484</v>
      </c>
      <c r="B970">
        <v>-1.15783E-2</v>
      </c>
      <c r="C970">
        <v>3.6228000000000003E-2</v>
      </c>
      <c r="D970">
        <v>-2.6049899999999997E-4</v>
      </c>
    </row>
    <row r="971" spans="1:4" x14ac:dyDescent="0.25">
      <c r="A971">
        <v>484.5</v>
      </c>
      <c r="B971">
        <v>-1.1717099999999999E-2</v>
      </c>
      <c r="C971">
        <v>3.6674400000000003E-2</v>
      </c>
      <c r="D971">
        <v>-2.7169199999999997E-4</v>
      </c>
    </row>
    <row r="972" spans="1:4" x14ac:dyDescent="0.25">
      <c r="A972">
        <v>485</v>
      </c>
      <c r="B972">
        <v>-1.18724E-2</v>
      </c>
      <c r="C972">
        <v>3.7102499999999997E-2</v>
      </c>
      <c r="D972">
        <v>-2.6767099999999998E-4</v>
      </c>
    </row>
    <row r="973" spans="1:4" x14ac:dyDescent="0.25">
      <c r="A973">
        <v>485.5</v>
      </c>
      <c r="B973">
        <v>-1.20129E-2</v>
      </c>
      <c r="C973">
        <v>3.7527400000000002E-2</v>
      </c>
      <c r="D973">
        <v>-2.7710799999999998E-4</v>
      </c>
    </row>
    <row r="974" spans="1:4" x14ac:dyDescent="0.25">
      <c r="A974">
        <v>486</v>
      </c>
      <c r="B974">
        <v>-1.21507E-2</v>
      </c>
      <c r="C974">
        <v>3.7928099999999999E-2</v>
      </c>
      <c r="D974">
        <v>-2.7307900000000002E-4</v>
      </c>
    </row>
    <row r="975" spans="1:4" x14ac:dyDescent="0.25">
      <c r="A975">
        <v>486.5</v>
      </c>
      <c r="B975">
        <v>-1.2262E-2</v>
      </c>
      <c r="C975">
        <v>3.8372400000000001E-2</v>
      </c>
      <c r="D975">
        <v>-2.9341700000000003E-4</v>
      </c>
    </row>
    <row r="976" spans="1:4" x14ac:dyDescent="0.25">
      <c r="A976">
        <v>487</v>
      </c>
      <c r="B976">
        <v>-1.24171E-2</v>
      </c>
      <c r="C976">
        <v>3.8760099999999999E-2</v>
      </c>
      <c r="D976">
        <v>-2.85049E-4</v>
      </c>
    </row>
    <row r="977" spans="1:4" x14ac:dyDescent="0.25">
      <c r="A977">
        <v>487.5</v>
      </c>
      <c r="B977">
        <v>-1.2548200000000001E-2</v>
      </c>
      <c r="C977">
        <v>3.9202800000000003E-2</v>
      </c>
      <c r="D977">
        <v>-2.88998E-4</v>
      </c>
    </row>
    <row r="978" spans="1:4" x14ac:dyDescent="0.25">
      <c r="A978">
        <v>488</v>
      </c>
      <c r="B978">
        <v>-1.2696499999999999E-2</v>
      </c>
      <c r="C978">
        <v>3.9630100000000001E-2</v>
      </c>
      <c r="D978">
        <v>-2.9807599999999998E-4</v>
      </c>
    </row>
    <row r="979" spans="1:4" x14ac:dyDescent="0.25">
      <c r="A979">
        <v>488.5</v>
      </c>
      <c r="B979">
        <v>-1.2806E-2</v>
      </c>
      <c r="C979">
        <v>4.0032100000000001E-2</v>
      </c>
      <c r="D979">
        <v>-2.9089399999999998E-4</v>
      </c>
    </row>
    <row r="980" spans="1:4" x14ac:dyDescent="0.25">
      <c r="A980">
        <v>489</v>
      </c>
      <c r="B980">
        <v>-1.29455E-2</v>
      </c>
      <c r="C980">
        <v>4.0468999999999998E-2</v>
      </c>
      <c r="D980">
        <v>-2.9887700000000002E-4</v>
      </c>
    </row>
    <row r="981" spans="1:4" x14ac:dyDescent="0.25">
      <c r="A981">
        <v>489.5</v>
      </c>
      <c r="B981">
        <v>-1.3076600000000001E-2</v>
      </c>
      <c r="C981">
        <v>4.0894800000000002E-2</v>
      </c>
      <c r="D981">
        <v>-3.1308099999999999E-4</v>
      </c>
    </row>
    <row r="982" spans="1:4" x14ac:dyDescent="0.25">
      <c r="A982">
        <v>490</v>
      </c>
      <c r="B982">
        <v>-1.3238099999999999E-2</v>
      </c>
      <c r="C982">
        <v>4.1305599999999998E-2</v>
      </c>
      <c r="D982">
        <v>-3.1463699999999999E-4</v>
      </c>
    </row>
    <row r="983" spans="1:4" x14ac:dyDescent="0.25">
      <c r="A983">
        <v>490.5</v>
      </c>
      <c r="B983">
        <v>-1.33396E-2</v>
      </c>
      <c r="C983">
        <v>4.1741800000000003E-2</v>
      </c>
      <c r="D983">
        <v>-2.9928799999999998E-4</v>
      </c>
    </row>
    <row r="984" spans="1:4" x14ac:dyDescent="0.25">
      <c r="A984">
        <v>491</v>
      </c>
      <c r="B984">
        <v>-1.34898E-2</v>
      </c>
      <c r="C984">
        <v>4.2144000000000001E-2</v>
      </c>
      <c r="D984">
        <v>-3.0579199999999999E-4</v>
      </c>
    </row>
    <row r="985" spans="1:4" x14ac:dyDescent="0.25">
      <c r="A985">
        <v>491.5</v>
      </c>
      <c r="B985">
        <v>-1.3613999999999999E-2</v>
      </c>
      <c r="C985">
        <v>4.25607E-2</v>
      </c>
      <c r="D985">
        <v>-3.1823799999999998E-4</v>
      </c>
    </row>
    <row r="986" spans="1:4" x14ac:dyDescent="0.25">
      <c r="A986">
        <v>492</v>
      </c>
      <c r="B986">
        <v>-1.37606E-2</v>
      </c>
      <c r="C986">
        <v>4.2984099999999997E-2</v>
      </c>
      <c r="D986">
        <v>-3.2433800000000002E-4</v>
      </c>
    </row>
    <row r="987" spans="1:4" x14ac:dyDescent="0.25">
      <c r="A987">
        <v>492.5</v>
      </c>
      <c r="B987">
        <v>-1.3874299999999999E-2</v>
      </c>
      <c r="C987">
        <v>4.3389299999999999E-2</v>
      </c>
      <c r="D987">
        <v>-3.3040499999999998E-4</v>
      </c>
    </row>
    <row r="988" spans="1:4" x14ac:dyDescent="0.25">
      <c r="A988">
        <v>493</v>
      </c>
      <c r="B988">
        <v>-1.40041E-2</v>
      </c>
      <c r="C988">
        <v>4.3812799999999999E-2</v>
      </c>
      <c r="D988">
        <v>-3.3455699999999998E-4</v>
      </c>
    </row>
    <row r="989" spans="1:4" x14ac:dyDescent="0.25">
      <c r="A989">
        <v>493.5</v>
      </c>
      <c r="B989">
        <v>-1.41248E-2</v>
      </c>
      <c r="C989">
        <v>4.4239899999999999E-2</v>
      </c>
      <c r="D989">
        <v>-3.2536000000000002E-4</v>
      </c>
    </row>
    <row r="990" spans="1:4" x14ac:dyDescent="0.25">
      <c r="A990">
        <v>494</v>
      </c>
      <c r="B990">
        <v>-1.42857E-2</v>
      </c>
      <c r="C990">
        <v>4.4656500000000002E-2</v>
      </c>
      <c r="D990">
        <v>-3.4315399999999997E-4</v>
      </c>
    </row>
    <row r="991" spans="1:4" x14ac:dyDescent="0.25">
      <c r="A991">
        <v>494.5</v>
      </c>
      <c r="B991">
        <v>-1.44283E-2</v>
      </c>
      <c r="C991">
        <v>4.5064399999999998E-2</v>
      </c>
      <c r="D991">
        <v>-3.4576700000000003E-4</v>
      </c>
    </row>
    <row r="992" spans="1:4" x14ac:dyDescent="0.25">
      <c r="A992">
        <v>495</v>
      </c>
      <c r="B992">
        <v>-1.45478E-2</v>
      </c>
      <c r="C992">
        <v>4.54904E-2</v>
      </c>
      <c r="D992">
        <v>-3.3878400000000001E-4</v>
      </c>
    </row>
    <row r="993" spans="1:4" x14ac:dyDescent="0.25">
      <c r="A993">
        <v>495.5</v>
      </c>
      <c r="B993">
        <v>-1.4689900000000001E-2</v>
      </c>
      <c r="C993">
        <v>4.59081E-2</v>
      </c>
      <c r="D993">
        <v>-3.503E-4</v>
      </c>
    </row>
    <row r="994" spans="1:4" x14ac:dyDescent="0.25">
      <c r="A994">
        <v>496</v>
      </c>
      <c r="B994">
        <v>-1.4824E-2</v>
      </c>
      <c r="C994">
        <v>4.6340800000000001E-2</v>
      </c>
      <c r="D994">
        <v>-3.51863E-4</v>
      </c>
    </row>
    <row r="995" spans="1:4" x14ac:dyDescent="0.25">
      <c r="A995">
        <v>496.5</v>
      </c>
      <c r="B995">
        <v>-1.49479E-2</v>
      </c>
      <c r="C995">
        <v>4.6753500000000003E-2</v>
      </c>
      <c r="D995">
        <v>-3.5961800000000003E-4</v>
      </c>
    </row>
    <row r="996" spans="1:4" x14ac:dyDescent="0.25">
      <c r="A996">
        <v>497</v>
      </c>
      <c r="B996">
        <v>-1.51168E-2</v>
      </c>
      <c r="C996">
        <v>4.7179699999999998E-2</v>
      </c>
      <c r="D996">
        <v>-3.5984500000000002E-4</v>
      </c>
    </row>
    <row r="997" spans="1:4" x14ac:dyDescent="0.25">
      <c r="A997">
        <v>497.5</v>
      </c>
      <c r="B997">
        <v>-1.5240099999999999E-2</v>
      </c>
      <c r="C997">
        <v>4.7614200000000002E-2</v>
      </c>
      <c r="D997">
        <v>-3.5940199999999999E-4</v>
      </c>
    </row>
    <row r="998" spans="1:4" x14ac:dyDescent="0.25">
      <c r="A998">
        <v>498</v>
      </c>
      <c r="B998">
        <v>-1.5377E-2</v>
      </c>
      <c r="C998">
        <v>4.8061399999999997E-2</v>
      </c>
      <c r="D998">
        <v>-3.5909400000000001E-4</v>
      </c>
    </row>
    <row r="999" spans="1:4" x14ac:dyDescent="0.25">
      <c r="A999">
        <v>498.5</v>
      </c>
      <c r="B999">
        <v>-1.5511799999999999E-2</v>
      </c>
      <c r="C999">
        <v>4.8489400000000002E-2</v>
      </c>
      <c r="D999">
        <v>-3.7622600000000001E-4</v>
      </c>
    </row>
    <row r="1000" spans="1:4" x14ac:dyDescent="0.25">
      <c r="A1000">
        <v>499</v>
      </c>
      <c r="B1000">
        <v>-1.56595E-2</v>
      </c>
      <c r="C1000">
        <v>4.89478E-2</v>
      </c>
      <c r="D1000">
        <v>-3.8179000000000002E-4</v>
      </c>
    </row>
    <row r="1001" spans="1:4" x14ac:dyDescent="0.25">
      <c r="A1001">
        <v>499.5</v>
      </c>
      <c r="B1001">
        <v>-1.5797599999999998E-2</v>
      </c>
      <c r="C1001">
        <v>4.9405999999999999E-2</v>
      </c>
      <c r="D1001">
        <v>-3.5903900000000002E-4</v>
      </c>
    </row>
    <row r="1002" spans="1:4" x14ac:dyDescent="0.25">
      <c r="A1002">
        <v>500</v>
      </c>
      <c r="B1002">
        <v>-1.5952299999999999E-2</v>
      </c>
      <c r="C1002">
        <v>4.9829900000000003E-2</v>
      </c>
      <c r="D1002">
        <v>-3.7633000000000002E-4</v>
      </c>
    </row>
    <row r="1003" spans="1:4" x14ac:dyDescent="0.25">
      <c r="A1003">
        <v>500.5</v>
      </c>
      <c r="B1003">
        <v>-1.6082300000000001E-2</v>
      </c>
      <c r="C1003">
        <v>5.0286299999999999E-2</v>
      </c>
      <c r="D1003">
        <v>-3.69157E-4</v>
      </c>
    </row>
    <row r="1004" spans="1:4" x14ac:dyDescent="0.25">
      <c r="A1004">
        <v>501</v>
      </c>
      <c r="B1004">
        <v>-1.6241800000000001E-2</v>
      </c>
      <c r="C1004">
        <v>5.0745600000000002E-2</v>
      </c>
      <c r="D1004">
        <v>-3.6595099999999999E-4</v>
      </c>
    </row>
    <row r="1005" spans="1:4" x14ac:dyDescent="0.25">
      <c r="A1005">
        <v>501.5</v>
      </c>
      <c r="B1005">
        <v>-1.6376700000000001E-2</v>
      </c>
      <c r="C1005">
        <v>5.1211300000000001E-2</v>
      </c>
      <c r="D1005">
        <v>-3.7595400000000001E-4</v>
      </c>
    </row>
    <row r="1006" spans="1:4" x14ac:dyDescent="0.25">
      <c r="A1006">
        <v>502</v>
      </c>
      <c r="B1006">
        <v>-1.6518700000000001E-2</v>
      </c>
      <c r="C1006">
        <v>5.1683300000000001E-2</v>
      </c>
      <c r="D1006">
        <v>-3.72765E-4</v>
      </c>
    </row>
    <row r="1007" spans="1:4" x14ac:dyDescent="0.25">
      <c r="A1007">
        <v>502.5</v>
      </c>
      <c r="B1007">
        <v>-1.6674899999999999E-2</v>
      </c>
      <c r="C1007">
        <v>5.21538E-2</v>
      </c>
      <c r="D1007">
        <v>-3.7232900000000002E-4</v>
      </c>
    </row>
    <row r="1008" spans="1:4" x14ac:dyDescent="0.25">
      <c r="A1008">
        <v>503</v>
      </c>
      <c r="B1008">
        <v>-1.6839099999999999E-2</v>
      </c>
      <c r="C1008">
        <v>5.26236E-2</v>
      </c>
      <c r="D1008">
        <v>-3.8013499999999998E-4</v>
      </c>
    </row>
    <row r="1009" spans="1:4" x14ac:dyDescent="0.25">
      <c r="A1009">
        <v>503.5</v>
      </c>
      <c r="B1009">
        <v>-1.6991900000000001E-2</v>
      </c>
      <c r="C1009">
        <v>5.3104100000000001E-2</v>
      </c>
      <c r="D1009">
        <v>-3.77031E-4</v>
      </c>
    </row>
    <row r="1010" spans="1:4" x14ac:dyDescent="0.25">
      <c r="A1010">
        <v>504</v>
      </c>
      <c r="B1010">
        <v>-1.7157700000000001E-2</v>
      </c>
      <c r="C1010">
        <v>5.3574200000000002E-2</v>
      </c>
      <c r="D1010">
        <v>-3.8980999999999998E-4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0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-5.4004800000000001E-17</v>
      </c>
      <c r="C2" s="1">
        <v>-4.3440000000000003E-17</v>
      </c>
      <c r="D2" s="1">
        <v>6.0793899999999999E-19</v>
      </c>
    </row>
    <row r="3" spans="1:4" x14ac:dyDescent="0.25">
      <c r="A3">
        <v>0.5</v>
      </c>
      <c r="B3" s="1">
        <v>-7.0700599999999999E-5</v>
      </c>
      <c r="C3">
        <v>2.1502399999999999E-4</v>
      </c>
      <c r="D3" s="1">
        <v>-1.31048E-5</v>
      </c>
    </row>
    <row r="4" spans="1:4" x14ac:dyDescent="0.25">
      <c r="A4">
        <v>1</v>
      </c>
      <c r="B4">
        <v>-1.3924599999999999E-4</v>
      </c>
      <c r="C4">
        <v>4.6059600000000002E-4</v>
      </c>
      <c r="D4" s="1">
        <v>-5.6787100000000002E-6</v>
      </c>
    </row>
    <row r="5" spans="1:4" x14ac:dyDescent="0.25">
      <c r="A5">
        <v>1.5</v>
      </c>
      <c r="B5">
        <v>-2.0740900000000001E-4</v>
      </c>
      <c r="C5">
        <v>6.7654200000000003E-4</v>
      </c>
      <c r="D5" s="1">
        <v>-1.3022399999999999E-5</v>
      </c>
    </row>
    <row r="6" spans="1:4" x14ac:dyDescent="0.25">
      <c r="A6">
        <v>2</v>
      </c>
      <c r="B6">
        <v>-1.53344E-4</v>
      </c>
      <c r="C6">
        <v>4.7079499999999998E-4</v>
      </c>
      <c r="D6" s="1">
        <v>-1.6738399999999999E-5</v>
      </c>
    </row>
    <row r="7" spans="1:4" x14ac:dyDescent="0.25">
      <c r="A7">
        <v>2.5</v>
      </c>
      <c r="B7" s="1">
        <v>-7.7132500000000001E-5</v>
      </c>
      <c r="C7">
        <v>2.0590199999999999E-4</v>
      </c>
      <c r="D7" s="1">
        <v>-1.6877299999999998E-5</v>
      </c>
    </row>
    <row r="8" spans="1:4" x14ac:dyDescent="0.25">
      <c r="A8">
        <v>3</v>
      </c>
      <c r="B8" s="1">
        <v>1.03981E-5</v>
      </c>
      <c r="C8" s="1">
        <v>-5.11208E-5</v>
      </c>
      <c r="D8" s="1">
        <v>-7.1269999999999997E-6</v>
      </c>
    </row>
    <row r="9" spans="1:4" x14ac:dyDescent="0.25">
      <c r="A9">
        <v>3.5</v>
      </c>
      <c r="B9" s="1">
        <v>7.1494099999999997E-5</v>
      </c>
      <c r="C9">
        <v>-3.0922799999999999E-4</v>
      </c>
      <c r="D9" s="1">
        <v>-2.19336E-5</v>
      </c>
    </row>
    <row r="10" spans="1:4" x14ac:dyDescent="0.25">
      <c r="A10">
        <v>4</v>
      </c>
      <c r="B10">
        <v>1.7951999999999999E-4</v>
      </c>
      <c r="C10">
        <v>-5.9263499999999999E-4</v>
      </c>
      <c r="D10" s="1">
        <v>-2.2843299999999999E-5</v>
      </c>
    </row>
    <row r="11" spans="1:4" x14ac:dyDescent="0.25">
      <c r="A11">
        <v>4.5</v>
      </c>
      <c r="B11">
        <v>2.41015E-4</v>
      </c>
      <c r="C11">
        <v>-8.3352100000000004E-4</v>
      </c>
      <c r="D11" s="1">
        <v>1.1043200000000001E-6</v>
      </c>
    </row>
    <row r="12" spans="1:4" x14ac:dyDescent="0.25">
      <c r="A12">
        <v>5</v>
      </c>
      <c r="B12">
        <v>3.4786799999999998E-4</v>
      </c>
      <c r="C12">
        <v>-1.08917E-3</v>
      </c>
      <c r="D12" s="1">
        <v>-1.9101800000000001E-5</v>
      </c>
    </row>
    <row r="13" spans="1:4" x14ac:dyDescent="0.25">
      <c r="A13">
        <v>5.5</v>
      </c>
      <c r="B13">
        <v>4.2455599999999998E-4</v>
      </c>
      <c r="C13">
        <v>-1.3568600000000001E-3</v>
      </c>
      <c r="D13" s="1">
        <v>2.3883800000000002E-6</v>
      </c>
    </row>
    <row r="14" spans="1:4" x14ac:dyDescent="0.25">
      <c r="A14">
        <v>6</v>
      </c>
      <c r="B14">
        <v>4.94931E-4</v>
      </c>
      <c r="C14">
        <v>-1.61768E-3</v>
      </c>
      <c r="D14" s="1">
        <v>9.1648000000000001E-7</v>
      </c>
    </row>
    <row r="15" spans="1:4" x14ac:dyDescent="0.25">
      <c r="A15">
        <v>6.5</v>
      </c>
      <c r="B15">
        <v>6.0051899999999999E-4</v>
      </c>
      <c r="C15">
        <v>-1.86652E-3</v>
      </c>
      <c r="D15" s="1">
        <v>7.2209699999999996E-6</v>
      </c>
    </row>
    <row r="16" spans="1:4" x14ac:dyDescent="0.25">
      <c r="A16">
        <v>7</v>
      </c>
      <c r="B16">
        <v>6.4410499999999996E-4</v>
      </c>
      <c r="C16">
        <v>-2.1170099999999999E-3</v>
      </c>
      <c r="D16" s="1">
        <v>-1.9531899999999998E-5</v>
      </c>
    </row>
    <row r="17" spans="1:4" x14ac:dyDescent="0.25">
      <c r="A17">
        <v>7.5</v>
      </c>
      <c r="B17">
        <v>6.1185799999999995E-4</v>
      </c>
      <c r="C17">
        <v>-1.90317E-3</v>
      </c>
      <c r="D17" s="1">
        <v>-7.6326899999999999E-6</v>
      </c>
    </row>
    <row r="18" spans="1:4" x14ac:dyDescent="0.25">
      <c r="A18">
        <v>8</v>
      </c>
      <c r="B18">
        <v>5.1784200000000002E-4</v>
      </c>
      <c r="C18">
        <v>-1.6736500000000001E-3</v>
      </c>
      <c r="D18" s="1">
        <v>-9.4572899999999994E-6</v>
      </c>
    </row>
    <row r="19" spans="1:4" x14ac:dyDescent="0.25">
      <c r="A19">
        <v>8.5</v>
      </c>
      <c r="B19">
        <v>4.38415E-4</v>
      </c>
      <c r="C19">
        <v>-1.4522700000000001E-3</v>
      </c>
      <c r="D19" s="1">
        <v>-1.4553099999999999E-6</v>
      </c>
    </row>
    <row r="20" spans="1:4" x14ac:dyDescent="0.25">
      <c r="A20">
        <v>9</v>
      </c>
      <c r="B20">
        <v>3.6990299999999999E-4</v>
      </c>
      <c r="C20">
        <v>-1.19826E-3</v>
      </c>
      <c r="D20" s="1">
        <v>-1.62351E-5</v>
      </c>
    </row>
    <row r="21" spans="1:4" x14ac:dyDescent="0.25">
      <c r="A21">
        <v>9.5</v>
      </c>
      <c r="B21">
        <v>2.81141E-4</v>
      </c>
      <c r="C21">
        <v>-9.4038699999999999E-4</v>
      </c>
      <c r="D21" s="1">
        <v>-1.41757E-5</v>
      </c>
    </row>
    <row r="22" spans="1:4" x14ac:dyDescent="0.25">
      <c r="A22">
        <v>10</v>
      </c>
      <c r="B22">
        <v>1.9042500000000001E-4</v>
      </c>
      <c r="C22">
        <v>-6.8601999999999997E-4</v>
      </c>
      <c r="D22" s="1">
        <v>-1.4319E-5</v>
      </c>
    </row>
    <row r="23" spans="1:4" x14ac:dyDescent="0.25">
      <c r="A23">
        <v>10.5</v>
      </c>
      <c r="B23">
        <v>1.09961E-4</v>
      </c>
      <c r="C23">
        <v>-4.26826E-4</v>
      </c>
      <c r="D23" s="1">
        <v>-1.38022E-5</v>
      </c>
    </row>
    <row r="24" spans="1:4" x14ac:dyDescent="0.25">
      <c r="A24">
        <v>11</v>
      </c>
      <c r="B24" s="1">
        <v>1.5307499999999999E-5</v>
      </c>
      <c r="C24">
        <v>-1.6489900000000001E-4</v>
      </c>
      <c r="D24" s="1">
        <v>-1.5739700000000001E-5</v>
      </c>
    </row>
    <row r="25" spans="1:4" x14ac:dyDescent="0.25">
      <c r="A25">
        <v>11.5</v>
      </c>
      <c r="B25" s="1">
        <v>-4.0182699999999997E-5</v>
      </c>
      <c r="C25" s="1">
        <v>7.9028699999999998E-5</v>
      </c>
      <c r="D25" s="1">
        <v>-7.3334699999999998E-6</v>
      </c>
    </row>
    <row r="26" spans="1:4" x14ac:dyDescent="0.25">
      <c r="A26">
        <v>12</v>
      </c>
      <c r="B26">
        <v>-1.5129E-4</v>
      </c>
      <c r="C26">
        <v>3.4527700000000001E-4</v>
      </c>
      <c r="D26" s="1">
        <v>-1.8184000000000001E-5</v>
      </c>
    </row>
    <row r="27" spans="1:4" x14ac:dyDescent="0.25">
      <c r="A27">
        <v>12.5</v>
      </c>
      <c r="B27">
        <v>-2.26049E-4</v>
      </c>
      <c r="C27">
        <v>6.05395E-4</v>
      </c>
      <c r="D27" s="1">
        <v>-7.8765300000000003E-6</v>
      </c>
    </row>
    <row r="28" spans="1:4" x14ac:dyDescent="0.25">
      <c r="A28">
        <v>13</v>
      </c>
      <c r="B28">
        <v>-3.0422799999999997E-4</v>
      </c>
      <c r="C28">
        <v>8.74703E-4</v>
      </c>
      <c r="D28" s="1">
        <v>-1.9796499999999999E-5</v>
      </c>
    </row>
    <row r="29" spans="1:4" x14ac:dyDescent="0.25">
      <c r="A29">
        <v>13.5</v>
      </c>
      <c r="B29">
        <v>-4.1075200000000001E-4</v>
      </c>
      <c r="C29">
        <v>1.12974E-3</v>
      </c>
      <c r="D29" s="1">
        <v>-2.07639E-5</v>
      </c>
    </row>
    <row r="30" spans="1:4" x14ac:dyDescent="0.25">
      <c r="A30">
        <v>14</v>
      </c>
      <c r="B30">
        <v>-4.7870200000000001E-4</v>
      </c>
      <c r="C30">
        <v>1.3649000000000001E-3</v>
      </c>
      <c r="D30" s="1">
        <v>-2.1637999999999998E-5</v>
      </c>
    </row>
    <row r="31" spans="1:4" x14ac:dyDescent="0.25">
      <c r="A31">
        <v>14.5</v>
      </c>
      <c r="B31">
        <v>-5.8482399999999996E-4</v>
      </c>
      <c r="C31">
        <v>1.65814E-3</v>
      </c>
      <c r="D31" s="1">
        <v>-3.1848599999999999E-5</v>
      </c>
    </row>
    <row r="32" spans="1:4" x14ac:dyDescent="0.25">
      <c r="A32">
        <v>15</v>
      </c>
      <c r="B32">
        <v>-6.7320900000000003E-4</v>
      </c>
      <c r="C32">
        <v>1.93107E-3</v>
      </c>
      <c r="D32" s="1">
        <v>-3.6563500000000003E-5</v>
      </c>
    </row>
    <row r="33" spans="1:4" x14ac:dyDescent="0.25">
      <c r="A33">
        <v>15.5</v>
      </c>
      <c r="B33">
        <v>-7.4474800000000005E-4</v>
      </c>
      <c r="C33">
        <v>2.2081399999999999E-3</v>
      </c>
      <c r="D33" s="1">
        <v>-4.4113599999999997E-5</v>
      </c>
    </row>
    <row r="34" spans="1:4" x14ac:dyDescent="0.25">
      <c r="A34">
        <v>16</v>
      </c>
      <c r="B34">
        <v>-7.8295899999999996E-4</v>
      </c>
      <c r="C34">
        <v>2.3708000000000002E-3</v>
      </c>
      <c r="D34" s="1">
        <v>-3.5733099999999998E-5</v>
      </c>
    </row>
    <row r="35" spans="1:4" x14ac:dyDescent="0.25">
      <c r="A35">
        <v>16.5</v>
      </c>
      <c r="B35">
        <v>-7.0489599999999999E-4</v>
      </c>
      <c r="C35">
        <v>2.1074399999999999E-3</v>
      </c>
      <c r="D35" s="1">
        <v>-3.7172300000000003E-5</v>
      </c>
    </row>
    <row r="36" spans="1:4" x14ac:dyDescent="0.25">
      <c r="A36">
        <v>17</v>
      </c>
      <c r="B36">
        <v>-6.1880699999999997E-4</v>
      </c>
      <c r="C36">
        <v>1.8545600000000001E-3</v>
      </c>
      <c r="D36" s="1">
        <v>-4.0279299999999999E-5</v>
      </c>
    </row>
    <row r="37" spans="1:4" x14ac:dyDescent="0.25">
      <c r="A37">
        <v>17.5</v>
      </c>
      <c r="B37">
        <v>-5.5085400000000004E-4</v>
      </c>
      <c r="C37">
        <v>1.5835300000000001E-3</v>
      </c>
      <c r="D37" s="1">
        <v>-2.56701E-5</v>
      </c>
    </row>
    <row r="38" spans="1:4" x14ac:dyDescent="0.25">
      <c r="A38">
        <v>18</v>
      </c>
      <c r="B38">
        <v>-4.7538300000000001E-4</v>
      </c>
      <c r="C38">
        <v>1.31813E-3</v>
      </c>
      <c r="D38" s="1">
        <v>-7.0178400000000002E-6</v>
      </c>
    </row>
    <row r="39" spans="1:4" x14ac:dyDescent="0.25">
      <c r="A39">
        <v>18.5</v>
      </c>
      <c r="B39">
        <v>-3.8706899999999998E-4</v>
      </c>
      <c r="C39">
        <v>1.0543499999999999E-3</v>
      </c>
      <c r="D39" s="1">
        <v>-2.70251E-5</v>
      </c>
    </row>
    <row r="40" spans="1:4" x14ac:dyDescent="0.25">
      <c r="A40">
        <v>19</v>
      </c>
      <c r="B40">
        <v>-3.0137600000000001E-4</v>
      </c>
      <c r="C40">
        <v>7.8863100000000003E-4</v>
      </c>
      <c r="D40" s="1">
        <v>-1.3003199999999999E-5</v>
      </c>
    </row>
    <row r="41" spans="1:4" x14ac:dyDescent="0.25">
      <c r="A41">
        <v>19.5</v>
      </c>
      <c r="B41">
        <v>-2.0869199999999999E-4</v>
      </c>
      <c r="C41">
        <v>5.2485599999999998E-4</v>
      </c>
      <c r="D41" s="1">
        <v>-1.8521100000000001E-5</v>
      </c>
    </row>
    <row r="42" spans="1:4" x14ac:dyDescent="0.25">
      <c r="A42">
        <v>20</v>
      </c>
      <c r="B42">
        <v>-1.08638E-4</v>
      </c>
      <c r="C42">
        <v>2.4487700000000001E-4</v>
      </c>
      <c r="D42" s="1">
        <v>-2.1350799999999999E-5</v>
      </c>
    </row>
    <row r="43" spans="1:4" x14ac:dyDescent="0.25">
      <c r="A43">
        <v>20.5</v>
      </c>
      <c r="B43" s="1">
        <v>-3.97728E-5</v>
      </c>
      <c r="C43" s="1">
        <v>-2.9733599999999999E-5</v>
      </c>
      <c r="D43" s="1">
        <v>-1.5862000000000002E-5</v>
      </c>
    </row>
    <row r="44" spans="1:4" x14ac:dyDescent="0.25">
      <c r="A44">
        <v>21</v>
      </c>
      <c r="B44" s="1">
        <v>7.8625299999999994E-5</v>
      </c>
      <c r="C44">
        <v>-2.9770600000000001E-4</v>
      </c>
      <c r="D44" s="1">
        <v>-4.2562199999999997E-6</v>
      </c>
    </row>
    <row r="45" spans="1:4" x14ac:dyDescent="0.25">
      <c r="A45">
        <v>21.5</v>
      </c>
      <c r="B45">
        <v>1.5135300000000001E-4</v>
      </c>
      <c r="C45">
        <v>-5.6813899999999995E-4</v>
      </c>
      <c r="D45" s="1">
        <v>-2.8086399999999999E-6</v>
      </c>
    </row>
    <row r="46" spans="1:4" x14ac:dyDescent="0.25">
      <c r="A46">
        <v>22</v>
      </c>
      <c r="B46">
        <v>2.2867499999999999E-4</v>
      </c>
      <c r="C46">
        <v>-8.4530200000000003E-4</v>
      </c>
      <c r="D46" s="1">
        <v>-5.9410899999999999E-6</v>
      </c>
    </row>
    <row r="47" spans="1:4" x14ac:dyDescent="0.25">
      <c r="A47">
        <v>22.5</v>
      </c>
      <c r="B47">
        <v>3.2474899999999999E-4</v>
      </c>
      <c r="C47">
        <v>-1.11162E-3</v>
      </c>
      <c r="D47" s="1">
        <v>6.7262500000000002E-6</v>
      </c>
    </row>
    <row r="48" spans="1:4" x14ac:dyDescent="0.25">
      <c r="A48">
        <v>23</v>
      </c>
      <c r="B48">
        <v>4.2060699999999998E-4</v>
      </c>
      <c r="C48">
        <v>-1.3818700000000001E-3</v>
      </c>
      <c r="D48" s="1">
        <v>-6.6797200000000003E-6</v>
      </c>
    </row>
    <row r="49" spans="1:4" x14ac:dyDescent="0.25">
      <c r="A49">
        <v>23.5</v>
      </c>
      <c r="B49">
        <v>4.9697200000000004E-4</v>
      </c>
      <c r="C49">
        <v>-1.65189E-3</v>
      </c>
      <c r="D49" s="1">
        <v>1.8730399999999999E-6</v>
      </c>
    </row>
    <row r="50" spans="1:4" x14ac:dyDescent="0.25">
      <c r="A50">
        <v>24</v>
      </c>
      <c r="B50">
        <v>5.1144199999999997E-4</v>
      </c>
      <c r="C50">
        <v>-1.6727999999999999E-3</v>
      </c>
      <c r="D50" s="1">
        <v>6.2804699999999999E-6</v>
      </c>
    </row>
    <row r="51" spans="1:4" x14ac:dyDescent="0.25">
      <c r="A51">
        <v>24.5</v>
      </c>
      <c r="B51">
        <v>4.3389699999999998E-4</v>
      </c>
      <c r="C51">
        <v>-1.41091E-3</v>
      </c>
      <c r="D51" s="1">
        <v>-4.1480900000000003E-6</v>
      </c>
    </row>
    <row r="52" spans="1:4" x14ac:dyDescent="0.25">
      <c r="A52">
        <v>25</v>
      </c>
      <c r="B52">
        <v>3.48275E-4</v>
      </c>
      <c r="C52">
        <v>-1.17274E-3</v>
      </c>
      <c r="D52" s="1">
        <v>-5.2611100000000002E-6</v>
      </c>
    </row>
    <row r="53" spans="1:4" x14ac:dyDescent="0.25">
      <c r="A53">
        <v>25.5</v>
      </c>
      <c r="B53">
        <v>2.5520499999999999E-4</v>
      </c>
      <c r="C53">
        <v>-9.1660600000000004E-4</v>
      </c>
      <c r="D53" s="1">
        <v>-1.7609699999999998E-5</v>
      </c>
    </row>
    <row r="54" spans="1:4" x14ac:dyDescent="0.25">
      <c r="A54">
        <v>26</v>
      </c>
      <c r="B54">
        <v>2.0086600000000001E-4</v>
      </c>
      <c r="C54">
        <v>-6.5763900000000001E-4</v>
      </c>
      <c r="D54" s="1">
        <v>5.6556900000000003E-7</v>
      </c>
    </row>
    <row r="55" spans="1:4" x14ac:dyDescent="0.25">
      <c r="A55">
        <v>26.5</v>
      </c>
      <c r="B55" s="1">
        <v>9.8553699999999998E-5</v>
      </c>
      <c r="C55">
        <v>-3.9710199999999998E-4</v>
      </c>
      <c r="D55" s="1">
        <v>-6.9052400000000002E-7</v>
      </c>
    </row>
    <row r="56" spans="1:4" x14ac:dyDescent="0.25">
      <c r="A56">
        <v>27</v>
      </c>
      <c r="B56" s="1">
        <v>2.37664E-5</v>
      </c>
      <c r="C56">
        <v>-1.37274E-4</v>
      </c>
      <c r="D56" s="1">
        <v>-1.17047E-5</v>
      </c>
    </row>
    <row r="57" spans="1:4" x14ac:dyDescent="0.25">
      <c r="A57">
        <v>27.5</v>
      </c>
      <c r="B57" s="1">
        <v>-7.6005899999999997E-5</v>
      </c>
      <c r="C57">
        <v>1.5542900000000001E-4</v>
      </c>
      <c r="D57" s="1">
        <v>-1.23675E-5</v>
      </c>
    </row>
    <row r="58" spans="1:4" x14ac:dyDescent="0.25">
      <c r="A58">
        <v>28</v>
      </c>
      <c r="B58">
        <v>-1.6502899999999999E-4</v>
      </c>
      <c r="C58">
        <v>4.1919100000000002E-4</v>
      </c>
      <c r="D58" s="1">
        <v>-2.3121200000000002E-5</v>
      </c>
    </row>
    <row r="59" spans="1:4" x14ac:dyDescent="0.25">
      <c r="A59">
        <v>28.5</v>
      </c>
      <c r="B59">
        <v>-2.58862E-4</v>
      </c>
      <c r="C59">
        <v>6.7806099999999998E-4</v>
      </c>
      <c r="D59" s="1">
        <v>-4.0439200000000001E-6</v>
      </c>
    </row>
    <row r="60" spans="1:4" x14ac:dyDescent="0.25">
      <c r="A60">
        <v>29</v>
      </c>
      <c r="B60">
        <v>-3.4857200000000001E-4</v>
      </c>
      <c r="C60">
        <v>9.2464499999999998E-4</v>
      </c>
      <c r="D60" s="1">
        <v>-8.9289199999999999E-6</v>
      </c>
    </row>
    <row r="61" spans="1:4" x14ac:dyDescent="0.25">
      <c r="A61">
        <v>29.5</v>
      </c>
      <c r="B61">
        <v>-4.5199999999999998E-4</v>
      </c>
      <c r="C61">
        <v>1.2236899999999999E-3</v>
      </c>
      <c r="D61" s="1">
        <v>-1.5451499999999999E-5</v>
      </c>
    </row>
    <row r="62" spans="1:4" x14ac:dyDescent="0.25">
      <c r="A62">
        <v>30</v>
      </c>
      <c r="B62">
        <v>-5.3358300000000002E-4</v>
      </c>
      <c r="C62">
        <v>1.50005E-3</v>
      </c>
      <c r="D62" s="1">
        <v>-1.07075E-5</v>
      </c>
    </row>
    <row r="63" spans="1:4" x14ac:dyDescent="0.25">
      <c r="A63">
        <v>30.5</v>
      </c>
      <c r="B63">
        <v>-6.3331699999999999E-4</v>
      </c>
      <c r="C63">
        <v>1.77414E-3</v>
      </c>
      <c r="D63" s="1">
        <v>-1.9970799999999999E-5</v>
      </c>
    </row>
    <row r="64" spans="1:4" x14ac:dyDescent="0.25">
      <c r="A64">
        <v>31</v>
      </c>
      <c r="B64">
        <v>-7.2864900000000005E-4</v>
      </c>
      <c r="C64">
        <v>2.04645E-3</v>
      </c>
      <c r="D64" s="1">
        <v>-1.8623100000000001E-5</v>
      </c>
    </row>
    <row r="65" spans="1:4" x14ac:dyDescent="0.25">
      <c r="A65">
        <v>31.5</v>
      </c>
      <c r="B65">
        <v>-8.0838600000000002E-4</v>
      </c>
      <c r="C65">
        <v>2.3092299999999998E-3</v>
      </c>
      <c r="D65" s="1">
        <v>-2.6887199999999999E-5</v>
      </c>
    </row>
    <row r="66" spans="1:4" x14ac:dyDescent="0.25">
      <c r="A66">
        <v>32</v>
      </c>
      <c r="B66">
        <v>-8.7878000000000001E-4</v>
      </c>
      <c r="C66">
        <v>2.5943199999999998E-3</v>
      </c>
      <c r="D66" s="1">
        <v>-3.87842E-5</v>
      </c>
    </row>
    <row r="67" spans="1:4" x14ac:dyDescent="0.25">
      <c r="A67">
        <v>32.5</v>
      </c>
      <c r="B67">
        <v>-1.00621E-3</v>
      </c>
      <c r="C67">
        <v>2.8806399999999998E-3</v>
      </c>
      <c r="D67" s="1">
        <v>-4.566E-5</v>
      </c>
    </row>
    <row r="68" spans="1:4" x14ac:dyDescent="0.25">
      <c r="A68">
        <v>33</v>
      </c>
      <c r="B68">
        <v>-1.0810800000000001E-3</v>
      </c>
      <c r="C68">
        <v>3.1734900000000002E-3</v>
      </c>
      <c r="D68" s="1">
        <v>-3.5624999999999999E-5</v>
      </c>
    </row>
    <row r="69" spans="1:4" x14ac:dyDescent="0.25">
      <c r="A69">
        <v>33.5</v>
      </c>
      <c r="B69">
        <v>-1.1880899999999999E-3</v>
      </c>
      <c r="C69">
        <v>3.5187500000000002E-3</v>
      </c>
      <c r="D69" s="1">
        <v>-4.4676199999999998E-5</v>
      </c>
    </row>
    <row r="70" spans="1:4" x14ac:dyDescent="0.25">
      <c r="A70">
        <v>34</v>
      </c>
      <c r="B70">
        <v>-1.25183E-3</v>
      </c>
      <c r="C70">
        <v>3.8495600000000001E-3</v>
      </c>
      <c r="D70" s="1">
        <v>-6.2623899999999995E-5</v>
      </c>
    </row>
    <row r="71" spans="1:4" x14ac:dyDescent="0.25">
      <c r="A71">
        <v>34.5</v>
      </c>
      <c r="B71">
        <v>-1.3763099999999999E-3</v>
      </c>
      <c r="C71">
        <v>4.18828E-3</v>
      </c>
      <c r="D71" s="1">
        <v>-3.7268799999999998E-5</v>
      </c>
    </row>
    <row r="72" spans="1:4" x14ac:dyDescent="0.25">
      <c r="A72">
        <v>35</v>
      </c>
      <c r="B72">
        <v>-1.4685900000000001E-3</v>
      </c>
      <c r="C72">
        <v>4.45685E-3</v>
      </c>
      <c r="D72" s="1">
        <v>-4.6068300000000001E-5</v>
      </c>
    </row>
    <row r="73" spans="1:4" x14ac:dyDescent="0.25">
      <c r="A73">
        <v>35.5</v>
      </c>
      <c r="B73">
        <v>-1.40054E-3</v>
      </c>
      <c r="C73">
        <v>4.2364400000000002E-3</v>
      </c>
      <c r="D73" s="1">
        <v>-5.0065699999999997E-5</v>
      </c>
    </row>
    <row r="74" spans="1:4" x14ac:dyDescent="0.25">
      <c r="A74">
        <v>36</v>
      </c>
      <c r="B74">
        <v>-1.32671E-3</v>
      </c>
      <c r="C74">
        <v>3.9752499999999996E-3</v>
      </c>
      <c r="D74" s="1">
        <v>-5.7133599999999998E-5</v>
      </c>
    </row>
    <row r="75" spans="1:4" x14ac:dyDescent="0.25">
      <c r="A75">
        <v>36.5</v>
      </c>
      <c r="B75">
        <v>-1.23953E-3</v>
      </c>
      <c r="C75">
        <v>3.7060299999999999E-3</v>
      </c>
      <c r="D75" s="1">
        <v>-4.9732799999999999E-5</v>
      </c>
    </row>
    <row r="76" spans="1:4" x14ac:dyDescent="0.25">
      <c r="A76">
        <v>37</v>
      </c>
      <c r="B76">
        <v>-1.15938E-3</v>
      </c>
      <c r="C76">
        <v>3.4091199999999999E-3</v>
      </c>
      <c r="D76" s="1">
        <v>-4.4756199999999997E-5</v>
      </c>
    </row>
    <row r="77" spans="1:4" x14ac:dyDescent="0.25">
      <c r="A77">
        <v>37.5</v>
      </c>
      <c r="B77">
        <v>-1.06784E-3</v>
      </c>
      <c r="C77">
        <v>3.14021E-3</v>
      </c>
      <c r="D77" s="1">
        <v>-4.51376E-5</v>
      </c>
    </row>
    <row r="78" spans="1:4" x14ac:dyDescent="0.25">
      <c r="A78">
        <v>38</v>
      </c>
      <c r="B78">
        <v>-9.6663000000000001E-4</v>
      </c>
      <c r="C78">
        <v>2.88252E-3</v>
      </c>
      <c r="D78" s="1">
        <v>-4.7142699999999998E-5</v>
      </c>
    </row>
    <row r="79" spans="1:4" x14ac:dyDescent="0.25">
      <c r="A79">
        <v>38.5</v>
      </c>
      <c r="B79">
        <v>-8.8061200000000002E-4</v>
      </c>
      <c r="C79">
        <v>2.6034299999999999E-3</v>
      </c>
      <c r="D79" s="1">
        <v>-3.4969599999999998E-5</v>
      </c>
    </row>
    <row r="80" spans="1:4" x14ac:dyDescent="0.25">
      <c r="A80">
        <v>39</v>
      </c>
      <c r="B80">
        <v>-7.9999900000000002E-4</v>
      </c>
      <c r="C80">
        <v>2.3026399999999999E-3</v>
      </c>
      <c r="D80" s="1">
        <v>-2.8523299999999998E-5</v>
      </c>
    </row>
    <row r="81" spans="1:4" x14ac:dyDescent="0.25">
      <c r="A81">
        <v>39.5</v>
      </c>
      <c r="B81">
        <v>-7.1772100000000005E-4</v>
      </c>
      <c r="C81">
        <v>2.0299200000000002E-3</v>
      </c>
      <c r="D81" s="1">
        <v>-2.17933E-5</v>
      </c>
    </row>
    <row r="82" spans="1:4" x14ac:dyDescent="0.25">
      <c r="A82">
        <v>40</v>
      </c>
      <c r="B82">
        <v>-6.1675E-4</v>
      </c>
      <c r="C82">
        <v>1.73777E-3</v>
      </c>
      <c r="D82" s="1">
        <v>-1.9236200000000001E-5</v>
      </c>
    </row>
    <row r="83" spans="1:4" x14ac:dyDescent="0.25">
      <c r="A83">
        <v>40.5</v>
      </c>
      <c r="B83">
        <v>-5.0736100000000001E-4</v>
      </c>
      <c r="C83">
        <v>1.46335E-3</v>
      </c>
      <c r="D83" s="1">
        <v>-1.16754E-5</v>
      </c>
    </row>
    <row r="84" spans="1:4" x14ac:dyDescent="0.25">
      <c r="A84">
        <v>41</v>
      </c>
      <c r="B84">
        <v>-4.1220599999999998E-4</v>
      </c>
      <c r="C84">
        <v>1.18666E-3</v>
      </c>
      <c r="D84" s="1">
        <v>-1.00253E-5</v>
      </c>
    </row>
    <row r="85" spans="1:4" x14ac:dyDescent="0.25">
      <c r="A85">
        <v>41.5</v>
      </c>
      <c r="B85">
        <v>-3.24715E-4</v>
      </c>
      <c r="C85">
        <v>8.7297600000000003E-4</v>
      </c>
      <c r="D85" s="1">
        <v>-5.7285600000000003E-6</v>
      </c>
    </row>
    <row r="86" spans="1:4" x14ac:dyDescent="0.25">
      <c r="A86">
        <v>42</v>
      </c>
      <c r="B86">
        <v>-2.0618000000000001E-4</v>
      </c>
      <c r="C86">
        <v>5.6210899999999998E-4</v>
      </c>
      <c r="D86" s="1">
        <v>-5.4933000000000004E-6</v>
      </c>
    </row>
    <row r="87" spans="1:4" x14ac:dyDescent="0.25">
      <c r="A87">
        <v>42.5</v>
      </c>
      <c r="B87">
        <v>-1.1204700000000001E-4</v>
      </c>
      <c r="C87">
        <v>2.7915600000000002E-4</v>
      </c>
      <c r="D87" s="1">
        <v>-8.7015999999999998E-6</v>
      </c>
    </row>
    <row r="88" spans="1:4" x14ac:dyDescent="0.25">
      <c r="A88">
        <v>43</v>
      </c>
      <c r="B88" s="1">
        <v>-3.40373E-5</v>
      </c>
      <c r="C88" s="1">
        <v>-5.8862200000000002E-6</v>
      </c>
      <c r="D88" s="1">
        <v>6.92355E-6</v>
      </c>
    </row>
    <row r="89" spans="1:4" x14ac:dyDescent="0.25">
      <c r="A89">
        <v>43.5</v>
      </c>
      <c r="B89" s="1">
        <v>5.1361499999999999E-5</v>
      </c>
      <c r="C89">
        <v>-2.9769600000000002E-4</v>
      </c>
      <c r="D89" s="1">
        <v>-8.5745500000000008E-6</v>
      </c>
    </row>
    <row r="90" spans="1:4" x14ac:dyDescent="0.25">
      <c r="A90">
        <v>44</v>
      </c>
      <c r="B90">
        <v>1.69259E-4</v>
      </c>
      <c r="C90">
        <v>-5.7616299999999998E-4</v>
      </c>
      <c r="D90" s="1">
        <v>-2.0153200000000001E-6</v>
      </c>
    </row>
    <row r="91" spans="1:4" x14ac:dyDescent="0.25">
      <c r="A91">
        <v>44.5</v>
      </c>
      <c r="B91">
        <v>2.4141399999999999E-4</v>
      </c>
      <c r="C91">
        <v>-8.675E-4</v>
      </c>
      <c r="D91" s="1">
        <v>3.9746400000000003E-6</v>
      </c>
    </row>
    <row r="92" spans="1:4" x14ac:dyDescent="0.25">
      <c r="A92">
        <v>45</v>
      </c>
      <c r="B92">
        <v>3.2491200000000001E-4</v>
      </c>
      <c r="C92">
        <v>-1.1489499999999999E-3</v>
      </c>
      <c r="D92" s="1">
        <v>4.2282100000000003E-6</v>
      </c>
    </row>
    <row r="93" spans="1:4" x14ac:dyDescent="0.25">
      <c r="A93">
        <v>45.5</v>
      </c>
      <c r="B93">
        <v>2.7796599999999999E-4</v>
      </c>
      <c r="C93">
        <v>-1.0166800000000001E-3</v>
      </c>
      <c r="D93" s="1">
        <v>1.45813E-5</v>
      </c>
    </row>
    <row r="94" spans="1:4" x14ac:dyDescent="0.25">
      <c r="A94">
        <v>46</v>
      </c>
      <c r="B94">
        <v>1.9037000000000001E-4</v>
      </c>
      <c r="C94">
        <v>-7.6706599999999995E-4</v>
      </c>
      <c r="D94" s="1">
        <v>-7.3457300000000002E-6</v>
      </c>
    </row>
    <row r="95" spans="1:4" x14ac:dyDescent="0.25">
      <c r="A95">
        <v>46.5</v>
      </c>
      <c r="B95">
        <v>1.28501E-4</v>
      </c>
      <c r="C95">
        <v>-5.0057300000000003E-4</v>
      </c>
      <c r="D95" s="1">
        <v>-5.5136799999999997E-6</v>
      </c>
    </row>
    <row r="96" spans="1:4" x14ac:dyDescent="0.25">
      <c r="A96">
        <v>47</v>
      </c>
      <c r="B96" s="1">
        <v>3.9358099999999998E-5</v>
      </c>
      <c r="C96">
        <v>-2.3200599999999999E-4</v>
      </c>
      <c r="D96" s="1">
        <v>1.2310199999999999E-5</v>
      </c>
    </row>
    <row r="97" spans="1:4" x14ac:dyDescent="0.25">
      <c r="A97">
        <v>47.5</v>
      </c>
      <c r="B97" s="1">
        <v>-2.3690199999999999E-5</v>
      </c>
      <c r="C97" s="1">
        <v>5.2750999999999997E-5</v>
      </c>
      <c r="D97" s="1">
        <v>-3.29674E-6</v>
      </c>
    </row>
    <row r="98" spans="1:4" x14ac:dyDescent="0.25">
      <c r="A98">
        <v>48</v>
      </c>
      <c r="B98">
        <v>-1.2564299999999999E-4</v>
      </c>
      <c r="C98">
        <v>3.2980299999999999E-4</v>
      </c>
      <c r="D98" s="1">
        <v>5.4157799999999995E-7</v>
      </c>
    </row>
    <row r="99" spans="1:4" x14ac:dyDescent="0.25">
      <c r="A99">
        <v>48.5</v>
      </c>
      <c r="B99">
        <v>-2.2656799999999999E-4</v>
      </c>
      <c r="C99">
        <v>6.0683000000000004E-4</v>
      </c>
      <c r="D99" s="1">
        <v>-1.4399100000000001E-5</v>
      </c>
    </row>
    <row r="100" spans="1:4" x14ac:dyDescent="0.25">
      <c r="A100">
        <v>49</v>
      </c>
      <c r="B100">
        <v>-3.3526200000000002E-4</v>
      </c>
      <c r="C100">
        <v>9.0558399999999997E-4</v>
      </c>
      <c r="D100" s="1">
        <v>-1.5673899999999999E-5</v>
      </c>
    </row>
    <row r="101" spans="1:4" x14ac:dyDescent="0.25">
      <c r="A101">
        <v>49.5</v>
      </c>
      <c r="B101">
        <v>-4.1683699999999998E-4</v>
      </c>
      <c r="C101">
        <v>1.1987199999999999E-3</v>
      </c>
      <c r="D101" s="1">
        <v>-1.173E-5</v>
      </c>
    </row>
    <row r="102" spans="1:4" x14ac:dyDescent="0.25">
      <c r="A102">
        <v>50</v>
      </c>
      <c r="B102">
        <v>-5.2216199999999995E-4</v>
      </c>
      <c r="C102">
        <v>1.4777600000000001E-3</v>
      </c>
      <c r="D102" s="1">
        <v>-1.6821699999999999E-5</v>
      </c>
    </row>
    <row r="103" spans="1:4" x14ac:dyDescent="0.25">
      <c r="A103">
        <v>50.5</v>
      </c>
      <c r="B103">
        <v>-6.0934200000000002E-4</v>
      </c>
      <c r="C103">
        <v>1.76414E-3</v>
      </c>
      <c r="D103" s="1">
        <v>-1.34421E-5</v>
      </c>
    </row>
    <row r="104" spans="1:4" x14ac:dyDescent="0.25">
      <c r="A104">
        <v>51</v>
      </c>
      <c r="B104">
        <v>-7.2766200000000001E-4</v>
      </c>
      <c r="C104">
        <v>2.0453099999999998E-3</v>
      </c>
      <c r="D104" s="1">
        <v>-1.2825300000000001E-5</v>
      </c>
    </row>
    <row r="105" spans="1:4" x14ac:dyDescent="0.25">
      <c r="A105">
        <v>51.5</v>
      </c>
      <c r="B105">
        <v>-7.9650700000000001E-4</v>
      </c>
      <c r="C105">
        <v>2.3303299999999998E-3</v>
      </c>
      <c r="D105" s="1">
        <v>-1.9465000000000001E-5</v>
      </c>
    </row>
    <row r="106" spans="1:4" x14ac:dyDescent="0.25">
      <c r="A106">
        <v>52</v>
      </c>
      <c r="B106">
        <v>-9.0115699999999998E-4</v>
      </c>
      <c r="C106">
        <v>2.6365799999999999E-3</v>
      </c>
      <c r="D106" s="1">
        <v>-2.5128699999999999E-5</v>
      </c>
    </row>
    <row r="107" spans="1:4" x14ac:dyDescent="0.25">
      <c r="A107">
        <v>52.5</v>
      </c>
      <c r="B107">
        <v>-9.9017099999999998E-4</v>
      </c>
      <c r="C107">
        <v>2.9197899999999998E-3</v>
      </c>
      <c r="D107" s="1">
        <v>-2.9652E-5</v>
      </c>
    </row>
    <row r="108" spans="1:4" x14ac:dyDescent="0.25">
      <c r="A108">
        <v>53</v>
      </c>
      <c r="B108">
        <v>-1.0876900000000001E-3</v>
      </c>
      <c r="C108">
        <v>3.2091799999999998E-3</v>
      </c>
      <c r="D108" s="1">
        <v>-2.79816E-5</v>
      </c>
    </row>
    <row r="109" spans="1:4" x14ac:dyDescent="0.25">
      <c r="A109">
        <v>53.5</v>
      </c>
      <c r="B109">
        <v>-1.1674299999999999E-3</v>
      </c>
      <c r="C109">
        <v>3.5020699999999999E-3</v>
      </c>
      <c r="D109" s="1">
        <v>-3.3727799999999999E-5</v>
      </c>
    </row>
    <row r="110" spans="1:4" x14ac:dyDescent="0.25">
      <c r="A110">
        <v>54</v>
      </c>
      <c r="B110">
        <v>-1.27381E-3</v>
      </c>
      <c r="C110">
        <v>3.8016299999999999E-3</v>
      </c>
      <c r="D110" s="1">
        <v>-2.9220100000000002E-5</v>
      </c>
    </row>
    <row r="111" spans="1:4" x14ac:dyDescent="0.25">
      <c r="A111">
        <v>54.5</v>
      </c>
      <c r="B111">
        <v>-1.3577299999999999E-3</v>
      </c>
      <c r="C111">
        <v>4.1053399999999999E-3</v>
      </c>
      <c r="D111" s="1">
        <v>-5.0102000000000002E-5</v>
      </c>
    </row>
    <row r="112" spans="1:4" x14ac:dyDescent="0.25">
      <c r="A112">
        <v>55</v>
      </c>
      <c r="B112">
        <v>-1.45802E-3</v>
      </c>
      <c r="C112">
        <v>4.4256E-3</v>
      </c>
      <c r="D112" s="1">
        <v>-5.4278299999999998E-5</v>
      </c>
    </row>
    <row r="113" spans="1:4" x14ac:dyDescent="0.25">
      <c r="A113">
        <v>55.5</v>
      </c>
      <c r="B113">
        <v>-1.5774000000000001E-3</v>
      </c>
      <c r="C113">
        <v>4.7343100000000003E-3</v>
      </c>
      <c r="D113" s="1">
        <v>-4.5258600000000001E-5</v>
      </c>
    </row>
    <row r="114" spans="1:4" x14ac:dyDescent="0.25">
      <c r="A114">
        <v>56</v>
      </c>
      <c r="B114">
        <v>-1.67826E-3</v>
      </c>
      <c r="C114">
        <v>5.0445799999999999E-3</v>
      </c>
      <c r="D114" s="1">
        <v>-4.40807E-5</v>
      </c>
    </row>
    <row r="115" spans="1:4" x14ac:dyDescent="0.25">
      <c r="A115">
        <v>56.5</v>
      </c>
      <c r="B115">
        <v>-1.7868999999999999E-3</v>
      </c>
      <c r="C115">
        <v>5.3876000000000002E-3</v>
      </c>
      <c r="D115" s="1">
        <v>-3.1553300000000002E-5</v>
      </c>
    </row>
    <row r="116" spans="1:4" x14ac:dyDescent="0.25">
      <c r="A116">
        <v>57</v>
      </c>
      <c r="B116">
        <v>-1.8977499999999999E-3</v>
      </c>
      <c r="C116">
        <v>5.7529900000000004E-3</v>
      </c>
      <c r="D116" s="1">
        <v>-3.9001400000000002E-5</v>
      </c>
    </row>
    <row r="117" spans="1:4" x14ac:dyDescent="0.25">
      <c r="A117">
        <v>57.5</v>
      </c>
      <c r="B117">
        <v>-2.0206999999999998E-3</v>
      </c>
      <c r="C117">
        <v>6.1090299999999997E-3</v>
      </c>
      <c r="D117" s="1">
        <v>-3.4095299999999999E-5</v>
      </c>
    </row>
    <row r="118" spans="1:4" x14ac:dyDescent="0.25">
      <c r="A118">
        <v>58</v>
      </c>
      <c r="B118">
        <v>-2.12328E-3</v>
      </c>
      <c r="C118">
        <v>6.4843000000000001E-3</v>
      </c>
      <c r="D118" s="1">
        <v>-4.6641000000000003E-5</v>
      </c>
    </row>
    <row r="119" spans="1:4" x14ac:dyDescent="0.25">
      <c r="A119">
        <v>58.5</v>
      </c>
      <c r="B119">
        <v>-2.2598499999999999E-3</v>
      </c>
      <c r="C119">
        <v>6.8194299999999996E-3</v>
      </c>
      <c r="D119" s="1">
        <v>-4.74121E-5</v>
      </c>
    </row>
    <row r="120" spans="1:4" x14ac:dyDescent="0.25">
      <c r="A120">
        <v>59</v>
      </c>
      <c r="B120">
        <v>-2.1906299999999998E-3</v>
      </c>
      <c r="C120">
        <v>6.6646199999999996E-3</v>
      </c>
      <c r="D120" s="1">
        <v>-4.9421400000000001E-5</v>
      </c>
    </row>
    <row r="121" spans="1:4" x14ac:dyDescent="0.25">
      <c r="A121">
        <v>59.5</v>
      </c>
      <c r="B121">
        <v>-2.1016899999999998E-3</v>
      </c>
      <c r="C121">
        <v>6.3837700000000004E-3</v>
      </c>
      <c r="D121" s="1">
        <v>-3.3597899999999999E-5</v>
      </c>
    </row>
    <row r="122" spans="1:4" x14ac:dyDescent="0.25">
      <c r="A122">
        <v>60</v>
      </c>
      <c r="B122">
        <v>-2.0137699999999998E-3</v>
      </c>
      <c r="C122">
        <v>6.0972200000000004E-3</v>
      </c>
      <c r="D122" s="1">
        <v>-5.0029199999999999E-5</v>
      </c>
    </row>
    <row r="123" spans="1:4" x14ac:dyDescent="0.25">
      <c r="A123">
        <v>60.5</v>
      </c>
      <c r="B123">
        <v>-1.9183099999999999E-3</v>
      </c>
      <c r="C123">
        <v>5.8364999999999997E-3</v>
      </c>
      <c r="D123" s="1">
        <v>-5.4584499999999999E-5</v>
      </c>
    </row>
    <row r="124" spans="1:4" x14ac:dyDescent="0.25">
      <c r="A124">
        <v>61</v>
      </c>
      <c r="B124">
        <v>-1.83216E-3</v>
      </c>
      <c r="C124">
        <v>5.5366299999999999E-3</v>
      </c>
      <c r="D124" s="1">
        <v>-5.6974300000000001E-5</v>
      </c>
    </row>
    <row r="125" spans="1:4" x14ac:dyDescent="0.25">
      <c r="A125">
        <v>61.5</v>
      </c>
      <c r="B125">
        <v>-1.72934E-3</v>
      </c>
      <c r="C125">
        <v>5.23457E-3</v>
      </c>
      <c r="D125" s="1">
        <v>-4.8658600000000002E-5</v>
      </c>
    </row>
    <row r="126" spans="1:4" x14ac:dyDescent="0.25">
      <c r="A126">
        <v>62</v>
      </c>
      <c r="B126">
        <v>-1.6436000000000001E-3</v>
      </c>
      <c r="C126">
        <v>4.9523500000000003E-3</v>
      </c>
      <c r="D126" s="1">
        <v>-4.8712799999999999E-5</v>
      </c>
    </row>
    <row r="127" spans="1:4" x14ac:dyDescent="0.25">
      <c r="A127">
        <v>62.5</v>
      </c>
      <c r="B127">
        <v>-1.5442699999999999E-3</v>
      </c>
      <c r="C127">
        <v>4.6753200000000002E-3</v>
      </c>
      <c r="D127" s="1">
        <v>-5.2082900000000002E-5</v>
      </c>
    </row>
    <row r="128" spans="1:4" x14ac:dyDescent="0.25">
      <c r="A128">
        <v>63</v>
      </c>
      <c r="B128">
        <v>-1.45582E-3</v>
      </c>
      <c r="C128">
        <v>4.3776300000000004E-3</v>
      </c>
      <c r="D128" s="1">
        <v>-3.3927300000000003E-5</v>
      </c>
    </row>
    <row r="129" spans="1:4" x14ac:dyDescent="0.25">
      <c r="A129">
        <v>63.5</v>
      </c>
      <c r="B129">
        <v>-1.3542199999999999E-3</v>
      </c>
      <c r="C129">
        <v>4.0744400000000004E-3</v>
      </c>
      <c r="D129" s="1">
        <v>-3.50418E-5</v>
      </c>
    </row>
    <row r="130" spans="1:4" x14ac:dyDescent="0.25">
      <c r="A130">
        <v>64</v>
      </c>
      <c r="B130">
        <v>-1.27301E-3</v>
      </c>
      <c r="C130">
        <v>3.76736E-3</v>
      </c>
      <c r="D130" s="1">
        <v>-3.5145699999999998E-5</v>
      </c>
    </row>
    <row r="131" spans="1:4" x14ac:dyDescent="0.25">
      <c r="A131">
        <v>64.5</v>
      </c>
      <c r="B131">
        <v>-1.1819700000000001E-3</v>
      </c>
      <c r="C131">
        <v>3.4748800000000001E-3</v>
      </c>
      <c r="D131" s="1">
        <v>-2.5199899999999999E-5</v>
      </c>
    </row>
    <row r="132" spans="1:4" x14ac:dyDescent="0.25">
      <c r="A132">
        <v>65</v>
      </c>
      <c r="B132">
        <v>-1.0718399999999999E-3</v>
      </c>
      <c r="C132">
        <v>3.1593799999999998E-3</v>
      </c>
      <c r="D132" s="1">
        <v>-2.14426E-5</v>
      </c>
    </row>
    <row r="133" spans="1:4" x14ac:dyDescent="0.25">
      <c r="A133">
        <v>65.5</v>
      </c>
      <c r="B133">
        <v>-9.839619999999999E-4</v>
      </c>
      <c r="C133">
        <v>2.87507E-3</v>
      </c>
      <c r="D133" s="1">
        <v>-2.8052299999999999E-5</v>
      </c>
    </row>
    <row r="134" spans="1:4" x14ac:dyDescent="0.25">
      <c r="A134">
        <v>66</v>
      </c>
      <c r="B134">
        <v>-8.7809900000000002E-4</v>
      </c>
      <c r="C134">
        <v>2.5551100000000002E-3</v>
      </c>
      <c r="D134" s="1">
        <v>-1.6084799999999999E-5</v>
      </c>
    </row>
    <row r="135" spans="1:4" x14ac:dyDescent="0.25">
      <c r="A135">
        <v>66.5</v>
      </c>
      <c r="B135">
        <v>-7.8585600000000003E-4</v>
      </c>
      <c r="C135">
        <v>2.2426899999999999E-3</v>
      </c>
      <c r="D135" s="1">
        <v>1.02652E-6</v>
      </c>
    </row>
    <row r="136" spans="1:4" x14ac:dyDescent="0.25">
      <c r="A136">
        <v>67</v>
      </c>
      <c r="B136">
        <v>-6.8913100000000005E-4</v>
      </c>
      <c r="C136">
        <v>1.9208000000000001E-3</v>
      </c>
      <c r="D136" s="1">
        <v>9.3687999999999996E-7</v>
      </c>
    </row>
    <row r="137" spans="1:4" x14ac:dyDescent="0.25">
      <c r="A137">
        <v>67.5</v>
      </c>
      <c r="B137">
        <v>-5.5400399999999998E-4</v>
      </c>
      <c r="C137">
        <v>1.62068E-3</v>
      </c>
      <c r="D137" s="1">
        <v>-7.9046700000000003E-6</v>
      </c>
    </row>
    <row r="138" spans="1:4" x14ac:dyDescent="0.25">
      <c r="A138">
        <v>68</v>
      </c>
      <c r="B138">
        <v>-4.6506599999999998E-4</v>
      </c>
      <c r="C138">
        <v>1.3124600000000001E-3</v>
      </c>
      <c r="D138" s="1">
        <v>-5.8617899999999997E-6</v>
      </c>
    </row>
    <row r="139" spans="1:4" x14ac:dyDescent="0.25">
      <c r="A139">
        <v>68.5</v>
      </c>
      <c r="B139">
        <v>-3.6765700000000002E-4</v>
      </c>
      <c r="C139">
        <v>1.00847E-3</v>
      </c>
      <c r="D139" s="1">
        <v>5.2555799999999996E-6</v>
      </c>
    </row>
    <row r="140" spans="1:4" x14ac:dyDescent="0.25">
      <c r="A140">
        <v>69</v>
      </c>
      <c r="B140">
        <v>-2.7182299999999998E-4</v>
      </c>
      <c r="C140">
        <v>6.6797700000000005E-4</v>
      </c>
      <c r="D140" s="1">
        <v>8.0275999999999992E-6</v>
      </c>
    </row>
    <row r="141" spans="1:4" x14ac:dyDescent="0.25">
      <c r="A141">
        <v>69.5</v>
      </c>
      <c r="B141">
        <v>-1.7468400000000001E-4</v>
      </c>
      <c r="C141">
        <v>3.6376399999999998E-4</v>
      </c>
      <c r="D141" s="1">
        <v>3.9383299999999996E-6</v>
      </c>
    </row>
    <row r="142" spans="1:4" x14ac:dyDescent="0.25">
      <c r="A142">
        <v>70</v>
      </c>
      <c r="B142" s="1">
        <v>-7.3955700000000001E-5</v>
      </c>
      <c r="C142" s="1">
        <v>7.6221899999999996E-5</v>
      </c>
      <c r="D142" s="1">
        <v>4.61608E-6</v>
      </c>
    </row>
    <row r="143" spans="1:4" x14ac:dyDescent="0.25">
      <c r="A143">
        <v>70.5</v>
      </c>
      <c r="B143" s="1">
        <v>1.7979199999999999E-5</v>
      </c>
      <c r="C143">
        <v>-2.1792299999999999E-4</v>
      </c>
      <c r="D143" s="1">
        <v>-5.42148E-6</v>
      </c>
    </row>
    <row r="144" spans="1:4" x14ac:dyDescent="0.25">
      <c r="A144">
        <v>71</v>
      </c>
      <c r="B144" s="1">
        <v>8.4480600000000006E-5</v>
      </c>
      <c r="C144">
        <v>-3.8022899999999999E-4</v>
      </c>
      <c r="D144" s="1">
        <v>7.9832300000000005E-6</v>
      </c>
    </row>
    <row r="145" spans="1:4" x14ac:dyDescent="0.25">
      <c r="A145">
        <v>71.5</v>
      </c>
      <c r="B145" s="1">
        <v>-2.7687799999999999E-5</v>
      </c>
      <c r="C145" s="1">
        <v>-9.2647199999999996E-5</v>
      </c>
      <c r="D145" s="1">
        <v>1.28635E-5</v>
      </c>
    </row>
    <row r="146" spans="1:4" x14ac:dyDescent="0.25">
      <c r="A146">
        <v>72</v>
      </c>
      <c r="B146" s="1">
        <v>-6.8413999999999999E-5</v>
      </c>
      <c r="C146">
        <v>1.7399200000000001E-4</v>
      </c>
      <c r="D146" s="1">
        <v>3.8786800000000001E-6</v>
      </c>
    </row>
    <row r="147" spans="1:4" x14ac:dyDescent="0.25">
      <c r="A147">
        <v>72.5</v>
      </c>
      <c r="B147">
        <v>-1.5660000000000001E-4</v>
      </c>
      <c r="C147">
        <v>4.5236799999999998E-4</v>
      </c>
      <c r="D147" s="1">
        <v>1.64809E-5</v>
      </c>
    </row>
    <row r="148" spans="1:4" x14ac:dyDescent="0.25">
      <c r="A148">
        <v>73</v>
      </c>
      <c r="B148">
        <v>-2.9240000000000001E-4</v>
      </c>
      <c r="C148">
        <v>7.51383E-4</v>
      </c>
      <c r="D148" s="1">
        <v>5.4933899999999999E-6</v>
      </c>
    </row>
    <row r="149" spans="1:4" x14ac:dyDescent="0.25">
      <c r="A149">
        <v>73.5</v>
      </c>
      <c r="B149">
        <v>-3.8922400000000003E-4</v>
      </c>
      <c r="C149">
        <v>1.0558200000000001E-3</v>
      </c>
      <c r="D149" s="1">
        <v>5.0268199999999996E-6</v>
      </c>
    </row>
    <row r="150" spans="1:4" x14ac:dyDescent="0.25">
      <c r="A150">
        <v>74</v>
      </c>
      <c r="B150">
        <v>-4.8324400000000002E-4</v>
      </c>
      <c r="C150">
        <v>1.35407E-3</v>
      </c>
      <c r="D150" s="1">
        <v>1.8576800000000001E-6</v>
      </c>
    </row>
    <row r="151" spans="1:4" x14ac:dyDescent="0.25">
      <c r="A151">
        <v>74.5</v>
      </c>
      <c r="B151">
        <v>-5.6232299999999999E-4</v>
      </c>
      <c r="C151">
        <v>1.64682E-3</v>
      </c>
      <c r="D151" s="1">
        <v>-1.20715E-5</v>
      </c>
    </row>
    <row r="152" spans="1:4" x14ac:dyDescent="0.25">
      <c r="A152">
        <v>75</v>
      </c>
      <c r="B152">
        <v>-7.1287E-4</v>
      </c>
      <c r="C152">
        <v>1.9644300000000001E-3</v>
      </c>
      <c r="D152" s="1">
        <v>6.6327699999999999E-6</v>
      </c>
    </row>
    <row r="153" spans="1:4" x14ac:dyDescent="0.25">
      <c r="A153">
        <v>75.5</v>
      </c>
      <c r="B153">
        <v>-7.9806500000000004E-4</v>
      </c>
      <c r="C153">
        <v>2.2517599999999998E-3</v>
      </c>
      <c r="D153" s="1">
        <v>-1.6197799999999999E-5</v>
      </c>
    </row>
    <row r="154" spans="1:4" x14ac:dyDescent="0.25">
      <c r="A154">
        <v>76</v>
      </c>
      <c r="B154">
        <v>-8.6628499999999995E-4</v>
      </c>
      <c r="C154">
        <v>2.56879E-3</v>
      </c>
      <c r="D154" s="1">
        <v>-1.7192200000000001E-5</v>
      </c>
    </row>
    <row r="155" spans="1:4" x14ac:dyDescent="0.25">
      <c r="A155">
        <v>76.5</v>
      </c>
      <c r="B155">
        <v>-9.8998199999999993E-4</v>
      </c>
      <c r="C155">
        <v>2.8827100000000001E-3</v>
      </c>
      <c r="D155" s="1">
        <v>-2.48297E-5</v>
      </c>
    </row>
    <row r="156" spans="1:4" x14ac:dyDescent="0.25">
      <c r="A156">
        <v>77</v>
      </c>
      <c r="B156">
        <v>-1.0919599999999999E-3</v>
      </c>
      <c r="C156">
        <v>3.1767700000000002E-3</v>
      </c>
      <c r="D156" s="1">
        <v>-1.7274399999999998E-5</v>
      </c>
    </row>
    <row r="157" spans="1:4" x14ac:dyDescent="0.25">
      <c r="A157">
        <v>77.5</v>
      </c>
      <c r="B157">
        <v>-1.2020100000000001E-3</v>
      </c>
      <c r="C157">
        <v>3.4728099999999998E-3</v>
      </c>
      <c r="D157" s="1">
        <v>-1.60359E-5</v>
      </c>
    </row>
    <row r="158" spans="1:4" x14ac:dyDescent="0.25">
      <c r="A158">
        <v>78</v>
      </c>
      <c r="B158">
        <v>-1.28119E-3</v>
      </c>
      <c r="C158">
        <v>3.7888499999999999E-3</v>
      </c>
      <c r="D158" s="1">
        <v>-3.51159E-5</v>
      </c>
    </row>
    <row r="159" spans="1:4" x14ac:dyDescent="0.25">
      <c r="A159">
        <v>78.5</v>
      </c>
      <c r="B159">
        <v>-1.3681500000000001E-3</v>
      </c>
      <c r="C159">
        <v>4.0904799999999996E-3</v>
      </c>
      <c r="D159" s="1">
        <v>-4.2224700000000002E-5</v>
      </c>
    </row>
    <row r="160" spans="1:4" x14ac:dyDescent="0.25">
      <c r="A160">
        <v>79</v>
      </c>
      <c r="B160">
        <v>-1.4678600000000001E-3</v>
      </c>
      <c r="C160">
        <v>4.4064400000000002E-3</v>
      </c>
      <c r="D160" s="1">
        <v>-4.1726600000000001E-5</v>
      </c>
    </row>
    <row r="161" spans="1:4" x14ac:dyDescent="0.25">
      <c r="A161">
        <v>79.5</v>
      </c>
      <c r="B161">
        <v>-1.5622699999999999E-3</v>
      </c>
      <c r="C161">
        <v>4.7262600000000004E-3</v>
      </c>
      <c r="D161" s="1">
        <v>-3.9200299999999998E-5</v>
      </c>
    </row>
    <row r="162" spans="1:4" x14ac:dyDescent="0.25">
      <c r="A162">
        <v>80</v>
      </c>
      <c r="B162">
        <v>-1.6614900000000001E-3</v>
      </c>
      <c r="C162">
        <v>5.0406399999999999E-3</v>
      </c>
      <c r="D162" s="1">
        <v>-5.0043700000000003E-5</v>
      </c>
    </row>
    <row r="163" spans="1:4" x14ac:dyDescent="0.25">
      <c r="A163">
        <v>80.5</v>
      </c>
      <c r="B163">
        <v>-1.7605100000000001E-3</v>
      </c>
      <c r="C163">
        <v>5.3399199999999997E-3</v>
      </c>
      <c r="D163" s="1">
        <v>-2.4632100000000001E-5</v>
      </c>
    </row>
    <row r="164" spans="1:4" x14ac:dyDescent="0.25">
      <c r="A164">
        <v>81</v>
      </c>
      <c r="B164">
        <v>-1.867E-3</v>
      </c>
      <c r="C164">
        <v>5.6436300000000002E-3</v>
      </c>
      <c r="D164" s="1">
        <v>-2.9814700000000001E-5</v>
      </c>
    </row>
    <row r="165" spans="1:4" x14ac:dyDescent="0.25">
      <c r="A165">
        <v>81.5</v>
      </c>
      <c r="B165">
        <v>-1.9677800000000001E-3</v>
      </c>
      <c r="C165">
        <v>5.9753200000000001E-3</v>
      </c>
      <c r="D165" s="1">
        <v>-4.15592E-5</v>
      </c>
    </row>
    <row r="166" spans="1:4" x14ac:dyDescent="0.25">
      <c r="A166">
        <v>82</v>
      </c>
      <c r="B166">
        <v>-2.0756699999999999E-3</v>
      </c>
      <c r="C166">
        <v>6.2748700000000001E-3</v>
      </c>
      <c r="D166" s="1">
        <v>-3.8861600000000001E-5</v>
      </c>
    </row>
    <row r="167" spans="1:4" x14ac:dyDescent="0.25">
      <c r="A167">
        <v>82.5</v>
      </c>
      <c r="B167">
        <v>-2.1873600000000002E-3</v>
      </c>
      <c r="C167">
        <v>6.6125799999999998E-3</v>
      </c>
      <c r="D167" s="1">
        <v>-3.6259900000000002E-5</v>
      </c>
    </row>
    <row r="168" spans="1:4" x14ac:dyDescent="0.25">
      <c r="A168">
        <v>83</v>
      </c>
      <c r="B168">
        <v>-2.2777399999999999E-3</v>
      </c>
      <c r="C168">
        <v>6.9146900000000002E-3</v>
      </c>
      <c r="D168" s="1">
        <v>-3.3668099999999997E-5</v>
      </c>
    </row>
    <row r="169" spans="1:4" x14ac:dyDescent="0.25">
      <c r="A169">
        <v>83.5</v>
      </c>
      <c r="B169">
        <v>-2.3956400000000001E-3</v>
      </c>
      <c r="C169">
        <v>7.2489900000000003E-3</v>
      </c>
      <c r="D169" s="1">
        <v>-4.0658699999999997E-5</v>
      </c>
    </row>
    <row r="170" spans="1:4" x14ac:dyDescent="0.25">
      <c r="A170">
        <v>84</v>
      </c>
      <c r="B170">
        <v>-2.5019600000000001E-3</v>
      </c>
      <c r="C170">
        <v>7.5967300000000003E-3</v>
      </c>
      <c r="D170" s="1">
        <v>-4.4006399999999999E-5</v>
      </c>
    </row>
    <row r="171" spans="1:4" x14ac:dyDescent="0.25">
      <c r="A171">
        <v>84.5</v>
      </c>
      <c r="B171">
        <v>-2.61627E-3</v>
      </c>
      <c r="C171">
        <v>7.9608000000000005E-3</v>
      </c>
      <c r="D171" s="1">
        <v>-4.4340800000000001E-5</v>
      </c>
    </row>
    <row r="172" spans="1:4" x14ac:dyDescent="0.25">
      <c r="A172">
        <v>85</v>
      </c>
      <c r="B172">
        <v>-2.7492599999999999E-3</v>
      </c>
      <c r="C172">
        <v>8.3099699999999999E-3</v>
      </c>
      <c r="D172" s="1">
        <v>-4.7728600000000002E-5</v>
      </c>
    </row>
    <row r="173" spans="1:4" x14ac:dyDescent="0.25">
      <c r="A173">
        <v>85.5</v>
      </c>
      <c r="B173">
        <v>-2.8704099999999999E-3</v>
      </c>
      <c r="C173">
        <v>8.6877299999999994E-3</v>
      </c>
      <c r="D173" s="1">
        <v>-4.4230500000000003E-5</v>
      </c>
    </row>
    <row r="174" spans="1:4" x14ac:dyDescent="0.25">
      <c r="A174">
        <v>86</v>
      </c>
      <c r="B174">
        <v>-2.9820100000000002E-3</v>
      </c>
      <c r="C174">
        <v>9.0637700000000005E-3</v>
      </c>
      <c r="D174" s="1">
        <v>-5.4452600000000001E-5</v>
      </c>
    </row>
    <row r="175" spans="1:4" x14ac:dyDescent="0.25">
      <c r="A175">
        <v>86.5</v>
      </c>
      <c r="B175">
        <v>-3.06289E-3</v>
      </c>
      <c r="C175">
        <v>9.3025999999999994E-3</v>
      </c>
      <c r="D175" s="1">
        <v>-4.9472299999999997E-5</v>
      </c>
    </row>
    <row r="176" spans="1:4" x14ac:dyDescent="0.25">
      <c r="A176">
        <v>87</v>
      </c>
      <c r="B176">
        <v>-2.9812599999999999E-3</v>
      </c>
      <c r="C176">
        <v>9.0618499999999998E-3</v>
      </c>
      <c r="D176" s="1">
        <v>-5.6313800000000003E-5</v>
      </c>
    </row>
    <row r="177" spans="1:4" x14ac:dyDescent="0.25">
      <c r="A177">
        <v>87.5</v>
      </c>
      <c r="B177">
        <v>-2.8934799999999999E-3</v>
      </c>
      <c r="C177">
        <v>8.8097399999999999E-3</v>
      </c>
      <c r="D177" s="1">
        <v>-4.9651899999999998E-5</v>
      </c>
    </row>
    <row r="178" spans="1:4" x14ac:dyDescent="0.25">
      <c r="A178">
        <v>88</v>
      </c>
      <c r="B178">
        <v>-2.80182E-3</v>
      </c>
      <c r="C178">
        <v>8.50478E-3</v>
      </c>
      <c r="D178" s="1">
        <v>-4.4249399999999997E-5</v>
      </c>
    </row>
    <row r="179" spans="1:4" x14ac:dyDescent="0.25">
      <c r="A179">
        <v>88.5</v>
      </c>
      <c r="B179">
        <v>-2.7056799999999998E-3</v>
      </c>
      <c r="C179">
        <v>8.2141799999999997E-3</v>
      </c>
      <c r="D179" s="1">
        <v>-4.4561300000000003E-5</v>
      </c>
    </row>
    <row r="180" spans="1:4" x14ac:dyDescent="0.25">
      <c r="A180">
        <v>89</v>
      </c>
      <c r="B180">
        <v>-2.60473E-3</v>
      </c>
      <c r="C180">
        <v>7.9285799999999993E-3</v>
      </c>
      <c r="D180" s="1">
        <v>-3.4738399999999999E-5</v>
      </c>
    </row>
    <row r="181" spans="1:4" x14ac:dyDescent="0.25">
      <c r="A181">
        <v>89.5</v>
      </c>
      <c r="B181">
        <v>-2.5009199999999998E-3</v>
      </c>
      <c r="C181">
        <v>7.6217799999999999E-3</v>
      </c>
      <c r="D181" s="1">
        <v>-4.1388399999999998E-5</v>
      </c>
    </row>
    <row r="182" spans="1:4" x14ac:dyDescent="0.25">
      <c r="A182">
        <v>90</v>
      </c>
      <c r="B182">
        <v>-2.4100599999999999E-3</v>
      </c>
      <c r="C182">
        <v>7.31403E-3</v>
      </c>
      <c r="D182" s="1">
        <v>-4.2697400000000002E-5</v>
      </c>
    </row>
    <row r="183" spans="1:4" x14ac:dyDescent="0.25">
      <c r="A183">
        <v>90.5</v>
      </c>
      <c r="B183">
        <v>-2.3199399999999999E-3</v>
      </c>
      <c r="C183">
        <v>7.03186E-3</v>
      </c>
      <c r="D183" s="1">
        <v>-3.9542400000000003E-5</v>
      </c>
    </row>
    <row r="184" spans="1:4" x14ac:dyDescent="0.25">
      <c r="A184">
        <v>91</v>
      </c>
      <c r="B184">
        <v>-2.2101899999999999E-3</v>
      </c>
      <c r="C184">
        <v>6.7388999999999999E-3</v>
      </c>
      <c r="D184" s="1">
        <v>-3.8816599999999997E-5</v>
      </c>
    </row>
    <row r="185" spans="1:4" x14ac:dyDescent="0.25">
      <c r="A185">
        <v>91.5</v>
      </c>
      <c r="B185">
        <v>-2.0983999999999998E-3</v>
      </c>
      <c r="C185">
        <v>6.4215000000000001E-3</v>
      </c>
      <c r="D185" s="1">
        <v>-4.4479800000000001E-5</v>
      </c>
    </row>
    <row r="186" spans="1:4" x14ac:dyDescent="0.25">
      <c r="A186">
        <v>92</v>
      </c>
      <c r="B186">
        <v>-2.0091699999999998E-3</v>
      </c>
      <c r="C186">
        <v>6.11979E-3</v>
      </c>
      <c r="D186" s="1">
        <v>-4.44114E-5</v>
      </c>
    </row>
    <row r="187" spans="1:4" x14ac:dyDescent="0.25">
      <c r="A187">
        <v>92.5</v>
      </c>
      <c r="B187">
        <v>-1.9183E-3</v>
      </c>
      <c r="C187">
        <v>5.8183000000000002E-3</v>
      </c>
      <c r="D187" s="1">
        <v>-3.5809400000000003E-5</v>
      </c>
    </row>
    <row r="188" spans="1:4" x14ac:dyDescent="0.25">
      <c r="A188">
        <v>93</v>
      </c>
      <c r="B188">
        <v>-1.82993E-3</v>
      </c>
      <c r="C188">
        <v>5.4755400000000001E-3</v>
      </c>
      <c r="D188" s="1">
        <v>-3.6525900000000002E-5</v>
      </c>
    </row>
    <row r="189" spans="1:4" x14ac:dyDescent="0.25">
      <c r="A189">
        <v>93.5</v>
      </c>
      <c r="B189">
        <v>-1.73902E-3</v>
      </c>
      <c r="C189">
        <v>5.1673700000000001E-3</v>
      </c>
      <c r="D189" s="1">
        <v>-2.6214400000000001E-5</v>
      </c>
    </row>
    <row r="190" spans="1:4" x14ac:dyDescent="0.25">
      <c r="A190">
        <v>94</v>
      </c>
      <c r="B190">
        <v>-1.6363300000000001E-3</v>
      </c>
      <c r="C190">
        <v>4.87529E-3</v>
      </c>
      <c r="D190" s="1">
        <v>-3.73132E-5</v>
      </c>
    </row>
    <row r="191" spans="1:4" x14ac:dyDescent="0.25">
      <c r="A191">
        <v>94.5</v>
      </c>
      <c r="B191">
        <v>-1.5257999999999999E-3</v>
      </c>
      <c r="C191">
        <v>4.5563899999999996E-3</v>
      </c>
      <c r="D191" s="1">
        <v>-1.46729E-5</v>
      </c>
    </row>
    <row r="192" spans="1:4" x14ac:dyDescent="0.25">
      <c r="A192">
        <v>95</v>
      </c>
      <c r="B192">
        <v>-1.43052E-3</v>
      </c>
      <c r="C192">
        <v>4.2170699999999998E-3</v>
      </c>
      <c r="D192" s="1">
        <v>-1.28858E-5</v>
      </c>
    </row>
    <row r="193" spans="1:4" x14ac:dyDescent="0.25">
      <c r="A193">
        <v>95.5</v>
      </c>
      <c r="B193">
        <v>-1.32558E-3</v>
      </c>
      <c r="C193">
        <v>3.8973900000000001E-3</v>
      </c>
      <c r="D193" s="1">
        <v>-1.25869E-5</v>
      </c>
    </row>
    <row r="194" spans="1:4" x14ac:dyDescent="0.25">
      <c r="A194">
        <v>96</v>
      </c>
      <c r="B194">
        <v>-1.2316899999999999E-3</v>
      </c>
      <c r="C194">
        <v>3.56099E-3</v>
      </c>
      <c r="D194" s="1">
        <v>-1.2908E-6</v>
      </c>
    </row>
    <row r="195" spans="1:4" x14ac:dyDescent="0.25">
      <c r="A195">
        <v>96.5</v>
      </c>
      <c r="B195">
        <v>-1.1218599999999999E-3</v>
      </c>
      <c r="C195">
        <v>3.2602799999999999E-3</v>
      </c>
      <c r="D195" s="1">
        <v>-1.8566900000000001E-6</v>
      </c>
    </row>
    <row r="196" spans="1:4" x14ac:dyDescent="0.25">
      <c r="A196">
        <v>97</v>
      </c>
      <c r="B196">
        <v>-9.9707799999999998E-4</v>
      </c>
      <c r="C196">
        <v>2.9205199999999998E-3</v>
      </c>
      <c r="D196" s="1">
        <v>-1.24873E-5</v>
      </c>
    </row>
    <row r="197" spans="1:4" x14ac:dyDescent="0.25">
      <c r="A197">
        <v>97.5</v>
      </c>
      <c r="B197">
        <v>-8.8740399999999995E-4</v>
      </c>
      <c r="C197">
        <v>2.58757E-3</v>
      </c>
      <c r="D197" s="1">
        <v>1.28743E-5</v>
      </c>
    </row>
    <row r="198" spans="1:4" x14ac:dyDescent="0.25">
      <c r="A198">
        <v>98</v>
      </c>
      <c r="B198">
        <v>-7.8961799999999996E-4</v>
      </c>
      <c r="C198">
        <v>2.2522000000000002E-3</v>
      </c>
      <c r="D198" s="1">
        <v>1.5213500000000001E-6</v>
      </c>
    </row>
    <row r="199" spans="1:4" x14ac:dyDescent="0.25">
      <c r="A199">
        <v>98.5</v>
      </c>
      <c r="B199">
        <v>-6.9381900000000003E-4</v>
      </c>
      <c r="C199">
        <v>1.91982E-3</v>
      </c>
      <c r="D199" s="1">
        <v>1.18491E-5</v>
      </c>
    </row>
    <row r="200" spans="1:4" x14ac:dyDescent="0.25">
      <c r="A200">
        <v>99</v>
      </c>
      <c r="B200">
        <v>-5.7367099999999999E-4</v>
      </c>
      <c r="C200">
        <v>1.5866000000000001E-3</v>
      </c>
      <c r="D200" s="1">
        <v>1.7420099999999999E-5</v>
      </c>
    </row>
    <row r="201" spans="1:4" x14ac:dyDescent="0.25">
      <c r="A201">
        <v>99.5</v>
      </c>
      <c r="B201">
        <v>-4.6510699999999998E-4</v>
      </c>
      <c r="C201">
        <v>1.2544399999999999E-3</v>
      </c>
      <c r="D201" s="1">
        <v>1.1047699999999999E-5</v>
      </c>
    </row>
    <row r="202" spans="1:4" x14ac:dyDescent="0.25">
      <c r="A202">
        <v>100</v>
      </c>
      <c r="B202">
        <v>-3.7252800000000001E-4</v>
      </c>
      <c r="C202">
        <v>9.2909100000000005E-4</v>
      </c>
      <c r="D202" s="1">
        <v>1.7368699999999999E-5</v>
      </c>
    </row>
    <row r="203" spans="1:4" x14ac:dyDescent="0.25">
      <c r="A203">
        <v>100.5</v>
      </c>
      <c r="B203">
        <v>-2.7209700000000001E-4</v>
      </c>
      <c r="C203">
        <v>6.0222200000000002E-4</v>
      </c>
      <c r="D203" s="1">
        <v>2.1186600000000001E-5</v>
      </c>
    </row>
    <row r="204" spans="1:4" x14ac:dyDescent="0.25">
      <c r="A204">
        <v>101</v>
      </c>
      <c r="B204">
        <v>-2.7651200000000003E-4</v>
      </c>
      <c r="C204">
        <v>6.1778600000000005E-4</v>
      </c>
      <c r="D204" s="1">
        <v>1.07475E-5</v>
      </c>
    </row>
    <row r="205" spans="1:4" x14ac:dyDescent="0.25">
      <c r="A205">
        <v>101.5</v>
      </c>
      <c r="B205">
        <v>-3.4882100000000003E-4</v>
      </c>
      <c r="C205">
        <v>9.1315299999999999E-4</v>
      </c>
      <c r="D205" s="1">
        <v>2.69465E-5</v>
      </c>
    </row>
    <row r="206" spans="1:4" x14ac:dyDescent="0.25">
      <c r="A206">
        <v>102</v>
      </c>
      <c r="B206">
        <v>-4.4408700000000002E-4</v>
      </c>
      <c r="C206">
        <v>1.2149000000000001E-3</v>
      </c>
      <c r="D206" s="1">
        <v>1.0698499999999999E-5</v>
      </c>
    </row>
    <row r="207" spans="1:4" x14ac:dyDescent="0.25">
      <c r="A207">
        <v>102.5</v>
      </c>
      <c r="B207">
        <v>-5.3724999999999997E-4</v>
      </c>
      <c r="C207">
        <v>1.52148E-3</v>
      </c>
      <c r="D207" s="1">
        <v>-4.1279599999999999E-6</v>
      </c>
    </row>
    <row r="208" spans="1:4" x14ac:dyDescent="0.25">
      <c r="A208">
        <v>103</v>
      </c>
      <c r="B208">
        <v>-6.5978800000000002E-4</v>
      </c>
      <c r="C208">
        <v>1.8375399999999999E-3</v>
      </c>
      <c r="D208" s="1">
        <v>1.7376799999999999E-5</v>
      </c>
    </row>
    <row r="209" spans="1:4" x14ac:dyDescent="0.25">
      <c r="A209">
        <v>103.5</v>
      </c>
      <c r="B209">
        <v>-7.6340000000000002E-4</v>
      </c>
      <c r="C209">
        <v>2.1317900000000002E-3</v>
      </c>
      <c r="D209" s="1">
        <v>1.38758E-5</v>
      </c>
    </row>
    <row r="210" spans="1:4" x14ac:dyDescent="0.25">
      <c r="A210">
        <v>104</v>
      </c>
      <c r="B210">
        <v>-8.6185799999999996E-4</v>
      </c>
      <c r="C210">
        <v>2.4467600000000001E-3</v>
      </c>
      <c r="D210" s="1">
        <v>1.2374E-5</v>
      </c>
    </row>
    <row r="211" spans="1:4" x14ac:dyDescent="0.25">
      <c r="A211">
        <v>104.5</v>
      </c>
      <c r="B211">
        <v>-9.4932999999999997E-4</v>
      </c>
      <c r="C211">
        <v>2.7841900000000002E-3</v>
      </c>
      <c r="D211" s="1">
        <v>5.8201899999999999E-6</v>
      </c>
    </row>
    <row r="212" spans="1:4" x14ac:dyDescent="0.25">
      <c r="A212">
        <v>105</v>
      </c>
      <c r="B212">
        <v>-1.05659E-3</v>
      </c>
      <c r="C212">
        <v>3.12386E-3</v>
      </c>
      <c r="D212" s="1">
        <v>-1.26806E-5</v>
      </c>
    </row>
    <row r="213" spans="1:4" x14ac:dyDescent="0.25">
      <c r="A213">
        <v>105.5</v>
      </c>
      <c r="B213">
        <v>-1.1705800000000001E-3</v>
      </c>
      <c r="C213">
        <v>3.4230900000000002E-3</v>
      </c>
      <c r="D213" s="1">
        <v>-1.0765500000000001E-5</v>
      </c>
    </row>
    <row r="214" spans="1:4" x14ac:dyDescent="0.25">
      <c r="A214">
        <v>106</v>
      </c>
      <c r="B214">
        <v>-1.26223E-3</v>
      </c>
      <c r="C214">
        <v>3.7439499999999998E-3</v>
      </c>
      <c r="D214" s="1">
        <v>-8.4046499999999992E-6</v>
      </c>
    </row>
    <row r="215" spans="1:4" x14ac:dyDescent="0.25">
      <c r="A215">
        <v>106.5</v>
      </c>
      <c r="B215">
        <v>-1.37772E-3</v>
      </c>
      <c r="C215">
        <v>4.0475600000000004E-3</v>
      </c>
      <c r="D215" s="1">
        <v>-1.37728E-5</v>
      </c>
    </row>
    <row r="216" spans="1:4" x14ac:dyDescent="0.25">
      <c r="A216">
        <v>107</v>
      </c>
      <c r="B216">
        <v>-1.48412E-3</v>
      </c>
      <c r="C216">
        <v>4.3746699999999998E-3</v>
      </c>
      <c r="D216" s="1">
        <v>-2.0882000000000001E-5</v>
      </c>
    </row>
    <row r="217" spans="1:4" x14ac:dyDescent="0.25">
      <c r="A217">
        <v>107.5</v>
      </c>
      <c r="B217">
        <v>-1.59421E-3</v>
      </c>
      <c r="C217">
        <v>4.7093500000000002E-3</v>
      </c>
      <c r="D217" s="1">
        <v>-2.15152E-5</v>
      </c>
    </row>
    <row r="218" spans="1:4" x14ac:dyDescent="0.25">
      <c r="A218">
        <v>108</v>
      </c>
      <c r="B218">
        <v>-1.68016E-3</v>
      </c>
      <c r="C218">
        <v>5.0305599999999999E-3</v>
      </c>
      <c r="D218" s="1">
        <v>-3.5791099999999997E-5</v>
      </c>
    </row>
    <row r="219" spans="1:4" x14ac:dyDescent="0.25">
      <c r="A219">
        <v>108.5</v>
      </c>
      <c r="B219">
        <v>-1.79178E-3</v>
      </c>
      <c r="C219">
        <v>5.3244499999999997E-3</v>
      </c>
      <c r="D219" s="1">
        <v>-1.9683599999999999E-5</v>
      </c>
    </row>
    <row r="220" spans="1:4" x14ac:dyDescent="0.25">
      <c r="A220">
        <v>109</v>
      </c>
      <c r="B220">
        <v>-1.8824200000000001E-3</v>
      </c>
      <c r="C220">
        <v>5.6697800000000001E-3</v>
      </c>
      <c r="D220" s="1">
        <v>-2.1759900000000002E-5</v>
      </c>
    </row>
    <row r="221" spans="1:4" x14ac:dyDescent="0.25">
      <c r="A221">
        <v>109.5</v>
      </c>
      <c r="B221">
        <v>-1.9930999999999998E-3</v>
      </c>
      <c r="C221">
        <v>5.9830100000000004E-3</v>
      </c>
      <c r="D221" s="1">
        <v>-3.4764000000000001E-5</v>
      </c>
    </row>
    <row r="222" spans="1:4" x14ac:dyDescent="0.25">
      <c r="A222">
        <v>110</v>
      </c>
      <c r="B222">
        <v>-2.0783500000000001E-3</v>
      </c>
      <c r="C222">
        <v>6.2993299999999997E-3</v>
      </c>
      <c r="D222" s="1">
        <v>-4.3773599999999997E-5</v>
      </c>
    </row>
    <row r="223" spans="1:4" x14ac:dyDescent="0.25">
      <c r="A223">
        <v>110.5</v>
      </c>
      <c r="B223">
        <v>-2.1815699999999999E-3</v>
      </c>
      <c r="C223">
        <v>6.6243500000000002E-3</v>
      </c>
      <c r="D223" s="1">
        <v>-2.2540699999999999E-5</v>
      </c>
    </row>
    <row r="224" spans="1:4" x14ac:dyDescent="0.25">
      <c r="A224">
        <v>111</v>
      </c>
      <c r="B224">
        <v>-2.29334E-3</v>
      </c>
      <c r="C224">
        <v>6.9646400000000002E-3</v>
      </c>
      <c r="D224" s="1">
        <v>-3.0713999999999998E-5</v>
      </c>
    </row>
    <row r="225" spans="1:4" x14ac:dyDescent="0.25">
      <c r="A225">
        <v>111.5</v>
      </c>
      <c r="B225">
        <v>-2.4111699999999998E-3</v>
      </c>
      <c r="C225">
        <v>7.24246E-3</v>
      </c>
      <c r="D225" s="1">
        <v>-2.5165500000000002E-5</v>
      </c>
    </row>
    <row r="226" spans="1:4" x14ac:dyDescent="0.25">
      <c r="A226">
        <v>112</v>
      </c>
      <c r="B226">
        <v>-2.49949E-3</v>
      </c>
      <c r="C226">
        <v>7.5838499999999996E-3</v>
      </c>
      <c r="D226" s="1">
        <v>-2.7201099999999999E-5</v>
      </c>
    </row>
    <row r="227" spans="1:4" x14ac:dyDescent="0.25">
      <c r="A227">
        <v>112.5</v>
      </c>
      <c r="B227">
        <v>-2.61605E-3</v>
      </c>
      <c r="C227">
        <v>7.9092899999999994E-3</v>
      </c>
      <c r="D227" s="1">
        <v>-3.4020599999999997E-5</v>
      </c>
    </row>
    <row r="228" spans="1:4" x14ac:dyDescent="0.25">
      <c r="A228">
        <v>113</v>
      </c>
      <c r="B228">
        <v>-2.7177199999999999E-3</v>
      </c>
      <c r="C228">
        <v>8.2266000000000006E-3</v>
      </c>
      <c r="D228" s="1">
        <v>-3.2274699999999998E-5</v>
      </c>
    </row>
    <row r="229" spans="1:4" x14ac:dyDescent="0.25">
      <c r="A229">
        <v>113.5</v>
      </c>
      <c r="B229">
        <v>-2.8328799999999999E-3</v>
      </c>
      <c r="C229">
        <v>8.5461800000000004E-3</v>
      </c>
      <c r="D229" s="1">
        <v>-3.1683800000000003E-5</v>
      </c>
    </row>
    <row r="230" spans="1:4" x14ac:dyDescent="0.25">
      <c r="A230">
        <v>114</v>
      </c>
      <c r="B230">
        <v>-2.9290100000000001E-3</v>
      </c>
      <c r="C230">
        <v>8.8732399999999993E-3</v>
      </c>
      <c r="D230" s="1">
        <v>-3.8960400000000001E-5</v>
      </c>
    </row>
    <row r="231" spans="1:4" x14ac:dyDescent="0.25">
      <c r="A231">
        <v>114.5</v>
      </c>
      <c r="B231">
        <v>-3.0435499999999999E-3</v>
      </c>
      <c r="C231">
        <v>9.1958000000000005E-3</v>
      </c>
      <c r="D231" s="1">
        <v>-3.9227100000000003E-5</v>
      </c>
    </row>
    <row r="232" spans="1:4" x14ac:dyDescent="0.25">
      <c r="A232">
        <v>115</v>
      </c>
      <c r="B232">
        <v>-3.1481199999999999E-3</v>
      </c>
      <c r="C232">
        <v>9.5373200000000002E-3</v>
      </c>
      <c r="D232" s="1">
        <v>-5.57746E-5</v>
      </c>
    </row>
    <row r="233" spans="1:4" x14ac:dyDescent="0.25">
      <c r="A233">
        <v>115.5</v>
      </c>
      <c r="B233">
        <v>-3.2645999999999999E-3</v>
      </c>
      <c r="C233">
        <v>9.88437E-3</v>
      </c>
      <c r="D233" s="1">
        <v>-4.20412E-5</v>
      </c>
    </row>
    <row r="234" spans="1:4" x14ac:dyDescent="0.25">
      <c r="A234">
        <v>116</v>
      </c>
      <c r="B234">
        <v>-3.3759699999999998E-3</v>
      </c>
      <c r="C234">
        <v>1.02402E-2</v>
      </c>
      <c r="D234" s="1">
        <v>-5.3962599999999997E-5</v>
      </c>
    </row>
    <row r="235" spans="1:4" x14ac:dyDescent="0.25">
      <c r="A235">
        <v>116.5</v>
      </c>
      <c r="B235">
        <v>-3.4837100000000001E-3</v>
      </c>
      <c r="C235">
        <v>1.0613300000000001E-2</v>
      </c>
      <c r="D235" s="1">
        <v>-6.4480399999999993E-5</v>
      </c>
    </row>
    <row r="236" spans="1:4" x14ac:dyDescent="0.25">
      <c r="A236">
        <v>117</v>
      </c>
      <c r="B236">
        <v>-3.6171900000000002E-3</v>
      </c>
      <c r="C236">
        <v>1.1002E-2</v>
      </c>
      <c r="D236" s="1">
        <v>-6.5315500000000002E-5</v>
      </c>
    </row>
    <row r="237" spans="1:4" x14ac:dyDescent="0.25">
      <c r="A237">
        <v>117.5</v>
      </c>
      <c r="B237">
        <v>-3.73282E-3</v>
      </c>
      <c r="C237">
        <v>1.13606E-2</v>
      </c>
      <c r="D237" s="1">
        <v>-6.4638600000000001E-5</v>
      </c>
    </row>
    <row r="238" spans="1:4" x14ac:dyDescent="0.25">
      <c r="A238">
        <v>118</v>
      </c>
      <c r="B238">
        <v>-3.8530999999999999E-3</v>
      </c>
      <c r="C238">
        <v>1.1735600000000001E-2</v>
      </c>
      <c r="D238" s="1">
        <v>-5.9237300000000003E-5</v>
      </c>
    </row>
    <row r="239" spans="1:4" x14ac:dyDescent="0.25">
      <c r="A239">
        <v>118.5</v>
      </c>
      <c r="B239">
        <v>-3.85761E-3</v>
      </c>
      <c r="C239">
        <v>1.17964E-2</v>
      </c>
      <c r="D239" s="1">
        <v>-6.3369900000000005E-5</v>
      </c>
    </row>
    <row r="240" spans="1:4" x14ac:dyDescent="0.25">
      <c r="A240">
        <v>119</v>
      </c>
      <c r="B240">
        <v>-3.7845000000000001E-3</v>
      </c>
      <c r="C240">
        <v>1.1518799999999999E-2</v>
      </c>
      <c r="D240" s="1">
        <v>-6.1768199999999996E-5</v>
      </c>
    </row>
    <row r="241" spans="1:4" x14ac:dyDescent="0.25">
      <c r="A241">
        <v>119.5</v>
      </c>
      <c r="B241">
        <v>-3.6739199999999998E-3</v>
      </c>
      <c r="C241">
        <v>1.1240399999999999E-2</v>
      </c>
      <c r="D241" s="1">
        <v>-6.9918400000000005E-5</v>
      </c>
    </row>
    <row r="242" spans="1:4" x14ac:dyDescent="0.25">
      <c r="A242">
        <v>120</v>
      </c>
      <c r="B242">
        <v>-3.5909499999999999E-3</v>
      </c>
      <c r="C242">
        <v>1.09438E-2</v>
      </c>
      <c r="D242" s="1">
        <v>-6.9215300000000001E-5</v>
      </c>
    </row>
    <row r="243" spans="1:4" x14ac:dyDescent="0.25">
      <c r="A243">
        <v>120.5</v>
      </c>
      <c r="B243">
        <v>-3.5101799999999999E-3</v>
      </c>
      <c r="C243">
        <v>1.06295E-2</v>
      </c>
      <c r="D243" s="1">
        <v>-6.4791300000000004E-5</v>
      </c>
    </row>
    <row r="244" spans="1:4" x14ac:dyDescent="0.25">
      <c r="A244">
        <v>121</v>
      </c>
      <c r="B244">
        <v>-3.4209100000000001E-3</v>
      </c>
      <c r="C244">
        <v>1.0332300000000001E-2</v>
      </c>
      <c r="D244" s="1">
        <v>-5.117E-5</v>
      </c>
    </row>
    <row r="245" spans="1:4" x14ac:dyDescent="0.25">
      <c r="A245">
        <v>121.5</v>
      </c>
      <c r="B245">
        <v>-3.3120699999999999E-3</v>
      </c>
      <c r="C245">
        <v>1.00413E-2</v>
      </c>
      <c r="D245" s="1">
        <v>-4.0541099999999997E-5</v>
      </c>
    </row>
    <row r="246" spans="1:4" x14ac:dyDescent="0.25">
      <c r="A246">
        <v>122</v>
      </c>
      <c r="B246">
        <v>-3.20265E-3</v>
      </c>
      <c r="C246">
        <v>9.7360899999999993E-3</v>
      </c>
      <c r="D246" s="1">
        <v>-3.9165999999999997E-5</v>
      </c>
    </row>
    <row r="247" spans="1:4" x14ac:dyDescent="0.25">
      <c r="A247">
        <v>122.5</v>
      </c>
      <c r="B247">
        <v>-3.09348E-3</v>
      </c>
      <c r="C247">
        <v>9.4262400000000007E-3</v>
      </c>
      <c r="D247" s="1">
        <v>-4.6005399999999998E-5</v>
      </c>
    </row>
    <row r="248" spans="1:4" x14ac:dyDescent="0.25">
      <c r="A248">
        <v>123</v>
      </c>
      <c r="B248">
        <v>-3.0096799999999998E-3</v>
      </c>
      <c r="C248">
        <v>9.1162499999999994E-3</v>
      </c>
      <c r="D248" s="1">
        <v>-4.0009699999999997E-5</v>
      </c>
    </row>
    <row r="249" spans="1:4" x14ac:dyDescent="0.25">
      <c r="A249">
        <v>123.5</v>
      </c>
      <c r="B249">
        <v>-2.8926400000000001E-3</v>
      </c>
      <c r="C249">
        <v>8.81148E-3</v>
      </c>
      <c r="D249" s="1">
        <v>-3.46431E-5</v>
      </c>
    </row>
    <row r="250" spans="1:4" x14ac:dyDescent="0.25">
      <c r="A250">
        <v>124</v>
      </c>
      <c r="B250">
        <v>-2.8045600000000002E-3</v>
      </c>
      <c r="C250">
        <v>8.4632800000000001E-3</v>
      </c>
      <c r="D250" s="1">
        <v>-4.2391100000000001E-5</v>
      </c>
    </row>
    <row r="251" spans="1:4" x14ac:dyDescent="0.25">
      <c r="A251">
        <v>124.5</v>
      </c>
      <c r="B251">
        <v>-2.6821900000000001E-3</v>
      </c>
      <c r="C251">
        <v>8.1791299999999997E-3</v>
      </c>
      <c r="D251" s="1">
        <v>-3.42534E-5</v>
      </c>
    </row>
    <row r="252" spans="1:4" x14ac:dyDescent="0.25">
      <c r="A252">
        <v>125</v>
      </c>
      <c r="B252">
        <v>-2.59816E-3</v>
      </c>
      <c r="C252">
        <v>7.8461099999999999E-3</v>
      </c>
      <c r="D252" s="1">
        <v>-4.2009299999999998E-5</v>
      </c>
    </row>
    <row r="253" spans="1:4" x14ac:dyDescent="0.25">
      <c r="A253">
        <v>125.5</v>
      </c>
      <c r="B253">
        <v>-2.4959700000000001E-3</v>
      </c>
      <c r="C253">
        <v>7.5166E-3</v>
      </c>
      <c r="D253" s="1">
        <v>-4.6826400000000003E-5</v>
      </c>
    </row>
    <row r="254" spans="1:4" x14ac:dyDescent="0.25">
      <c r="A254">
        <v>126</v>
      </c>
      <c r="B254">
        <v>-2.41114E-3</v>
      </c>
      <c r="C254">
        <v>7.1980000000000004E-3</v>
      </c>
      <c r="D254" s="1">
        <v>-3.56381E-5</v>
      </c>
    </row>
    <row r="255" spans="1:4" x14ac:dyDescent="0.25">
      <c r="A255">
        <v>126.5</v>
      </c>
      <c r="B255">
        <v>-2.2686E-3</v>
      </c>
      <c r="C255">
        <v>6.8690799999999996E-3</v>
      </c>
      <c r="D255" s="1">
        <v>-4.0834100000000003E-5</v>
      </c>
    </row>
    <row r="256" spans="1:4" x14ac:dyDescent="0.25">
      <c r="A256">
        <v>127</v>
      </c>
      <c r="B256">
        <v>-2.18804E-3</v>
      </c>
      <c r="C256">
        <v>6.5441800000000001E-3</v>
      </c>
      <c r="D256" s="1">
        <v>-2.9051799999999999E-5</v>
      </c>
    </row>
    <row r="257" spans="1:4" x14ac:dyDescent="0.25">
      <c r="A257">
        <v>127.5</v>
      </c>
      <c r="B257">
        <v>-2.0860900000000001E-3</v>
      </c>
      <c r="C257">
        <v>6.2144899999999996E-3</v>
      </c>
      <c r="D257" s="1">
        <v>-2.3011899999999999E-5</v>
      </c>
    </row>
    <row r="258" spans="1:4" x14ac:dyDescent="0.25">
      <c r="A258">
        <v>128</v>
      </c>
      <c r="B258">
        <v>-1.9741099999999998E-3</v>
      </c>
      <c r="C258">
        <v>5.8813099999999998E-3</v>
      </c>
      <c r="D258" s="1">
        <v>-3.2122400000000003E-5</v>
      </c>
    </row>
    <row r="259" spans="1:4" x14ac:dyDescent="0.25">
      <c r="A259">
        <v>128.5</v>
      </c>
      <c r="B259">
        <v>-1.8780299999999999E-3</v>
      </c>
      <c r="C259">
        <v>5.5266300000000003E-3</v>
      </c>
      <c r="D259" s="1">
        <v>-2.0627200000000001E-5</v>
      </c>
    </row>
    <row r="260" spans="1:4" x14ac:dyDescent="0.25">
      <c r="A260">
        <v>129</v>
      </c>
      <c r="B260">
        <v>-1.76413E-3</v>
      </c>
      <c r="C260">
        <v>5.2061399999999997E-3</v>
      </c>
      <c r="D260" s="1">
        <v>-2.2136700000000001E-5</v>
      </c>
    </row>
    <row r="261" spans="1:4" x14ac:dyDescent="0.25">
      <c r="A261">
        <v>129.5</v>
      </c>
      <c r="B261">
        <v>-1.6575100000000001E-3</v>
      </c>
      <c r="C261">
        <v>4.8697999999999996E-3</v>
      </c>
      <c r="D261" s="1">
        <v>-1.84603E-5</v>
      </c>
    </row>
    <row r="262" spans="1:4" x14ac:dyDescent="0.25">
      <c r="A262">
        <v>130</v>
      </c>
      <c r="B262">
        <v>-1.5569799999999999E-3</v>
      </c>
      <c r="C262">
        <v>4.5273600000000002E-3</v>
      </c>
      <c r="D262" s="1">
        <v>-1.4129400000000001E-5</v>
      </c>
    </row>
    <row r="263" spans="1:4" x14ac:dyDescent="0.25">
      <c r="A263">
        <v>130.5</v>
      </c>
      <c r="B263">
        <v>-1.44889E-3</v>
      </c>
      <c r="C263">
        <v>4.1796899999999998E-3</v>
      </c>
      <c r="D263" s="1">
        <v>-1.6774E-6</v>
      </c>
    </row>
    <row r="264" spans="1:4" x14ac:dyDescent="0.25">
      <c r="A264">
        <v>131</v>
      </c>
      <c r="B264">
        <v>-1.3276E-3</v>
      </c>
      <c r="C264">
        <v>3.83681E-3</v>
      </c>
      <c r="D264" s="1">
        <v>-2.5311199999999999E-6</v>
      </c>
    </row>
    <row r="265" spans="1:4" x14ac:dyDescent="0.25">
      <c r="A265">
        <v>131.5</v>
      </c>
      <c r="B265">
        <v>-1.22024E-3</v>
      </c>
      <c r="C265">
        <v>3.4956000000000002E-3</v>
      </c>
      <c r="D265" s="1">
        <v>-2.8866999999999998E-6</v>
      </c>
    </row>
    <row r="266" spans="1:4" x14ac:dyDescent="0.25">
      <c r="A266">
        <v>132</v>
      </c>
      <c r="B266">
        <v>-1.10206E-3</v>
      </c>
      <c r="C266">
        <v>3.1516000000000001E-3</v>
      </c>
      <c r="D266" s="1">
        <v>8.8863500000000001E-6</v>
      </c>
    </row>
    <row r="267" spans="1:4" x14ac:dyDescent="0.25">
      <c r="A267">
        <v>132.5</v>
      </c>
      <c r="B267">
        <v>-1.0049200000000001E-3</v>
      </c>
      <c r="C267">
        <v>2.80131E-3</v>
      </c>
      <c r="D267" s="1">
        <v>4.1468699999999997E-6</v>
      </c>
    </row>
    <row r="268" spans="1:4" x14ac:dyDescent="0.25">
      <c r="A268">
        <v>133</v>
      </c>
      <c r="B268">
        <v>-8.8230600000000002E-4</v>
      </c>
      <c r="C268">
        <v>2.4357300000000001E-3</v>
      </c>
      <c r="D268" s="1">
        <v>1.5318100000000002E-5</v>
      </c>
    </row>
    <row r="269" spans="1:4" x14ac:dyDescent="0.25">
      <c r="A269">
        <v>133.5</v>
      </c>
      <c r="B269">
        <v>-7.9016399999999999E-4</v>
      </c>
      <c r="C269">
        <v>2.0937E-3</v>
      </c>
      <c r="D269" s="1">
        <v>2.1571400000000002E-5</v>
      </c>
    </row>
    <row r="270" spans="1:4" x14ac:dyDescent="0.25">
      <c r="A270">
        <v>134</v>
      </c>
      <c r="B270">
        <v>-6.5504799999999998E-4</v>
      </c>
      <c r="C270">
        <v>1.7555699999999999E-3</v>
      </c>
      <c r="D270" s="1">
        <v>4.2118199999999998E-6</v>
      </c>
    </row>
    <row r="271" spans="1:4" x14ac:dyDescent="0.25">
      <c r="A271">
        <v>134.5</v>
      </c>
      <c r="B271">
        <v>-6.0296099999999995E-4</v>
      </c>
      <c r="C271">
        <v>1.5864200000000001E-3</v>
      </c>
      <c r="D271" s="1">
        <v>1.7160299999999999E-5</v>
      </c>
    </row>
    <row r="272" spans="1:4" x14ac:dyDescent="0.25">
      <c r="A272">
        <v>135</v>
      </c>
      <c r="B272">
        <v>-6.9588400000000002E-4</v>
      </c>
      <c r="C272">
        <v>1.8687700000000001E-3</v>
      </c>
      <c r="D272" s="1">
        <v>1.4233899999999999E-5</v>
      </c>
    </row>
    <row r="273" spans="1:4" x14ac:dyDescent="0.25">
      <c r="A273">
        <v>135.5</v>
      </c>
      <c r="B273">
        <v>-7.9506399999999995E-4</v>
      </c>
      <c r="C273">
        <v>2.1745800000000002E-3</v>
      </c>
      <c r="D273" s="1">
        <v>3.3959399999999999E-5</v>
      </c>
    </row>
    <row r="274" spans="1:4" x14ac:dyDescent="0.25">
      <c r="A274">
        <v>136</v>
      </c>
      <c r="B274">
        <v>-8.9798299999999998E-4</v>
      </c>
      <c r="C274">
        <v>2.4855099999999998E-3</v>
      </c>
      <c r="D274" s="1">
        <v>7.2153299999999997E-6</v>
      </c>
    </row>
    <row r="275" spans="1:4" x14ac:dyDescent="0.25">
      <c r="A275">
        <v>136.5</v>
      </c>
      <c r="B275">
        <v>-9.9950600000000005E-4</v>
      </c>
      <c r="C275">
        <v>2.8089E-3</v>
      </c>
      <c r="D275" s="1">
        <v>-3.5663000000000001E-6</v>
      </c>
    </row>
    <row r="276" spans="1:4" x14ac:dyDescent="0.25">
      <c r="A276">
        <v>137</v>
      </c>
      <c r="B276">
        <v>-1.1200299999999999E-3</v>
      </c>
      <c r="C276">
        <v>3.15022E-3</v>
      </c>
      <c r="D276" s="1">
        <v>1.78035E-6</v>
      </c>
    </row>
    <row r="277" spans="1:4" x14ac:dyDescent="0.25">
      <c r="A277">
        <v>137.5</v>
      </c>
      <c r="B277">
        <v>-1.22098E-3</v>
      </c>
      <c r="C277">
        <v>3.46555E-3</v>
      </c>
      <c r="D277" s="1">
        <v>7.2505100000000001E-6</v>
      </c>
    </row>
    <row r="278" spans="1:4" x14ac:dyDescent="0.25">
      <c r="A278">
        <v>138</v>
      </c>
      <c r="B278">
        <v>-1.3260100000000001E-3</v>
      </c>
      <c r="C278">
        <v>3.7782599999999999E-3</v>
      </c>
      <c r="D278" s="1">
        <v>-4.3855800000000003E-6</v>
      </c>
    </row>
    <row r="279" spans="1:4" x14ac:dyDescent="0.25">
      <c r="A279">
        <v>138.5</v>
      </c>
      <c r="B279">
        <v>-1.4192E-3</v>
      </c>
      <c r="C279">
        <v>4.1353300000000004E-3</v>
      </c>
      <c r="D279" s="1">
        <v>-2.3288199999999998E-5</v>
      </c>
    </row>
    <row r="280" spans="1:4" x14ac:dyDescent="0.25">
      <c r="A280">
        <v>139</v>
      </c>
      <c r="B280">
        <v>-1.52673E-3</v>
      </c>
      <c r="C280">
        <v>4.4667600000000002E-3</v>
      </c>
      <c r="D280" s="1">
        <v>-1.58043E-5</v>
      </c>
    </row>
    <row r="281" spans="1:4" x14ac:dyDescent="0.25">
      <c r="A281">
        <v>139.5</v>
      </c>
      <c r="B281">
        <v>-1.64134E-3</v>
      </c>
      <c r="C281">
        <v>4.7850899999999997E-3</v>
      </c>
      <c r="D281" s="1">
        <v>-2.2555E-5</v>
      </c>
    </row>
    <row r="282" spans="1:4" x14ac:dyDescent="0.25">
      <c r="A282">
        <v>140</v>
      </c>
      <c r="B282">
        <v>-1.7410399999999999E-3</v>
      </c>
      <c r="C282">
        <v>5.1333200000000002E-3</v>
      </c>
      <c r="D282" s="1">
        <v>-2.59221E-5</v>
      </c>
    </row>
    <row r="283" spans="1:4" x14ac:dyDescent="0.25">
      <c r="A283">
        <v>140.5</v>
      </c>
      <c r="B283">
        <v>-1.843E-3</v>
      </c>
      <c r="C283">
        <v>5.4481199999999999E-3</v>
      </c>
      <c r="D283" s="1">
        <v>-2.5078600000000001E-5</v>
      </c>
    </row>
    <row r="284" spans="1:4" x14ac:dyDescent="0.25">
      <c r="A284">
        <v>141</v>
      </c>
      <c r="B284">
        <v>-1.9545700000000001E-3</v>
      </c>
      <c r="C284">
        <v>5.7954599999999997E-3</v>
      </c>
      <c r="D284" s="1">
        <v>-2.6177E-5</v>
      </c>
    </row>
    <row r="285" spans="1:4" x14ac:dyDescent="0.25">
      <c r="A285">
        <v>141.5</v>
      </c>
      <c r="B285">
        <v>-2.0603100000000001E-3</v>
      </c>
      <c r="C285">
        <v>6.1241100000000003E-3</v>
      </c>
      <c r="D285" s="1">
        <v>-3.3830500000000001E-5</v>
      </c>
    </row>
    <row r="286" spans="1:4" x14ac:dyDescent="0.25">
      <c r="A286">
        <v>142</v>
      </c>
      <c r="B286">
        <v>-2.16242E-3</v>
      </c>
      <c r="C286">
        <v>6.4642299999999996E-3</v>
      </c>
      <c r="D286" s="1">
        <v>-3.2420599999999999E-5</v>
      </c>
    </row>
    <row r="287" spans="1:4" x14ac:dyDescent="0.25">
      <c r="A287">
        <v>142.5</v>
      </c>
      <c r="B287">
        <v>-2.25801E-3</v>
      </c>
      <c r="C287">
        <v>6.8221200000000001E-3</v>
      </c>
      <c r="D287" s="1">
        <v>-3.8074600000000003E-5</v>
      </c>
    </row>
    <row r="288" spans="1:4" x14ac:dyDescent="0.25">
      <c r="A288">
        <v>143</v>
      </c>
      <c r="B288">
        <v>-2.3803100000000001E-3</v>
      </c>
      <c r="C288">
        <v>7.1371000000000004E-3</v>
      </c>
      <c r="D288" s="1">
        <v>-2.4873500000000002E-5</v>
      </c>
    </row>
    <row r="289" spans="1:4" x14ac:dyDescent="0.25">
      <c r="A289">
        <v>143.5</v>
      </c>
      <c r="B289">
        <v>-2.4765500000000001E-3</v>
      </c>
      <c r="C289">
        <v>7.4428000000000003E-3</v>
      </c>
      <c r="D289" s="1">
        <v>-2.3487300000000001E-5</v>
      </c>
    </row>
    <row r="290" spans="1:4" x14ac:dyDescent="0.25">
      <c r="A290">
        <v>144</v>
      </c>
      <c r="B290">
        <v>-2.5952700000000002E-3</v>
      </c>
      <c r="C290">
        <v>7.7970399999999999E-3</v>
      </c>
      <c r="D290" s="1">
        <v>-3.0032999999999999E-5</v>
      </c>
    </row>
    <row r="291" spans="1:4" x14ac:dyDescent="0.25">
      <c r="A291">
        <v>144.5</v>
      </c>
      <c r="B291">
        <v>-2.6944099999999999E-3</v>
      </c>
      <c r="C291">
        <v>8.12242E-3</v>
      </c>
      <c r="D291" s="1">
        <v>-2.7064599999999998E-5</v>
      </c>
    </row>
    <row r="292" spans="1:4" x14ac:dyDescent="0.25">
      <c r="A292">
        <v>145</v>
      </c>
      <c r="B292">
        <v>-2.7998400000000001E-3</v>
      </c>
      <c r="C292">
        <v>8.4422899999999999E-3</v>
      </c>
      <c r="D292" s="1">
        <v>-2.8330499999999999E-5</v>
      </c>
    </row>
    <row r="293" spans="1:4" x14ac:dyDescent="0.25">
      <c r="A293">
        <v>145.5</v>
      </c>
      <c r="B293">
        <v>-2.92129E-3</v>
      </c>
      <c r="C293">
        <v>8.7687800000000003E-3</v>
      </c>
      <c r="D293" s="1">
        <v>-4.1625699999999997E-5</v>
      </c>
    </row>
    <row r="294" spans="1:4" x14ac:dyDescent="0.25">
      <c r="A294">
        <v>146</v>
      </c>
      <c r="B294">
        <v>-3.0299699999999999E-3</v>
      </c>
      <c r="C294">
        <v>9.1038200000000003E-3</v>
      </c>
      <c r="D294" s="1">
        <v>-5.0686100000000002E-5</v>
      </c>
    </row>
    <row r="295" spans="1:4" x14ac:dyDescent="0.25">
      <c r="A295">
        <v>146.5</v>
      </c>
      <c r="B295">
        <v>-3.1100400000000001E-3</v>
      </c>
      <c r="C295">
        <v>9.4336300000000001E-3</v>
      </c>
      <c r="D295" s="1">
        <v>-4.5142599999999997E-5</v>
      </c>
    </row>
    <row r="296" spans="1:4" x14ac:dyDescent="0.25">
      <c r="A296">
        <v>147</v>
      </c>
      <c r="B296">
        <v>-3.2159100000000002E-3</v>
      </c>
      <c r="C296">
        <v>9.7534800000000001E-3</v>
      </c>
      <c r="D296" s="1">
        <v>-5.5824500000000001E-5</v>
      </c>
    </row>
    <row r="297" spans="1:4" x14ac:dyDescent="0.25">
      <c r="A297">
        <v>147.5</v>
      </c>
      <c r="B297">
        <v>-3.3616599999999998E-3</v>
      </c>
      <c r="C297">
        <v>1.01008E-2</v>
      </c>
      <c r="D297" s="1">
        <v>-5.7284799999999997E-5</v>
      </c>
    </row>
    <row r="298" spans="1:4" x14ac:dyDescent="0.25">
      <c r="A298">
        <v>148</v>
      </c>
      <c r="B298">
        <v>-3.4474800000000002E-3</v>
      </c>
      <c r="C298">
        <v>1.04192E-2</v>
      </c>
      <c r="D298" s="1">
        <v>-5.61549E-5</v>
      </c>
    </row>
    <row r="299" spans="1:4" x14ac:dyDescent="0.25">
      <c r="A299">
        <v>148.5</v>
      </c>
      <c r="B299">
        <v>-3.5535599999999999E-3</v>
      </c>
      <c r="C299">
        <v>1.07598E-2</v>
      </c>
      <c r="D299" s="1">
        <v>-6.0350499999999998E-5</v>
      </c>
    </row>
    <row r="300" spans="1:4" x14ac:dyDescent="0.25">
      <c r="A300">
        <v>149</v>
      </c>
      <c r="B300">
        <v>-3.6566699999999999E-3</v>
      </c>
      <c r="C300">
        <v>1.10963E-2</v>
      </c>
      <c r="D300" s="1">
        <v>-7.04879E-5</v>
      </c>
    </row>
    <row r="301" spans="1:4" x14ac:dyDescent="0.25">
      <c r="A301">
        <v>149.5</v>
      </c>
      <c r="B301">
        <v>-3.7744300000000001E-3</v>
      </c>
      <c r="C301">
        <v>1.14261E-2</v>
      </c>
      <c r="D301" s="1">
        <v>-8.0327200000000006E-5</v>
      </c>
    </row>
    <row r="302" spans="1:4" x14ac:dyDescent="0.25">
      <c r="A302">
        <v>150</v>
      </c>
      <c r="B302">
        <v>-3.87207E-3</v>
      </c>
      <c r="C302">
        <v>1.17617E-2</v>
      </c>
      <c r="D302" s="1">
        <v>-6.5591600000000004E-5</v>
      </c>
    </row>
    <row r="303" spans="1:4" x14ac:dyDescent="0.25">
      <c r="A303">
        <v>150.5</v>
      </c>
      <c r="B303">
        <v>-3.9756399999999999E-3</v>
      </c>
      <c r="C303">
        <v>1.2117899999999999E-2</v>
      </c>
      <c r="D303" s="1">
        <v>-6.8989E-5</v>
      </c>
    </row>
    <row r="304" spans="1:4" x14ac:dyDescent="0.25">
      <c r="A304">
        <v>151</v>
      </c>
      <c r="B304">
        <v>-4.0996899999999996E-3</v>
      </c>
      <c r="C304">
        <v>1.24689E-2</v>
      </c>
      <c r="D304" s="1">
        <v>-8.0895800000000006E-5</v>
      </c>
    </row>
    <row r="305" spans="1:4" x14ac:dyDescent="0.25">
      <c r="A305">
        <v>151.5</v>
      </c>
      <c r="B305">
        <v>-4.2101200000000004E-3</v>
      </c>
      <c r="C305">
        <v>1.2840000000000001E-2</v>
      </c>
      <c r="D305" s="1">
        <v>-7.8870700000000004E-5</v>
      </c>
    </row>
    <row r="306" spans="1:4" x14ac:dyDescent="0.25">
      <c r="A306">
        <v>152</v>
      </c>
      <c r="B306">
        <v>-4.31504E-3</v>
      </c>
      <c r="C306">
        <v>1.32011E-2</v>
      </c>
      <c r="D306" s="1">
        <v>-7.2438499999999994E-5</v>
      </c>
    </row>
    <row r="307" spans="1:4" x14ac:dyDescent="0.25">
      <c r="A307">
        <v>152.5</v>
      </c>
      <c r="B307">
        <v>-4.4536100000000002E-3</v>
      </c>
      <c r="C307">
        <v>1.3551000000000001E-2</v>
      </c>
      <c r="D307" s="1">
        <v>-8.8473999999999994E-5</v>
      </c>
    </row>
    <row r="308" spans="1:4" x14ac:dyDescent="0.25">
      <c r="A308">
        <v>153</v>
      </c>
      <c r="B308">
        <v>-4.5785299999999999E-3</v>
      </c>
      <c r="C308">
        <v>1.39536E-2</v>
      </c>
      <c r="D308" s="1">
        <v>-8.3487900000000004E-5</v>
      </c>
    </row>
    <row r="309" spans="1:4" x14ac:dyDescent="0.25">
      <c r="A309">
        <v>153.5</v>
      </c>
      <c r="B309">
        <v>-4.6806299999999999E-3</v>
      </c>
      <c r="C309">
        <v>1.4331399999999999E-2</v>
      </c>
      <c r="D309" s="1">
        <v>-8.5368699999999995E-5</v>
      </c>
    </row>
    <row r="310" spans="1:4" x14ac:dyDescent="0.25">
      <c r="A310">
        <v>154</v>
      </c>
      <c r="B310">
        <v>-4.71464E-3</v>
      </c>
      <c r="C310">
        <v>1.43882E-2</v>
      </c>
      <c r="D310" s="1">
        <v>-7.20333E-5</v>
      </c>
    </row>
    <row r="311" spans="1:4" x14ac:dyDescent="0.25">
      <c r="A311">
        <v>154.5</v>
      </c>
      <c r="B311">
        <v>-4.6286900000000004E-3</v>
      </c>
      <c r="C311">
        <v>1.41052E-2</v>
      </c>
      <c r="D311" s="1">
        <v>-7.8122999999999997E-5</v>
      </c>
    </row>
    <row r="312" spans="1:4" x14ac:dyDescent="0.25">
      <c r="A312">
        <v>155</v>
      </c>
      <c r="B312">
        <v>-4.5376499999999998E-3</v>
      </c>
      <c r="C312">
        <v>1.38082E-2</v>
      </c>
      <c r="D312" s="1">
        <v>-7.7606099999999995E-5</v>
      </c>
    </row>
    <row r="313" spans="1:4" x14ac:dyDescent="0.25">
      <c r="A313">
        <v>155.5</v>
      </c>
      <c r="B313">
        <v>-4.4305300000000002E-3</v>
      </c>
      <c r="C313">
        <v>1.3506900000000001E-2</v>
      </c>
      <c r="D313" s="1">
        <v>-8.3750400000000004E-5</v>
      </c>
    </row>
    <row r="314" spans="1:4" x14ac:dyDescent="0.25">
      <c r="A314">
        <v>156</v>
      </c>
      <c r="B314">
        <v>-4.3200000000000001E-3</v>
      </c>
      <c r="C314">
        <v>1.32281E-2</v>
      </c>
      <c r="D314" s="1">
        <v>-9.1354900000000002E-5</v>
      </c>
    </row>
    <row r="315" spans="1:4" x14ac:dyDescent="0.25">
      <c r="A315">
        <v>156.5</v>
      </c>
      <c r="B315">
        <v>-4.2348899999999998E-3</v>
      </c>
      <c r="C315">
        <v>1.29251E-2</v>
      </c>
      <c r="D315" s="1">
        <v>-9.8396100000000005E-5</v>
      </c>
    </row>
    <row r="316" spans="1:4" x14ac:dyDescent="0.25">
      <c r="A316">
        <v>157</v>
      </c>
      <c r="B316">
        <v>-4.1330000000000004E-3</v>
      </c>
      <c r="C316">
        <v>1.2608100000000001E-2</v>
      </c>
      <c r="D316" s="1">
        <v>-8.82885E-5</v>
      </c>
    </row>
    <row r="317" spans="1:4" x14ac:dyDescent="0.25">
      <c r="A317">
        <v>157.5</v>
      </c>
      <c r="B317">
        <v>-4.0347899999999999E-3</v>
      </c>
      <c r="C317">
        <v>1.2289E-2</v>
      </c>
      <c r="D317" s="1">
        <v>-7.1376600000000004E-5</v>
      </c>
    </row>
    <row r="318" spans="1:4" x14ac:dyDescent="0.25">
      <c r="A318">
        <v>158</v>
      </c>
      <c r="B318">
        <v>-3.9468100000000002E-3</v>
      </c>
      <c r="C318">
        <v>1.19635E-2</v>
      </c>
      <c r="D318" s="1">
        <v>-7.1378300000000001E-5</v>
      </c>
    </row>
    <row r="319" spans="1:4" x14ac:dyDescent="0.25">
      <c r="A319">
        <v>158.5</v>
      </c>
      <c r="B319">
        <v>-3.83323E-3</v>
      </c>
      <c r="C319">
        <v>1.16545E-2</v>
      </c>
      <c r="D319" s="1">
        <v>-6.7302699999999995E-5</v>
      </c>
    </row>
    <row r="320" spans="1:4" x14ac:dyDescent="0.25">
      <c r="A320">
        <v>159</v>
      </c>
      <c r="B320">
        <v>-3.7336000000000001E-3</v>
      </c>
      <c r="C320">
        <v>1.13407E-2</v>
      </c>
      <c r="D320" s="1">
        <v>-6.2212999999999995E-5</v>
      </c>
    </row>
    <row r="321" spans="1:4" x14ac:dyDescent="0.25">
      <c r="A321">
        <v>159.5</v>
      </c>
      <c r="B321">
        <v>-3.64533E-3</v>
      </c>
      <c r="C321">
        <v>1.10201E-2</v>
      </c>
      <c r="D321" s="1">
        <v>-6.0982700000000001E-5</v>
      </c>
    </row>
    <row r="322" spans="1:4" x14ac:dyDescent="0.25">
      <c r="A322">
        <v>160</v>
      </c>
      <c r="B322">
        <v>-3.5360000000000001E-3</v>
      </c>
      <c r="C322">
        <v>1.0696300000000001E-2</v>
      </c>
      <c r="D322" s="1">
        <v>-6.0159699999999999E-5</v>
      </c>
    </row>
    <row r="323" spans="1:4" x14ac:dyDescent="0.25">
      <c r="A323">
        <v>160.5</v>
      </c>
      <c r="B323">
        <v>-3.4348E-3</v>
      </c>
      <c r="C323">
        <v>1.0382600000000001E-2</v>
      </c>
      <c r="D323" s="1">
        <v>-5.0533800000000001E-5</v>
      </c>
    </row>
    <row r="324" spans="1:4" x14ac:dyDescent="0.25">
      <c r="A324">
        <v>161</v>
      </c>
      <c r="B324">
        <v>-3.3234499999999999E-3</v>
      </c>
      <c r="C324">
        <v>1.0034299999999999E-2</v>
      </c>
      <c r="D324" s="1">
        <v>-4.7071299999999998E-5</v>
      </c>
    </row>
    <row r="325" spans="1:4" x14ac:dyDescent="0.25">
      <c r="A325">
        <v>161.5</v>
      </c>
      <c r="B325">
        <v>-3.2127900000000001E-3</v>
      </c>
      <c r="C325">
        <v>9.6874000000000005E-3</v>
      </c>
      <c r="D325" s="1">
        <v>-3.9307000000000002E-5</v>
      </c>
    </row>
    <row r="326" spans="1:4" x14ac:dyDescent="0.25">
      <c r="A326">
        <v>162</v>
      </c>
      <c r="B326">
        <v>-3.0952900000000001E-3</v>
      </c>
      <c r="C326">
        <v>9.3644899999999996E-3</v>
      </c>
      <c r="D326" s="1">
        <v>-5.2387099999999999E-5</v>
      </c>
    </row>
    <row r="327" spans="1:4" x14ac:dyDescent="0.25">
      <c r="A327">
        <v>162.5</v>
      </c>
      <c r="B327">
        <v>-2.98686E-3</v>
      </c>
      <c r="C327">
        <v>9.0257299999999992E-3</v>
      </c>
      <c r="D327" s="1">
        <v>-4.8649999999999997E-5</v>
      </c>
    </row>
    <row r="328" spans="1:4" x14ac:dyDescent="0.25">
      <c r="A328">
        <v>163</v>
      </c>
      <c r="B328">
        <v>-2.9097200000000002E-3</v>
      </c>
      <c r="C328">
        <v>8.6790300000000008E-3</v>
      </c>
      <c r="D328" s="1">
        <v>-2.76802E-5</v>
      </c>
    </row>
    <row r="329" spans="1:4" x14ac:dyDescent="0.25">
      <c r="A329">
        <v>163.5</v>
      </c>
      <c r="B329">
        <v>-2.8008799999999999E-3</v>
      </c>
      <c r="C329">
        <v>8.3553700000000009E-3</v>
      </c>
      <c r="D329" s="1">
        <v>-3.5607E-5</v>
      </c>
    </row>
    <row r="330" spans="1:4" x14ac:dyDescent="0.25">
      <c r="A330">
        <v>164</v>
      </c>
      <c r="B330">
        <v>-2.6757199999999999E-3</v>
      </c>
      <c r="C330">
        <v>8.0127299999999992E-3</v>
      </c>
      <c r="D330" s="1">
        <v>-3.1639800000000002E-5</v>
      </c>
    </row>
    <row r="331" spans="1:4" x14ac:dyDescent="0.25">
      <c r="A331">
        <v>164.5</v>
      </c>
      <c r="B331">
        <v>-2.5439500000000001E-3</v>
      </c>
      <c r="C331">
        <v>7.6339600000000004E-3</v>
      </c>
      <c r="D331" s="1">
        <v>-4.0209200000000001E-5</v>
      </c>
    </row>
    <row r="332" spans="1:4" x14ac:dyDescent="0.25">
      <c r="A332">
        <v>165</v>
      </c>
      <c r="B332">
        <v>-2.4559E-3</v>
      </c>
      <c r="C332">
        <v>7.31651E-3</v>
      </c>
      <c r="D332" s="1">
        <v>-4.1430600000000003E-5</v>
      </c>
    </row>
    <row r="333" spans="1:4" x14ac:dyDescent="0.25">
      <c r="A333">
        <v>165.5</v>
      </c>
      <c r="B333">
        <v>-2.3470100000000001E-3</v>
      </c>
      <c r="C333">
        <v>6.9768699999999996E-3</v>
      </c>
      <c r="D333" s="1">
        <v>-3.6415200000000003E-5</v>
      </c>
    </row>
    <row r="334" spans="1:4" x14ac:dyDescent="0.25">
      <c r="A334">
        <v>166</v>
      </c>
      <c r="B334">
        <v>-2.2567099999999999E-3</v>
      </c>
      <c r="C334">
        <v>6.6204999999999996E-3</v>
      </c>
      <c r="D334" s="1">
        <v>-2.3884100000000001E-5</v>
      </c>
    </row>
    <row r="335" spans="1:4" x14ac:dyDescent="0.25">
      <c r="A335">
        <v>166.5</v>
      </c>
      <c r="B335">
        <v>-2.1312900000000001E-3</v>
      </c>
      <c r="C335">
        <v>6.26233E-3</v>
      </c>
      <c r="D335" s="1">
        <v>-3.0890199999999998E-5</v>
      </c>
    </row>
    <row r="336" spans="1:4" x14ac:dyDescent="0.25">
      <c r="A336">
        <v>167</v>
      </c>
      <c r="B336">
        <v>-2.0172300000000001E-3</v>
      </c>
      <c r="C336">
        <v>5.9159599999999996E-3</v>
      </c>
      <c r="D336" s="1">
        <v>-2.2713699999999999E-5</v>
      </c>
    </row>
    <row r="337" spans="1:4" x14ac:dyDescent="0.25">
      <c r="A337">
        <v>167.5</v>
      </c>
      <c r="B337">
        <v>-1.90503E-3</v>
      </c>
      <c r="C337">
        <v>5.5622400000000004E-3</v>
      </c>
      <c r="D337" s="1">
        <v>-2.0313E-5</v>
      </c>
    </row>
    <row r="338" spans="1:4" x14ac:dyDescent="0.25">
      <c r="A338">
        <v>168</v>
      </c>
      <c r="B338">
        <v>-1.8152400000000001E-3</v>
      </c>
      <c r="C338">
        <v>5.2095500000000003E-3</v>
      </c>
      <c r="D338" s="1">
        <v>-2.1028700000000001E-5</v>
      </c>
    </row>
    <row r="339" spans="1:4" x14ac:dyDescent="0.25">
      <c r="A339">
        <v>168.5</v>
      </c>
      <c r="B339">
        <v>-1.69798E-3</v>
      </c>
      <c r="C339">
        <v>4.8605799999999998E-3</v>
      </c>
      <c r="D339" s="1">
        <v>-6.7100199999999998E-6</v>
      </c>
    </row>
    <row r="340" spans="1:4" x14ac:dyDescent="0.25">
      <c r="A340">
        <v>169</v>
      </c>
      <c r="B340">
        <v>-1.5841799999999999E-3</v>
      </c>
      <c r="C340">
        <v>4.4928600000000004E-3</v>
      </c>
      <c r="D340" s="1">
        <v>-6.6651400000000002E-6</v>
      </c>
    </row>
    <row r="341" spans="1:4" x14ac:dyDescent="0.25">
      <c r="A341">
        <v>169.5</v>
      </c>
      <c r="B341">
        <v>-1.47999E-3</v>
      </c>
      <c r="C341">
        <v>4.1203500000000001E-3</v>
      </c>
      <c r="D341" s="1">
        <v>1.2255100000000001E-5</v>
      </c>
    </row>
    <row r="342" spans="1:4" x14ac:dyDescent="0.25">
      <c r="A342">
        <v>170</v>
      </c>
      <c r="B342">
        <v>-1.36232E-3</v>
      </c>
      <c r="C342">
        <v>3.7538200000000002E-3</v>
      </c>
      <c r="D342" s="1">
        <v>9.4958600000000006E-6</v>
      </c>
    </row>
    <row r="343" spans="1:4" x14ac:dyDescent="0.25">
      <c r="A343">
        <v>170.5</v>
      </c>
      <c r="B343">
        <v>-1.2288100000000001E-3</v>
      </c>
      <c r="C343">
        <v>3.4056199999999998E-3</v>
      </c>
      <c r="D343" s="1">
        <v>8.5503500000000002E-6</v>
      </c>
    </row>
    <row r="344" spans="1:4" x14ac:dyDescent="0.25">
      <c r="A344">
        <v>171</v>
      </c>
      <c r="B344">
        <v>-1.10716E-3</v>
      </c>
      <c r="C344">
        <v>3.06464E-3</v>
      </c>
      <c r="D344" s="1">
        <v>1.7034600000000001E-5</v>
      </c>
    </row>
    <row r="345" spans="1:4" x14ac:dyDescent="0.25">
      <c r="A345">
        <v>171.5</v>
      </c>
      <c r="B345">
        <v>-9.7720599999999999E-4</v>
      </c>
      <c r="C345">
        <v>2.6990999999999999E-3</v>
      </c>
      <c r="D345" s="1">
        <v>8.6140400000000003E-6</v>
      </c>
    </row>
    <row r="346" spans="1:4" x14ac:dyDescent="0.25">
      <c r="A346">
        <v>172</v>
      </c>
      <c r="B346">
        <v>-1.03169E-3</v>
      </c>
      <c r="C346">
        <v>2.89529E-3</v>
      </c>
      <c r="D346" s="1">
        <v>1.04578E-5</v>
      </c>
    </row>
    <row r="347" spans="1:4" x14ac:dyDescent="0.25">
      <c r="A347">
        <v>172.5</v>
      </c>
      <c r="B347">
        <v>-1.1340499999999999E-3</v>
      </c>
      <c r="C347">
        <v>3.1851100000000001E-3</v>
      </c>
      <c r="D347" s="1">
        <v>1.23615E-5</v>
      </c>
    </row>
    <row r="348" spans="1:4" x14ac:dyDescent="0.25">
      <c r="A348">
        <v>173</v>
      </c>
      <c r="B348">
        <v>-1.2478599999999999E-3</v>
      </c>
      <c r="C348">
        <v>3.4936099999999999E-3</v>
      </c>
      <c r="D348" s="1">
        <v>1.4369700000000001E-5</v>
      </c>
    </row>
    <row r="349" spans="1:4" x14ac:dyDescent="0.25">
      <c r="A349">
        <v>173.5</v>
      </c>
      <c r="B349">
        <v>-1.3574699999999999E-3</v>
      </c>
      <c r="C349">
        <v>3.8389600000000002E-3</v>
      </c>
      <c r="D349" s="1">
        <v>1.2523200000000001E-5</v>
      </c>
    </row>
    <row r="350" spans="1:4" x14ac:dyDescent="0.25">
      <c r="A350">
        <v>174</v>
      </c>
      <c r="B350">
        <v>-1.4886599999999999E-3</v>
      </c>
      <c r="C350">
        <v>4.1656499999999999E-3</v>
      </c>
      <c r="D350" s="1">
        <v>-2.1348100000000001E-6</v>
      </c>
    </row>
    <row r="351" spans="1:4" x14ac:dyDescent="0.25">
      <c r="A351">
        <v>174.5</v>
      </c>
      <c r="B351">
        <v>-1.56208E-3</v>
      </c>
      <c r="C351">
        <v>4.5002799999999997E-3</v>
      </c>
      <c r="D351" s="1">
        <v>-1.01517E-5</v>
      </c>
    </row>
    <row r="352" spans="1:4" x14ac:dyDescent="0.25">
      <c r="A352">
        <v>175</v>
      </c>
      <c r="B352">
        <v>-1.69169E-3</v>
      </c>
      <c r="C352">
        <v>4.8590700000000001E-3</v>
      </c>
      <c r="D352" s="1">
        <v>1.65845E-6</v>
      </c>
    </row>
    <row r="353" spans="1:4" x14ac:dyDescent="0.25">
      <c r="A353">
        <v>175.5</v>
      </c>
      <c r="B353">
        <v>-1.8059700000000001E-3</v>
      </c>
      <c r="C353">
        <v>5.1973599999999998E-3</v>
      </c>
      <c r="D353" s="1">
        <v>-8.8743299999999994E-6</v>
      </c>
    </row>
    <row r="354" spans="1:4" x14ac:dyDescent="0.25">
      <c r="A354">
        <v>176</v>
      </c>
      <c r="B354">
        <v>-1.8978700000000001E-3</v>
      </c>
      <c r="C354">
        <v>5.5132799999999997E-3</v>
      </c>
      <c r="D354" s="1">
        <v>-1.1084799999999999E-5</v>
      </c>
    </row>
    <row r="355" spans="1:4" x14ac:dyDescent="0.25">
      <c r="A355">
        <v>176.5</v>
      </c>
      <c r="B355">
        <v>-2.0298899999999999E-3</v>
      </c>
      <c r="C355">
        <v>5.8814200000000001E-3</v>
      </c>
      <c r="D355" s="1">
        <v>-2.23064E-5</v>
      </c>
    </row>
    <row r="356" spans="1:4" x14ac:dyDescent="0.25">
      <c r="A356">
        <v>177</v>
      </c>
      <c r="B356">
        <v>-2.11809E-3</v>
      </c>
      <c r="C356">
        <v>6.2295400000000004E-3</v>
      </c>
      <c r="D356" s="1">
        <v>-1.8831700000000001E-5</v>
      </c>
    </row>
    <row r="357" spans="1:4" x14ac:dyDescent="0.25">
      <c r="A357">
        <v>177.5</v>
      </c>
      <c r="B357">
        <v>-2.2243499999999999E-3</v>
      </c>
      <c r="C357">
        <v>6.5740800000000004E-3</v>
      </c>
      <c r="D357" s="1">
        <v>-2.62126E-5</v>
      </c>
    </row>
    <row r="358" spans="1:4" x14ac:dyDescent="0.25">
      <c r="A358">
        <v>178</v>
      </c>
      <c r="B358">
        <v>-2.3391900000000001E-3</v>
      </c>
      <c r="C358">
        <v>6.9043400000000001E-3</v>
      </c>
      <c r="D358" s="1">
        <v>-1.01717E-5</v>
      </c>
    </row>
    <row r="359" spans="1:4" x14ac:dyDescent="0.25">
      <c r="A359">
        <v>178.5</v>
      </c>
      <c r="B359">
        <v>-2.43582E-3</v>
      </c>
      <c r="C359">
        <v>7.2588699999999997E-3</v>
      </c>
      <c r="D359" s="1">
        <v>-4.0958899999999998E-5</v>
      </c>
    </row>
    <row r="360" spans="1:4" x14ac:dyDescent="0.25">
      <c r="A360">
        <v>179</v>
      </c>
      <c r="B360">
        <v>-2.5490199999999999E-3</v>
      </c>
      <c r="C360">
        <v>7.5727600000000004E-3</v>
      </c>
      <c r="D360" s="1">
        <v>-3.4709599999999997E-5</v>
      </c>
    </row>
    <row r="361" spans="1:4" x14ac:dyDescent="0.25">
      <c r="A361">
        <v>179.5</v>
      </c>
      <c r="B361">
        <v>-2.6625500000000001E-3</v>
      </c>
      <c r="C361">
        <v>7.9371600000000004E-3</v>
      </c>
      <c r="D361" s="1">
        <v>-1.9618899999999999E-5</v>
      </c>
    </row>
    <row r="362" spans="1:4" x14ac:dyDescent="0.25">
      <c r="A362">
        <v>180</v>
      </c>
      <c r="B362">
        <v>-2.7690499999999999E-3</v>
      </c>
      <c r="C362">
        <v>8.2654800000000004E-3</v>
      </c>
      <c r="D362" s="1">
        <v>-3.4116000000000003E-5</v>
      </c>
    </row>
    <row r="363" spans="1:4" x14ac:dyDescent="0.25">
      <c r="A363">
        <v>180.5</v>
      </c>
      <c r="B363">
        <v>-2.8719599999999998E-3</v>
      </c>
      <c r="C363">
        <v>8.6173199999999995E-3</v>
      </c>
      <c r="D363" s="1">
        <v>-2.8659399999999999E-5</v>
      </c>
    </row>
    <row r="364" spans="1:4" x14ac:dyDescent="0.25">
      <c r="A364">
        <v>181</v>
      </c>
      <c r="B364">
        <v>-2.9867499999999998E-3</v>
      </c>
      <c r="C364">
        <v>8.9778199999999992E-3</v>
      </c>
      <c r="D364" s="1">
        <v>-2.7288699999999998E-5</v>
      </c>
    </row>
    <row r="365" spans="1:4" x14ac:dyDescent="0.25">
      <c r="A365">
        <v>181.5</v>
      </c>
      <c r="B365">
        <v>-3.0964E-3</v>
      </c>
      <c r="C365">
        <v>9.3056500000000004E-3</v>
      </c>
      <c r="D365" s="1">
        <v>-3.08942E-5</v>
      </c>
    </row>
    <row r="366" spans="1:4" x14ac:dyDescent="0.25">
      <c r="A366">
        <v>182</v>
      </c>
      <c r="B366">
        <v>-3.2154000000000002E-3</v>
      </c>
      <c r="C366">
        <v>9.6172400000000009E-3</v>
      </c>
      <c r="D366" s="1">
        <v>-2.48602E-5</v>
      </c>
    </row>
    <row r="367" spans="1:4" x14ac:dyDescent="0.25">
      <c r="A367">
        <v>182.5</v>
      </c>
      <c r="B367">
        <v>-3.33417E-3</v>
      </c>
      <c r="C367">
        <v>9.9761899999999994E-3</v>
      </c>
      <c r="D367" s="1">
        <v>-2.42966E-5</v>
      </c>
    </row>
    <row r="368" spans="1:4" x14ac:dyDescent="0.25">
      <c r="A368">
        <v>183</v>
      </c>
      <c r="B368">
        <v>-3.4336499999999999E-3</v>
      </c>
      <c r="C368">
        <v>1.0325600000000001E-2</v>
      </c>
      <c r="D368" s="1">
        <v>-3.5442299999999998E-5</v>
      </c>
    </row>
    <row r="369" spans="1:4" x14ac:dyDescent="0.25">
      <c r="A369">
        <v>183.5</v>
      </c>
      <c r="B369">
        <v>-3.5412299999999998E-3</v>
      </c>
      <c r="C369">
        <v>1.0645399999999999E-2</v>
      </c>
      <c r="D369" s="1">
        <v>-5.3244100000000001E-5</v>
      </c>
    </row>
    <row r="370" spans="1:4" x14ac:dyDescent="0.25">
      <c r="A370">
        <v>184</v>
      </c>
      <c r="B370">
        <v>-3.6453700000000002E-3</v>
      </c>
      <c r="C370">
        <v>1.09955E-2</v>
      </c>
      <c r="D370" s="1">
        <v>-5.7400900000000001E-5</v>
      </c>
    </row>
    <row r="371" spans="1:4" x14ac:dyDescent="0.25">
      <c r="A371">
        <v>184.5</v>
      </c>
      <c r="B371">
        <v>-3.7611599999999999E-3</v>
      </c>
      <c r="C371">
        <v>1.13256E-2</v>
      </c>
      <c r="D371" s="1">
        <v>-4.8932399999999999E-5</v>
      </c>
    </row>
    <row r="372" spans="1:4" x14ac:dyDescent="0.25">
      <c r="A372">
        <v>185</v>
      </c>
      <c r="B372">
        <v>-3.85959E-3</v>
      </c>
      <c r="C372">
        <v>1.16595E-2</v>
      </c>
      <c r="D372" s="1">
        <v>-5.7407300000000002E-5</v>
      </c>
    </row>
    <row r="373" spans="1:4" x14ac:dyDescent="0.25">
      <c r="A373">
        <v>185.5</v>
      </c>
      <c r="B373">
        <v>-3.9744899999999998E-3</v>
      </c>
      <c r="C373">
        <v>1.19951E-2</v>
      </c>
      <c r="D373" s="1">
        <v>-4.1904399999999998E-5</v>
      </c>
    </row>
    <row r="374" spans="1:4" x14ac:dyDescent="0.25">
      <c r="A374">
        <v>186</v>
      </c>
      <c r="B374">
        <v>-4.0761299999999999E-3</v>
      </c>
      <c r="C374">
        <v>1.23284E-2</v>
      </c>
      <c r="D374" s="1">
        <v>-5.29225E-5</v>
      </c>
    </row>
    <row r="375" spans="1:4" x14ac:dyDescent="0.25">
      <c r="A375">
        <v>186.5</v>
      </c>
      <c r="B375">
        <v>-4.1900799999999997E-3</v>
      </c>
      <c r="C375">
        <v>1.2663000000000001E-2</v>
      </c>
      <c r="D375" s="1">
        <v>-6.9214600000000006E-5</v>
      </c>
    </row>
    <row r="376" spans="1:4" x14ac:dyDescent="0.25">
      <c r="A376">
        <v>187</v>
      </c>
      <c r="B376">
        <v>-4.3074999999999997E-3</v>
      </c>
      <c r="C376">
        <v>1.30084E-2</v>
      </c>
      <c r="D376" s="1">
        <v>-6.6106500000000001E-5</v>
      </c>
    </row>
    <row r="377" spans="1:4" x14ac:dyDescent="0.25">
      <c r="A377">
        <v>187.5</v>
      </c>
      <c r="B377">
        <v>-4.4173499999999996E-3</v>
      </c>
      <c r="C377">
        <v>1.3337099999999999E-2</v>
      </c>
      <c r="D377" s="1">
        <v>-6.08985E-5</v>
      </c>
    </row>
    <row r="378" spans="1:4" x14ac:dyDescent="0.25">
      <c r="A378">
        <v>188</v>
      </c>
      <c r="B378">
        <v>-4.5191600000000004E-3</v>
      </c>
      <c r="C378">
        <v>1.36791E-2</v>
      </c>
      <c r="D378" s="1">
        <v>-5.8375100000000003E-5</v>
      </c>
    </row>
    <row r="379" spans="1:4" x14ac:dyDescent="0.25">
      <c r="A379">
        <v>188.5</v>
      </c>
      <c r="B379">
        <v>-4.63782E-3</v>
      </c>
      <c r="C379">
        <v>1.40302E-2</v>
      </c>
      <c r="D379" s="1">
        <v>-6.3711E-5</v>
      </c>
    </row>
    <row r="380" spans="1:4" x14ac:dyDescent="0.25">
      <c r="A380">
        <v>189</v>
      </c>
      <c r="B380">
        <v>-4.7375899999999999E-3</v>
      </c>
      <c r="C380">
        <v>1.43762E-2</v>
      </c>
      <c r="D380" s="1">
        <v>-7.3875399999999994E-5</v>
      </c>
    </row>
    <row r="381" spans="1:4" x14ac:dyDescent="0.25">
      <c r="A381">
        <v>189.5</v>
      </c>
      <c r="B381">
        <v>-4.84213E-3</v>
      </c>
      <c r="C381">
        <v>1.47131E-2</v>
      </c>
      <c r="D381" s="1">
        <v>-6.4302399999999996E-5</v>
      </c>
    </row>
    <row r="382" spans="1:4" x14ac:dyDescent="0.25">
      <c r="A382">
        <v>190</v>
      </c>
      <c r="B382">
        <v>-4.9730800000000004E-3</v>
      </c>
      <c r="C382">
        <v>1.5081499999999999E-2</v>
      </c>
      <c r="D382" s="1">
        <v>-7.3416400000000004E-5</v>
      </c>
    </row>
    <row r="383" spans="1:4" x14ac:dyDescent="0.25">
      <c r="A383">
        <v>190.5</v>
      </c>
      <c r="B383">
        <v>-5.0895799999999998E-3</v>
      </c>
      <c r="C383">
        <v>1.5447300000000001E-2</v>
      </c>
      <c r="D383" s="1">
        <v>-5.6619999999999997E-5</v>
      </c>
    </row>
    <row r="384" spans="1:4" x14ac:dyDescent="0.25">
      <c r="A384">
        <v>191</v>
      </c>
      <c r="B384">
        <v>-5.21355E-3</v>
      </c>
      <c r="C384">
        <v>1.5810899999999999E-2</v>
      </c>
      <c r="D384" s="1">
        <v>-7.5386299999999993E-5</v>
      </c>
    </row>
    <row r="385" spans="1:4" x14ac:dyDescent="0.25">
      <c r="A385">
        <v>191.5</v>
      </c>
      <c r="B385">
        <v>-5.3193199999999998E-3</v>
      </c>
      <c r="C385">
        <v>1.6176699999999999E-2</v>
      </c>
      <c r="D385" s="1">
        <v>-8.2518700000000007E-5</v>
      </c>
    </row>
    <row r="386" spans="1:4" x14ac:dyDescent="0.25">
      <c r="A386">
        <v>192</v>
      </c>
      <c r="B386">
        <v>-5.4384000000000004E-3</v>
      </c>
      <c r="C386">
        <v>1.6547099999999999E-2</v>
      </c>
      <c r="D386" s="1">
        <v>-7.3417299999999999E-5</v>
      </c>
    </row>
    <row r="387" spans="1:4" x14ac:dyDescent="0.25">
      <c r="A387">
        <v>192.5</v>
      </c>
      <c r="B387">
        <v>-5.5515800000000004E-3</v>
      </c>
      <c r="C387">
        <v>1.6940899999999998E-2</v>
      </c>
      <c r="D387" s="1">
        <v>-8.8320799999999996E-5</v>
      </c>
    </row>
    <row r="388" spans="1:4" x14ac:dyDescent="0.25">
      <c r="A388">
        <v>193</v>
      </c>
      <c r="B388">
        <v>-5.5581199999999997E-3</v>
      </c>
      <c r="C388">
        <v>1.6950300000000001E-2</v>
      </c>
      <c r="D388">
        <v>-1.01147E-4</v>
      </c>
    </row>
    <row r="389" spans="1:4" x14ac:dyDescent="0.25">
      <c r="A389">
        <v>193.5</v>
      </c>
      <c r="B389">
        <v>-5.4696800000000002E-3</v>
      </c>
      <c r="C389">
        <v>1.66743E-2</v>
      </c>
      <c r="D389" s="1">
        <v>-7.4172900000000003E-5</v>
      </c>
    </row>
    <row r="390" spans="1:4" x14ac:dyDescent="0.25">
      <c r="A390">
        <v>194</v>
      </c>
      <c r="B390">
        <v>-5.39347E-3</v>
      </c>
      <c r="C390">
        <v>1.63681E-2</v>
      </c>
      <c r="D390" s="1">
        <v>-7.4349899999999998E-5</v>
      </c>
    </row>
    <row r="391" spans="1:4" x14ac:dyDescent="0.25">
      <c r="A391">
        <v>194.5</v>
      </c>
      <c r="B391">
        <v>-5.2918899999999996E-3</v>
      </c>
      <c r="C391">
        <v>1.6067399999999999E-2</v>
      </c>
      <c r="D391" s="1">
        <v>-7.7259299999999994E-5</v>
      </c>
    </row>
    <row r="392" spans="1:4" x14ac:dyDescent="0.25">
      <c r="A392">
        <v>195</v>
      </c>
      <c r="B392">
        <v>-5.2018500000000001E-3</v>
      </c>
      <c r="C392">
        <v>1.5742300000000001E-2</v>
      </c>
      <c r="D392" s="1">
        <v>-7.4609899999999999E-5</v>
      </c>
    </row>
    <row r="393" spans="1:4" x14ac:dyDescent="0.25">
      <c r="A393">
        <v>195.5</v>
      </c>
      <c r="B393">
        <v>-5.1019899999999998E-3</v>
      </c>
      <c r="C393">
        <v>1.5435300000000001E-2</v>
      </c>
      <c r="D393" s="1">
        <v>-5.8282699999999997E-5</v>
      </c>
    </row>
    <row r="394" spans="1:4" x14ac:dyDescent="0.25">
      <c r="A394">
        <v>196</v>
      </c>
      <c r="B394">
        <v>-4.9898399999999997E-3</v>
      </c>
      <c r="C394">
        <v>1.5147900000000001E-2</v>
      </c>
      <c r="D394" s="1">
        <v>-8.0648600000000006E-5</v>
      </c>
    </row>
    <row r="395" spans="1:4" x14ac:dyDescent="0.25">
      <c r="A395">
        <v>196.5</v>
      </c>
      <c r="B395">
        <v>-4.8899199999999999E-3</v>
      </c>
      <c r="C395">
        <v>1.48185E-2</v>
      </c>
      <c r="D395" s="1">
        <v>-7.8438399999999998E-5</v>
      </c>
    </row>
    <row r="396" spans="1:4" x14ac:dyDescent="0.25">
      <c r="A396">
        <v>197</v>
      </c>
      <c r="B396">
        <v>-4.7995800000000003E-3</v>
      </c>
      <c r="C396">
        <v>1.45194E-2</v>
      </c>
      <c r="D396" s="1">
        <v>-7.4062999999999999E-5</v>
      </c>
    </row>
    <row r="397" spans="1:4" x14ac:dyDescent="0.25">
      <c r="A397">
        <v>197.5</v>
      </c>
      <c r="B397">
        <v>-4.70018E-3</v>
      </c>
      <c r="C397">
        <v>1.4198499999999999E-2</v>
      </c>
      <c r="D397" s="1">
        <v>-6.1863699999999995E-5</v>
      </c>
    </row>
    <row r="398" spans="1:4" x14ac:dyDescent="0.25">
      <c r="A398">
        <v>198</v>
      </c>
      <c r="B398">
        <v>-4.5838800000000002E-3</v>
      </c>
      <c r="C398">
        <v>1.38516E-2</v>
      </c>
      <c r="D398" s="1">
        <v>-6.2270199999999999E-5</v>
      </c>
    </row>
    <row r="399" spans="1:4" x14ac:dyDescent="0.25">
      <c r="A399">
        <v>198.5</v>
      </c>
      <c r="B399">
        <v>-4.4674399999999996E-3</v>
      </c>
      <c r="C399">
        <v>1.35511E-2</v>
      </c>
      <c r="D399" s="1">
        <v>-6.4816799999999999E-5</v>
      </c>
    </row>
    <row r="400" spans="1:4" x14ac:dyDescent="0.25">
      <c r="A400">
        <v>199</v>
      </c>
      <c r="B400">
        <v>-4.3701399999999998E-3</v>
      </c>
      <c r="C400">
        <v>1.32321E-2</v>
      </c>
      <c r="D400" s="1">
        <v>-6.0253100000000001E-5</v>
      </c>
    </row>
    <row r="401" spans="1:4" x14ac:dyDescent="0.25">
      <c r="A401">
        <v>199.5</v>
      </c>
      <c r="B401">
        <v>-4.2787499999999996E-3</v>
      </c>
      <c r="C401">
        <v>1.28903E-2</v>
      </c>
      <c r="D401" s="1">
        <v>-5.4301400000000002E-5</v>
      </c>
    </row>
    <row r="402" spans="1:4" x14ac:dyDescent="0.25">
      <c r="A402">
        <v>200</v>
      </c>
      <c r="B402">
        <v>-4.1593899999999998E-3</v>
      </c>
      <c r="C402">
        <v>1.25643E-2</v>
      </c>
      <c r="D402" s="1">
        <v>-5.53112E-5</v>
      </c>
    </row>
    <row r="403" spans="1:4" x14ac:dyDescent="0.25">
      <c r="A403">
        <v>200.5</v>
      </c>
      <c r="B403">
        <v>-4.07757E-3</v>
      </c>
      <c r="C403">
        <v>1.2200799999999999E-2</v>
      </c>
      <c r="D403" s="1">
        <v>-3.4472399999999999E-5</v>
      </c>
    </row>
    <row r="404" spans="1:4" x14ac:dyDescent="0.25">
      <c r="A404">
        <v>201</v>
      </c>
      <c r="B404">
        <v>-3.9357100000000002E-3</v>
      </c>
      <c r="C404">
        <v>1.18887E-2</v>
      </c>
      <c r="D404" s="1">
        <v>-4.1452899999999997E-5</v>
      </c>
    </row>
    <row r="405" spans="1:4" x14ac:dyDescent="0.25">
      <c r="A405">
        <v>201.5</v>
      </c>
      <c r="B405">
        <v>-3.83395E-3</v>
      </c>
      <c r="C405">
        <v>1.15546E-2</v>
      </c>
      <c r="D405" s="1">
        <v>-5.3829400000000003E-5</v>
      </c>
    </row>
    <row r="406" spans="1:4" x14ac:dyDescent="0.25">
      <c r="A406">
        <v>202</v>
      </c>
      <c r="B406">
        <v>-3.74421E-3</v>
      </c>
      <c r="C406">
        <v>1.11848E-2</v>
      </c>
      <c r="D406" s="1">
        <v>-2.5633300000000001E-5</v>
      </c>
    </row>
    <row r="407" spans="1:4" x14ac:dyDescent="0.25">
      <c r="A407">
        <v>202.5</v>
      </c>
      <c r="B407">
        <v>-3.6116199999999998E-3</v>
      </c>
      <c r="C407">
        <v>1.08448E-2</v>
      </c>
      <c r="D407" s="1">
        <v>-3.6258599999999999E-5</v>
      </c>
    </row>
    <row r="408" spans="1:4" x14ac:dyDescent="0.25">
      <c r="A408">
        <v>203</v>
      </c>
      <c r="B408">
        <v>-3.5360600000000002E-3</v>
      </c>
      <c r="C408">
        <v>1.0488300000000001E-2</v>
      </c>
      <c r="D408" s="1">
        <v>-3.3369299999999999E-5</v>
      </c>
    </row>
    <row r="409" spans="1:4" x14ac:dyDescent="0.25">
      <c r="A409">
        <v>203.5</v>
      </c>
      <c r="B409">
        <v>-3.4107400000000002E-3</v>
      </c>
      <c r="C409">
        <v>1.0123999999999999E-2</v>
      </c>
      <c r="D409" s="1">
        <v>-2.0103799999999999E-5</v>
      </c>
    </row>
    <row r="410" spans="1:4" x14ac:dyDescent="0.25">
      <c r="A410">
        <v>204</v>
      </c>
      <c r="B410">
        <v>-3.2802E-3</v>
      </c>
      <c r="C410">
        <v>9.7750600000000003E-3</v>
      </c>
      <c r="D410" s="1">
        <v>-1.71531E-5</v>
      </c>
    </row>
    <row r="411" spans="1:4" x14ac:dyDescent="0.25">
      <c r="A411">
        <v>204.5</v>
      </c>
      <c r="B411">
        <v>-3.1744400000000002E-3</v>
      </c>
      <c r="C411">
        <v>9.4161599999999998E-3</v>
      </c>
      <c r="D411" s="1">
        <v>-3.11755E-5</v>
      </c>
    </row>
    <row r="412" spans="1:4" x14ac:dyDescent="0.25">
      <c r="A412">
        <v>205</v>
      </c>
      <c r="B412">
        <v>-3.0825000000000002E-3</v>
      </c>
      <c r="C412">
        <v>9.0611100000000007E-3</v>
      </c>
      <c r="D412" s="1">
        <v>-3.1065300000000002E-5</v>
      </c>
    </row>
    <row r="413" spans="1:4" x14ac:dyDescent="0.25">
      <c r="A413">
        <v>205.5</v>
      </c>
      <c r="B413">
        <v>-2.9460699999999999E-3</v>
      </c>
      <c r="C413">
        <v>8.6971600000000007E-3</v>
      </c>
      <c r="D413" s="1">
        <v>-4.4802899999999998E-5</v>
      </c>
    </row>
    <row r="414" spans="1:4" x14ac:dyDescent="0.25">
      <c r="A414">
        <v>206</v>
      </c>
      <c r="B414">
        <v>-2.83439E-3</v>
      </c>
      <c r="C414">
        <v>8.3299600000000008E-3</v>
      </c>
      <c r="D414" s="1">
        <v>-3.5299600000000003E-5</v>
      </c>
    </row>
    <row r="415" spans="1:4" x14ac:dyDescent="0.25">
      <c r="A415">
        <v>206.5</v>
      </c>
      <c r="B415">
        <v>-2.7478300000000002E-3</v>
      </c>
      <c r="C415">
        <v>7.9793599999999996E-3</v>
      </c>
      <c r="D415" s="1">
        <v>-1.9171899999999999E-5</v>
      </c>
    </row>
    <row r="416" spans="1:4" x14ac:dyDescent="0.25">
      <c r="A416">
        <v>207</v>
      </c>
      <c r="B416">
        <v>-2.5945600000000001E-3</v>
      </c>
      <c r="C416">
        <v>7.6035599999999997E-3</v>
      </c>
      <c r="D416" s="1">
        <v>-2.21502E-5</v>
      </c>
    </row>
    <row r="417" spans="1:4" x14ac:dyDescent="0.25">
      <c r="A417">
        <v>207.5</v>
      </c>
      <c r="B417">
        <v>-2.4925500000000001E-3</v>
      </c>
      <c r="C417">
        <v>7.2449899999999998E-3</v>
      </c>
      <c r="D417" s="1">
        <v>-2.07257E-5</v>
      </c>
    </row>
    <row r="418" spans="1:4" x14ac:dyDescent="0.25">
      <c r="A418">
        <v>208</v>
      </c>
      <c r="B418">
        <v>-2.3765700000000002E-3</v>
      </c>
      <c r="C418">
        <v>6.8937800000000004E-3</v>
      </c>
      <c r="D418" s="1">
        <v>-2.64642E-5</v>
      </c>
    </row>
    <row r="419" spans="1:4" x14ac:dyDescent="0.25">
      <c r="A419">
        <v>208.5</v>
      </c>
      <c r="B419">
        <v>-2.26933E-3</v>
      </c>
      <c r="C419">
        <v>6.5219700000000002E-3</v>
      </c>
      <c r="D419" s="1">
        <v>-1.4205999999999999E-5</v>
      </c>
    </row>
    <row r="420" spans="1:4" x14ac:dyDescent="0.25">
      <c r="A420">
        <v>209</v>
      </c>
      <c r="B420">
        <v>-2.15496E-3</v>
      </c>
      <c r="C420">
        <v>6.1608499999999998E-3</v>
      </c>
      <c r="D420" s="1">
        <v>-4.4912600000000003E-6</v>
      </c>
    </row>
    <row r="421" spans="1:4" x14ac:dyDescent="0.25">
      <c r="A421">
        <v>209.5</v>
      </c>
      <c r="B421">
        <v>-2.0262800000000001E-3</v>
      </c>
      <c r="C421">
        <v>5.7716099999999999E-3</v>
      </c>
      <c r="D421" s="1">
        <v>6.4769299999999998E-7</v>
      </c>
    </row>
    <row r="422" spans="1:4" x14ac:dyDescent="0.25">
      <c r="A422">
        <v>210</v>
      </c>
      <c r="B422">
        <v>-1.92734E-3</v>
      </c>
      <c r="C422">
        <v>5.4251300000000002E-3</v>
      </c>
      <c r="D422" s="1">
        <v>-2.15699E-6</v>
      </c>
    </row>
    <row r="423" spans="1:4" x14ac:dyDescent="0.25">
      <c r="A423">
        <v>210.5</v>
      </c>
      <c r="B423">
        <v>-1.82489E-3</v>
      </c>
      <c r="C423">
        <v>5.0624199999999998E-3</v>
      </c>
      <c r="D423" s="1">
        <v>3.1978900000000001E-6</v>
      </c>
    </row>
    <row r="424" spans="1:4" x14ac:dyDescent="0.25">
      <c r="A424">
        <v>211</v>
      </c>
      <c r="B424">
        <v>-1.66658E-3</v>
      </c>
      <c r="C424">
        <v>4.6874300000000002E-3</v>
      </c>
      <c r="D424" s="1">
        <v>6.4407400000000003E-6</v>
      </c>
    </row>
    <row r="425" spans="1:4" x14ac:dyDescent="0.25">
      <c r="A425">
        <v>211.5</v>
      </c>
      <c r="B425">
        <v>-1.5651199999999999E-3</v>
      </c>
      <c r="C425">
        <v>4.3266199999999998E-3</v>
      </c>
      <c r="D425" s="1">
        <v>2.88995E-5</v>
      </c>
    </row>
    <row r="426" spans="1:4" x14ac:dyDescent="0.25">
      <c r="A426">
        <v>212</v>
      </c>
      <c r="B426">
        <v>-1.4451399999999999E-3</v>
      </c>
      <c r="C426">
        <v>3.9581699999999996E-3</v>
      </c>
      <c r="D426" s="1">
        <v>1.90629E-5</v>
      </c>
    </row>
    <row r="427" spans="1:4" x14ac:dyDescent="0.25">
      <c r="A427">
        <v>212.5</v>
      </c>
      <c r="B427">
        <v>-1.47061E-3</v>
      </c>
      <c r="C427">
        <v>3.9644299999999997E-3</v>
      </c>
      <c r="D427" s="1">
        <v>1.12257E-5</v>
      </c>
    </row>
    <row r="428" spans="1:4" x14ac:dyDescent="0.25">
      <c r="A428">
        <v>213</v>
      </c>
      <c r="B428">
        <v>-1.54879E-3</v>
      </c>
      <c r="C428">
        <v>4.2872700000000001E-3</v>
      </c>
      <c r="D428" s="1">
        <v>1.4124000000000001E-5</v>
      </c>
    </row>
    <row r="429" spans="1:4" x14ac:dyDescent="0.25">
      <c r="A429">
        <v>213.5</v>
      </c>
      <c r="B429">
        <v>-1.64916E-3</v>
      </c>
      <c r="C429">
        <v>4.6121299999999999E-3</v>
      </c>
      <c r="D429" s="1">
        <v>1.14235E-5</v>
      </c>
    </row>
    <row r="430" spans="1:4" x14ac:dyDescent="0.25">
      <c r="A430">
        <v>214</v>
      </c>
      <c r="B430">
        <v>-1.76794E-3</v>
      </c>
      <c r="C430">
        <v>4.9557000000000004E-3</v>
      </c>
      <c r="D430" s="1">
        <v>1.5690799999999999E-5</v>
      </c>
    </row>
    <row r="431" spans="1:4" x14ac:dyDescent="0.25">
      <c r="A431">
        <v>214.5</v>
      </c>
      <c r="B431">
        <v>-1.8949500000000001E-3</v>
      </c>
      <c r="C431">
        <v>5.2928799999999998E-3</v>
      </c>
      <c r="D431" s="1">
        <v>1.0916799999999999E-6</v>
      </c>
    </row>
    <row r="432" spans="1:4" x14ac:dyDescent="0.25">
      <c r="A432">
        <v>215</v>
      </c>
      <c r="B432">
        <v>-1.9839200000000001E-3</v>
      </c>
      <c r="C432">
        <v>5.6464899999999997E-3</v>
      </c>
      <c r="D432" s="1">
        <v>7.1016300000000003E-6</v>
      </c>
    </row>
    <row r="433" spans="1:4" x14ac:dyDescent="0.25">
      <c r="A433">
        <v>215.5</v>
      </c>
      <c r="B433">
        <v>-2.0823500000000002E-3</v>
      </c>
      <c r="C433">
        <v>5.9943899999999996E-3</v>
      </c>
      <c r="D433" s="1">
        <v>-4.7741599999999997E-6</v>
      </c>
    </row>
    <row r="434" spans="1:4" x14ac:dyDescent="0.25">
      <c r="A434">
        <v>216</v>
      </c>
      <c r="B434">
        <v>-2.20141E-3</v>
      </c>
      <c r="C434">
        <v>6.3634199999999998E-3</v>
      </c>
      <c r="D434" s="1">
        <v>-1.04622E-5</v>
      </c>
    </row>
    <row r="435" spans="1:4" x14ac:dyDescent="0.25">
      <c r="A435">
        <v>216.5</v>
      </c>
      <c r="B435">
        <v>-2.31146E-3</v>
      </c>
      <c r="C435">
        <v>6.7005800000000003E-3</v>
      </c>
      <c r="D435" s="1">
        <v>-1.04431E-5</v>
      </c>
    </row>
    <row r="436" spans="1:4" x14ac:dyDescent="0.25">
      <c r="A436">
        <v>217</v>
      </c>
      <c r="B436">
        <v>-2.42407E-3</v>
      </c>
      <c r="C436">
        <v>7.0573500000000004E-3</v>
      </c>
      <c r="D436" s="1">
        <v>-1.3602E-5</v>
      </c>
    </row>
    <row r="437" spans="1:4" x14ac:dyDescent="0.25">
      <c r="A437">
        <v>217.5</v>
      </c>
      <c r="B437">
        <v>-2.5255199999999998E-3</v>
      </c>
      <c r="C437">
        <v>7.4008299999999997E-3</v>
      </c>
      <c r="D437" s="1">
        <v>-9.1963399999999998E-6</v>
      </c>
    </row>
    <row r="438" spans="1:4" x14ac:dyDescent="0.25">
      <c r="A438">
        <v>218</v>
      </c>
      <c r="B438">
        <v>-2.6481999999999999E-3</v>
      </c>
      <c r="C438">
        <v>7.7507299999999999E-3</v>
      </c>
      <c r="D438" s="1">
        <v>-1.8873400000000001E-5</v>
      </c>
    </row>
    <row r="439" spans="1:4" x14ac:dyDescent="0.25">
      <c r="A439">
        <v>218.5</v>
      </c>
      <c r="B439">
        <v>-2.7426799999999999E-3</v>
      </c>
      <c r="C439">
        <v>8.1024300000000007E-3</v>
      </c>
      <c r="D439" s="1">
        <v>-6.7842299999999998E-6</v>
      </c>
    </row>
    <row r="440" spans="1:4" x14ac:dyDescent="0.25">
      <c r="A440">
        <v>219</v>
      </c>
      <c r="B440">
        <v>-2.8461900000000002E-3</v>
      </c>
      <c r="C440">
        <v>8.4559400000000003E-3</v>
      </c>
      <c r="D440" s="1">
        <v>-1.77849E-5</v>
      </c>
    </row>
    <row r="441" spans="1:4" x14ac:dyDescent="0.25">
      <c r="A441">
        <v>219.5</v>
      </c>
      <c r="B441">
        <v>-2.98234E-3</v>
      </c>
      <c r="C441">
        <v>8.8170499999999999E-3</v>
      </c>
      <c r="D441" s="1">
        <v>-2.5290899999999999E-5</v>
      </c>
    </row>
    <row r="442" spans="1:4" x14ac:dyDescent="0.25">
      <c r="A442">
        <v>220</v>
      </c>
      <c r="B442">
        <v>-3.0951500000000001E-3</v>
      </c>
      <c r="C442">
        <v>9.1837599999999991E-3</v>
      </c>
      <c r="D442" s="1">
        <v>-2.0639999999999999E-5</v>
      </c>
    </row>
    <row r="443" spans="1:4" x14ac:dyDescent="0.25">
      <c r="A443">
        <v>220.5</v>
      </c>
      <c r="B443">
        <v>-3.2108900000000001E-3</v>
      </c>
      <c r="C443">
        <v>9.53238E-3</v>
      </c>
      <c r="D443" s="1">
        <v>-1.1464000000000001E-5</v>
      </c>
    </row>
    <row r="444" spans="1:4" x14ac:dyDescent="0.25">
      <c r="A444">
        <v>221</v>
      </c>
      <c r="B444">
        <v>-3.3057400000000002E-3</v>
      </c>
      <c r="C444">
        <v>9.8611500000000008E-3</v>
      </c>
      <c r="D444" s="1">
        <v>-1.51845E-5</v>
      </c>
    </row>
    <row r="445" spans="1:4" x14ac:dyDescent="0.25">
      <c r="A445">
        <v>221.5</v>
      </c>
      <c r="B445">
        <v>-3.4235400000000001E-3</v>
      </c>
      <c r="C445">
        <v>1.02378E-2</v>
      </c>
      <c r="D445" s="1">
        <v>-2.5702800000000001E-5</v>
      </c>
    </row>
    <row r="446" spans="1:4" x14ac:dyDescent="0.25">
      <c r="A446">
        <v>222</v>
      </c>
      <c r="B446">
        <v>-3.5524300000000001E-3</v>
      </c>
      <c r="C446">
        <v>1.05799E-2</v>
      </c>
      <c r="D446" s="1">
        <v>-2.9626799999999999E-5</v>
      </c>
    </row>
    <row r="447" spans="1:4" x14ac:dyDescent="0.25">
      <c r="A447">
        <v>222.5</v>
      </c>
      <c r="B447">
        <v>-3.6682899999999998E-3</v>
      </c>
      <c r="C447">
        <v>1.09476E-2</v>
      </c>
      <c r="D447" s="1">
        <v>-2.1975299999999999E-5</v>
      </c>
    </row>
    <row r="448" spans="1:4" x14ac:dyDescent="0.25">
      <c r="A448">
        <v>223</v>
      </c>
      <c r="B448">
        <v>-3.7563900000000001E-3</v>
      </c>
      <c r="C448">
        <v>1.1297E-2</v>
      </c>
      <c r="D448" s="1">
        <v>-3.5253599999999997E-5</v>
      </c>
    </row>
    <row r="449" spans="1:4" x14ac:dyDescent="0.25">
      <c r="A449">
        <v>223.5</v>
      </c>
      <c r="B449">
        <v>-3.87937E-3</v>
      </c>
      <c r="C449">
        <v>1.16293E-2</v>
      </c>
      <c r="D449" s="1">
        <v>-4.3877200000000001E-5</v>
      </c>
    </row>
    <row r="450" spans="1:4" x14ac:dyDescent="0.25">
      <c r="A450">
        <v>224</v>
      </c>
      <c r="B450">
        <v>-3.99242E-3</v>
      </c>
      <c r="C450">
        <v>1.1972999999999999E-2</v>
      </c>
      <c r="D450" s="1">
        <v>-3.52178E-5</v>
      </c>
    </row>
    <row r="451" spans="1:4" x14ac:dyDescent="0.25">
      <c r="A451">
        <v>224.5</v>
      </c>
      <c r="B451">
        <v>-4.1091399999999998E-3</v>
      </c>
      <c r="C451">
        <v>1.23248E-2</v>
      </c>
      <c r="D451" s="1">
        <v>-3.341E-5</v>
      </c>
    </row>
    <row r="452" spans="1:4" x14ac:dyDescent="0.25">
      <c r="A452">
        <v>225</v>
      </c>
      <c r="B452">
        <v>-4.2150800000000004E-3</v>
      </c>
      <c r="C452">
        <v>1.26607E-2</v>
      </c>
      <c r="D452" s="1">
        <v>-4.9314200000000003E-5</v>
      </c>
    </row>
    <row r="453" spans="1:4" x14ac:dyDescent="0.25">
      <c r="A453">
        <v>225.5</v>
      </c>
      <c r="B453">
        <v>-4.3275700000000002E-3</v>
      </c>
      <c r="C453">
        <v>1.3014599999999999E-2</v>
      </c>
      <c r="D453" s="1">
        <v>-4.79438E-5</v>
      </c>
    </row>
    <row r="454" spans="1:4" x14ac:dyDescent="0.25">
      <c r="A454">
        <v>226</v>
      </c>
      <c r="B454">
        <v>-4.4488000000000002E-3</v>
      </c>
      <c r="C454">
        <v>1.3343000000000001E-2</v>
      </c>
      <c r="D454" s="1">
        <v>-6.5546100000000006E-5</v>
      </c>
    </row>
    <row r="455" spans="1:4" x14ac:dyDescent="0.25">
      <c r="A455">
        <v>226.5</v>
      </c>
      <c r="B455">
        <v>-4.5328E-3</v>
      </c>
      <c r="C455">
        <v>1.36799E-2</v>
      </c>
      <c r="D455" s="1">
        <v>-5.69584E-5</v>
      </c>
    </row>
    <row r="456" spans="1:4" x14ac:dyDescent="0.25">
      <c r="A456">
        <v>227</v>
      </c>
      <c r="B456">
        <v>-4.6452899999999998E-3</v>
      </c>
      <c r="C456">
        <v>1.40216E-2</v>
      </c>
      <c r="D456" s="1">
        <v>-5.2196400000000001E-5</v>
      </c>
    </row>
    <row r="457" spans="1:4" x14ac:dyDescent="0.25">
      <c r="A457">
        <v>227.5</v>
      </c>
      <c r="B457">
        <v>-4.77656E-3</v>
      </c>
      <c r="C457">
        <v>1.43675E-2</v>
      </c>
      <c r="D457" s="1">
        <v>-4.8846900000000002E-5</v>
      </c>
    </row>
    <row r="458" spans="1:4" x14ac:dyDescent="0.25">
      <c r="A458">
        <v>228</v>
      </c>
      <c r="B458">
        <v>-4.8642399999999997E-3</v>
      </c>
      <c r="C458">
        <v>1.4701799999999999E-2</v>
      </c>
      <c r="D458" s="1">
        <v>-5.8672099999999997E-5</v>
      </c>
    </row>
    <row r="459" spans="1:4" x14ac:dyDescent="0.25">
      <c r="A459">
        <v>228.5</v>
      </c>
      <c r="B459">
        <v>-4.9771499999999996E-3</v>
      </c>
      <c r="C459">
        <v>1.50625E-2</v>
      </c>
      <c r="D459" s="1">
        <v>-6.1981499999999996E-5</v>
      </c>
    </row>
    <row r="460" spans="1:4" x14ac:dyDescent="0.25">
      <c r="A460">
        <v>229</v>
      </c>
      <c r="B460">
        <v>-5.1067400000000002E-3</v>
      </c>
      <c r="C460">
        <v>1.5386199999999999E-2</v>
      </c>
      <c r="D460" s="1">
        <v>-5.3063399999999997E-5</v>
      </c>
    </row>
    <row r="461" spans="1:4" x14ac:dyDescent="0.25">
      <c r="A461">
        <v>229.5</v>
      </c>
      <c r="B461">
        <v>-5.2170000000000003E-3</v>
      </c>
      <c r="C461">
        <v>1.57483E-2</v>
      </c>
      <c r="D461" s="1">
        <v>-7.0011299999999998E-5</v>
      </c>
    </row>
    <row r="462" spans="1:4" x14ac:dyDescent="0.25">
      <c r="A462">
        <v>230</v>
      </c>
      <c r="B462">
        <v>-5.30074E-3</v>
      </c>
      <c r="C462">
        <v>1.6084600000000001E-2</v>
      </c>
      <c r="D462" s="1">
        <v>-6.5596299999999994E-5</v>
      </c>
    </row>
    <row r="463" spans="1:4" x14ac:dyDescent="0.25">
      <c r="A463">
        <v>230.5</v>
      </c>
      <c r="B463">
        <v>-5.4403200000000002E-3</v>
      </c>
      <c r="C463">
        <v>1.6441299999999999E-2</v>
      </c>
      <c r="D463" s="1">
        <v>-7.1786700000000002E-5</v>
      </c>
    </row>
    <row r="464" spans="1:4" x14ac:dyDescent="0.25">
      <c r="A464">
        <v>231</v>
      </c>
      <c r="B464">
        <v>-5.5422500000000003E-3</v>
      </c>
      <c r="C464">
        <v>1.67724E-2</v>
      </c>
      <c r="D464" s="1">
        <v>-6.3728700000000005E-5</v>
      </c>
    </row>
    <row r="465" spans="1:4" x14ac:dyDescent="0.25">
      <c r="A465">
        <v>231.5</v>
      </c>
      <c r="B465">
        <v>-5.6489799999999996E-3</v>
      </c>
      <c r="C465">
        <v>1.7124E-2</v>
      </c>
      <c r="D465" s="1">
        <v>-8.31862E-5</v>
      </c>
    </row>
    <row r="466" spans="1:4" x14ac:dyDescent="0.25">
      <c r="A466">
        <v>232</v>
      </c>
      <c r="B466">
        <v>-5.7668700000000003E-3</v>
      </c>
      <c r="C466">
        <v>1.7480200000000001E-2</v>
      </c>
      <c r="D466" s="1">
        <v>-8.4851299999999999E-5</v>
      </c>
    </row>
    <row r="467" spans="1:4" x14ac:dyDescent="0.25">
      <c r="A467">
        <v>232.5</v>
      </c>
      <c r="B467">
        <v>-5.8733400000000003E-3</v>
      </c>
      <c r="C467">
        <v>1.78292E-2</v>
      </c>
      <c r="D467" s="1">
        <v>-9.3943200000000005E-5</v>
      </c>
    </row>
    <row r="468" spans="1:4" x14ac:dyDescent="0.25">
      <c r="A468">
        <v>233</v>
      </c>
      <c r="B468">
        <v>-5.9892000000000001E-3</v>
      </c>
      <c r="C468">
        <v>1.82223E-2</v>
      </c>
      <c r="D468" s="1">
        <v>-8.3455199999999993E-5</v>
      </c>
    </row>
    <row r="469" spans="1:4" x14ac:dyDescent="0.25">
      <c r="A469">
        <v>233.5</v>
      </c>
      <c r="B469">
        <v>-6.1160099999999998E-3</v>
      </c>
      <c r="C469">
        <v>1.8599500000000001E-2</v>
      </c>
      <c r="D469">
        <v>-1.0808500000000001E-4</v>
      </c>
    </row>
    <row r="470" spans="1:4" x14ac:dyDescent="0.25">
      <c r="A470">
        <v>234</v>
      </c>
      <c r="B470">
        <v>-6.2377999999999999E-3</v>
      </c>
      <c r="C470">
        <v>1.8963799999999999E-2</v>
      </c>
      <c r="D470">
        <v>-1.1176200000000001E-4</v>
      </c>
    </row>
    <row r="471" spans="1:4" x14ac:dyDescent="0.25">
      <c r="A471">
        <v>234.5</v>
      </c>
      <c r="B471">
        <v>-6.3547999999999999E-3</v>
      </c>
      <c r="C471">
        <v>1.9358500000000001E-2</v>
      </c>
      <c r="D471" s="1">
        <v>-9.6903400000000005E-5</v>
      </c>
    </row>
    <row r="472" spans="1:4" x14ac:dyDescent="0.25">
      <c r="A472">
        <v>235</v>
      </c>
      <c r="B472">
        <v>-6.46213E-3</v>
      </c>
      <c r="C472">
        <v>1.96858E-2</v>
      </c>
      <c r="D472" s="1">
        <v>-9.7779099999999994E-5</v>
      </c>
    </row>
    <row r="473" spans="1:4" x14ac:dyDescent="0.25">
      <c r="A473">
        <v>235.5</v>
      </c>
      <c r="B473">
        <v>-6.3942399999999998E-3</v>
      </c>
      <c r="C473">
        <v>1.94714E-2</v>
      </c>
      <c r="D473" s="1">
        <v>-9.9878700000000003E-5</v>
      </c>
    </row>
    <row r="474" spans="1:4" x14ac:dyDescent="0.25">
      <c r="A474">
        <v>236</v>
      </c>
      <c r="B474">
        <v>-6.2829599999999998E-3</v>
      </c>
      <c r="C474">
        <v>1.9153799999999999E-2</v>
      </c>
      <c r="D474">
        <v>-1.0228700000000001E-4</v>
      </c>
    </row>
    <row r="475" spans="1:4" x14ac:dyDescent="0.25">
      <c r="A475">
        <v>236.5</v>
      </c>
      <c r="B475">
        <v>-6.2075000000000003E-3</v>
      </c>
      <c r="C475">
        <v>1.8858E-2</v>
      </c>
      <c r="D475">
        <v>-1.02153E-4</v>
      </c>
    </row>
    <row r="476" spans="1:4" x14ac:dyDescent="0.25">
      <c r="A476">
        <v>237</v>
      </c>
      <c r="B476">
        <v>-6.1094699999999997E-3</v>
      </c>
      <c r="C476">
        <v>1.8555100000000001E-2</v>
      </c>
      <c r="D476" s="1">
        <v>-9.7477499999999996E-5</v>
      </c>
    </row>
    <row r="477" spans="1:4" x14ac:dyDescent="0.25">
      <c r="A477">
        <v>237.5</v>
      </c>
      <c r="B477">
        <v>-6.0144899999999999E-3</v>
      </c>
      <c r="C477">
        <v>1.8239499999999999E-2</v>
      </c>
      <c r="D477" s="1">
        <v>-8.7737000000000004E-5</v>
      </c>
    </row>
    <row r="478" spans="1:4" x14ac:dyDescent="0.25">
      <c r="A478">
        <v>238</v>
      </c>
      <c r="B478">
        <v>-5.9302900000000004E-3</v>
      </c>
      <c r="C478">
        <v>1.7894799999999999E-2</v>
      </c>
      <c r="D478" s="1">
        <v>-7.6215299999999995E-5</v>
      </c>
    </row>
    <row r="479" spans="1:4" x14ac:dyDescent="0.25">
      <c r="A479">
        <v>238.5</v>
      </c>
      <c r="B479">
        <v>-5.8447600000000001E-3</v>
      </c>
      <c r="C479">
        <v>1.7608200000000001E-2</v>
      </c>
      <c r="D479" s="1">
        <v>-8.5634400000000001E-5</v>
      </c>
    </row>
    <row r="480" spans="1:4" x14ac:dyDescent="0.25">
      <c r="A480">
        <v>239</v>
      </c>
      <c r="B480">
        <v>-5.7220999999999999E-3</v>
      </c>
      <c r="C480">
        <v>1.7274999999999999E-2</v>
      </c>
      <c r="D480" s="1">
        <v>-7.4457599999999997E-5</v>
      </c>
    </row>
    <row r="481" spans="1:4" x14ac:dyDescent="0.25">
      <c r="A481">
        <v>239.5</v>
      </c>
      <c r="B481">
        <v>-5.61868E-3</v>
      </c>
      <c r="C481">
        <v>1.6961899999999999E-2</v>
      </c>
      <c r="D481" s="1">
        <v>-5.89148E-5</v>
      </c>
    </row>
    <row r="482" spans="1:4" x14ac:dyDescent="0.25">
      <c r="A482">
        <v>240</v>
      </c>
      <c r="B482">
        <v>-5.5018699999999999E-3</v>
      </c>
      <c r="C482">
        <v>1.6649199999999999E-2</v>
      </c>
      <c r="D482" s="1">
        <v>-7.3283799999999998E-5</v>
      </c>
    </row>
    <row r="483" spans="1:4" x14ac:dyDescent="0.25">
      <c r="A483">
        <v>240.5</v>
      </c>
      <c r="B483">
        <v>-5.4205599999999996E-3</v>
      </c>
      <c r="C483">
        <v>1.63226E-2</v>
      </c>
      <c r="D483" s="1">
        <v>-6.6377299999999999E-5</v>
      </c>
    </row>
    <row r="484" spans="1:4" x14ac:dyDescent="0.25">
      <c r="A484">
        <v>241</v>
      </c>
      <c r="B484">
        <v>-5.2983800000000001E-3</v>
      </c>
      <c r="C484">
        <v>1.5981100000000002E-2</v>
      </c>
      <c r="D484" s="1">
        <v>-6.3385600000000005E-5</v>
      </c>
    </row>
    <row r="485" spans="1:4" x14ac:dyDescent="0.25">
      <c r="A485">
        <v>241.5</v>
      </c>
      <c r="B485">
        <v>-5.18945E-3</v>
      </c>
      <c r="C485">
        <v>1.5656099999999999E-2</v>
      </c>
      <c r="D485" s="1">
        <v>-5.3782500000000002E-5</v>
      </c>
    </row>
    <row r="486" spans="1:4" x14ac:dyDescent="0.25">
      <c r="A486">
        <v>242</v>
      </c>
      <c r="B486">
        <v>-5.1090900000000002E-3</v>
      </c>
      <c r="C486">
        <v>1.5306999999999999E-2</v>
      </c>
      <c r="D486" s="1">
        <v>-6.6313E-5</v>
      </c>
    </row>
    <row r="487" spans="1:4" x14ac:dyDescent="0.25">
      <c r="A487">
        <v>242.5</v>
      </c>
      <c r="B487">
        <v>-4.9657900000000003E-3</v>
      </c>
      <c r="C487">
        <v>1.49789E-2</v>
      </c>
      <c r="D487" s="1">
        <v>-6.3904000000000003E-5</v>
      </c>
    </row>
    <row r="488" spans="1:4" x14ac:dyDescent="0.25">
      <c r="A488">
        <v>243</v>
      </c>
      <c r="B488">
        <v>-4.8640999999999997E-3</v>
      </c>
      <c r="C488">
        <v>1.46263E-2</v>
      </c>
      <c r="D488" s="1">
        <v>-5.8396900000000003E-5</v>
      </c>
    </row>
    <row r="489" spans="1:4" x14ac:dyDescent="0.25">
      <c r="A489">
        <v>243.5</v>
      </c>
      <c r="B489">
        <v>-4.7818799999999996E-3</v>
      </c>
      <c r="C489">
        <v>1.42901E-2</v>
      </c>
      <c r="D489" s="1">
        <v>-4.77152E-5</v>
      </c>
    </row>
    <row r="490" spans="1:4" x14ac:dyDescent="0.25">
      <c r="A490">
        <v>244</v>
      </c>
      <c r="B490">
        <v>-4.6586199999999996E-3</v>
      </c>
      <c r="C490">
        <v>1.3946800000000001E-2</v>
      </c>
      <c r="D490" s="1">
        <v>-3.98254E-5</v>
      </c>
    </row>
    <row r="491" spans="1:4" x14ac:dyDescent="0.25">
      <c r="A491">
        <v>244.5</v>
      </c>
      <c r="B491">
        <v>-4.5403700000000002E-3</v>
      </c>
      <c r="C491">
        <v>1.3597400000000001E-2</v>
      </c>
      <c r="D491" s="1">
        <v>-3.3897499999999999E-5</v>
      </c>
    </row>
    <row r="492" spans="1:4" x14ac:dyDescent="0.25">
      <c r="A492">
        <v>245</v>
      </c>
      <c r="B492">
        <v>-4.4408700000000004E-3</v>
      </c>
      <c r="C492">
        <v>1.32482E-2</v>
      </c>
      <c r="D492" s="1">
        <v>-4.2370599999999997E-5</v>
      </c>
    </row>
    <row r="493" spans="1:4" x14ac:dyDescent="0.25">
      <c r="A493">
        <v>245.5</v>
      </c>
      <c r="B493">
        <v>-4.3039000000000003E-3</v>
      </c>
      <c r="C493">
        <v>1.2909500000000001E-2</v>
      </c>
      <c r="D493" s="1">
        <v>-3.3312300000000003E-5</v>
      </c>
    </row>
    <row r="494" spans="1:4" x14ac:dyDescent="0.25">
      <c r="A494">
        <v>246</v>
      </c>
      <c r="B494">
        <v>-4.19513E-3</v>
      </c>
      <c r="C494">
        <v>1.2541200000000001E-2</v>
      </c>
      <c r="D494" s="1">
        <v>-3.1190199999999998E-5</v>
      </c>
    </row>
    <row r="495" spans="1:4" x14ac:dyDescent="0.25">
      <c r="A495">
        <v>246.5</v>
      </c>
      <c r="B495">
        <v>-4.0845899999999999E-3</v>
      </c>
      <c r="C495">
        <v>1.21764E-2</v>
      </c>
      <c r="D495" s="1">
        <v>-2.8424799999999999E-5</v>
      </c>
    </row>
    <row r="496" spans="1:4" x14ac:dyDescent="0.25">
      <c r="A496">
        <v>247</v>
      </c>
      <c r="B496">
        <v>-3.9792600000000001E-3</v>
      </c>
      <c r="C496">
        <v>1.18038E-2</v>
      </c>
      <c r="D496" s="1">
        <v>-3.3105899999999998E-5</v>
      </c>
    </row>
    <row r="497" spans="1:4" x14ac:dyDescent="0.25">
      <c r="A497">
        <v>247.5</v>
      </c>
      <c r="B497">
        <v>-3.8734500000000001E-3</v>
      </c>
      <c r="C497">
        <v>1.14535E-2</v>
      </c>
      <c r="D497" s="1">
        <v>-2.21222E-5</v>
      </c>
    </row>
    <row r="498" spans="1:4" x14ac:dyDescent="0.25">
      <c r="A498">
        <v>248</v>
      </c>
      <c r="B498">
        <v>-3.7578899999999998E-3</v>
      </c>
      <c r="C498">
        <v>1.10796E-2</v>
      </c>
      <c r="D498" s="1">
        <v>-8.8632800000000006E-6</v>
      </c>
    </row>
    <row r="499" spans="1:4" x14ac:dyDescent="0.25">
      <c r="A499">
        <v>248.5</v>
      </c>
      <c r="B499">
        <v>-3.62657E-3</v>
      </c>
      <c r="C499">
        <v>1.0717600000000001E-2</v>
      </c>
      <c r="D499" s="1">
        <v>-2.3428899999999999E-5</v>
      </c>
    </row>
    <row r="500" spans="1:4" x14ac:dyDescent="0.25">
      <c r="A500">
        <v>249</v>
      </c>
      <c r="B500">
        <v>-3.5103700000000001E-3</v>
      </c>
      <c r="C500">
        <v>1.0344600000000001E-2</v>
      </c>
      <c r="D500" s="1">
        <v>-2.1362E-5</v>
      </c>
    </row>
    <row r="501" spans="1:4" x14ac:dyDescent="0.25">
      <c r="A501">
        <v>249.5</v>
      </c>
      <c r="B501">
        <v>-3.3957599999999998E-3</v>
      </c>
      <c r="C501">
        <v>9.9532300000000004E-3</v>
      </c>
      <c r="D501" s="1">
        <v>-1.38609E-5</v>
      </c>
    </row>
    <row r="502" spans="1:4" x14ac:dyDescent="0.25">
      <c r="A502">
        <v>250</v>
      </c>
      <c r="B502">
        <v>-3.2937499999999998E-3</v>
      </c>
      <c r="C502">
        <v>9.5759499999999997E-3</v>
      </c>
      <c r="D502" s="1">
        <v>-1.5834899999999999E-6</v>
      </c>
    </row>
    <row r="503" spans="1:4" x14ac:dyDescent="0.25">
      <c r="A503">
        <v>250.5</v>
      </c>
      <c r="B503">
        <v>-3.1574900000000002E-3</v>
      </c>
      <c r="C503">
        <v>9.2021099999999995E-3</v>
      </c>
      <c r="D503" s="1">
        <v>-1.67883E-5</v>
      </c>
    </row>
    <row r="504" spans="1:4" x14ac:dyDescent="0.25">
      <c r="A504">
        <v>251</v>
      </c>
      <c r="B504">
        <v>-3.03704E-3</v>
      </c>
      <c r="C504">
        <v>8.8288499999999992E-3</v>
      </c>
      <c r="D504" s="1">
        <v>-1.3498E-5</v>
      </c>
    </row>
    <row r="505" spans="1:4" x14ac:dyDescent="0.25">
      <c r="A505">
        <v>251.5</v>
      </c>
      <c r="B505">
        <v>-2.9173900000000002E-3</v>
      </c>
      <c r="C505">
        <v>8.4574100000000003E-3</v>
      </c>
      <c r="D505" s="1">
        <v>-3.4101600000000001E-6</v>
      </c>
    </row>
    <row r="506" spans="1:4" x14ac:dyDescent="0.25">
      <c r="A506">
        <v>252</v>
      </c>
      <c r="B506">
        <v>-2.8239799999999998E-3</v>
      </c>
      <c r="C506">
        <v>8.0620899999999992E-3</v>
      </c>
      <c r="D506" s="1">
        <v>-7.8124899999999995E-6</v>
      </c>
    </row>
    <row r="507" spans="1:4" x14ac:dyDescent="0.25">
      <c r="A507">
        <v>252.5</v>
      </c>
      <c r="B507">
        <v>-2.70082E-3</v>
      </c>
      <c r="C507">
        <v>7.6846600000000003E-3</v>
      </c>
      <c r="D507" s="1">
        <v>2.3558099999999998E-6</v>
      </c>
    </row>
    <row r="508" spans="1:4" x14ac:dyDescent="0.25">
      <c r="A508">
        <v>253</v>
      </c>
      <c r="B508">
        <v>-2.5850299999999999E-3</v>
      </c>
      <c r="C508">
        <v>7.3316099999999997E-3</v>
      </c>
      <c r="D508" s="1">
        <v>-1.59912E-6</v>
      </c>
    </row>
    <row r="509" spans="1:4" x14ac:dyDescent="0.25">
      <c r="A509">
        <v>253.5</v>
      </c>
      <c r="B509">
        <v>-2.4679099999999998E-3</v>
      </c>
      <c r="C509">
        <v>6.9476399999999997E-3</v>
      </c>
      <c r="D509" s="1">
        <v>-5.8827499999999997E-6</v>
      </c>
    </row>
    <row r="510" spans="1:4" x14ac:dyDescent="0.25">
      <c r="A510">
        <v>254</v>
      </c>
      <c r="B510">
        <v>-2.3653400000000001E-3</v>
      </c>
      <c r="C510">
        <v>6.5621899999999999E-3</v>
      </c>
      <c r="D510" s="1">
        <v>3.9696099999999999E-6</v>
      </c>
    </row>
    <row r="511" spans="1:4" x14ac:dyDescent="0.25">
      <c r="A511">
        <v>254.5</v>
      </c>
      <c r="B511">
        <v>-2.2325299999999999E-3</v>
      </c>
      <c r="C511">
        <v>6.1953299999999998E-3</v>
      </c>
      <c r="D511" s="1">
        <v>-4.5786700000000003E-6</v>
      </c>
    </row>
    <row r="512" spans="1:4" x14ac:dyDescent="0.25">
      <c r="A512">
        <v>255</v>
      </c>
      <c r="B512">
        <v>-2.1032300000000002E-3</v>
      </c>
      <c r="C512">
        <v>5.8180899999999997E-3</v>
      </c>
      <c r="D512" s="1">
        <v>1.29611E-5</v>
      </c>
    </row>
    <row r="513" spans="1:4" x14ac:dyDescent="0.25">
      <c r="A513">
        <v>255.5</v>
      </c>
      <c r="B513">
        <v>-1.9948100000000001E-3</v>
      </c>
      <c r="C513">
        <v>5.43334E-3</v>
      </c>
      <c r="D513" s="1">
        <v>1.521E-5</v>
      </c>
    </row>
    <row r="514" spans="1:4" x14ac:dyDescent="0.25">
      <c r="A514">
        <v>256</v>
      </c>
      <c r="B514">
        <v>-1.8792800000000001E-3</v>
      </c>
      <c r="C514">
        <v>5.0756999999999998E-3</v>
      </c>
      <c r="D514" s="1">
        <v>2.5678300000000001E-5</v>
      </c>
    </row>
    <row r="515" spans="1:4" x14ac:dyDescent="0.25">
      <c r="A515">
        <v>256.5</v>
      </c>
      <c r="B515">
        <v>-1.92928E-3</v>
      </c>
      <c r="C515">
        <v>5.25823E-3</v>
      </c>
      <c r="D515" s="1">
        <v>2.33571E-5</v>
      </c>
    </row>
    <row r="516" spans="1:4" x14ac:dyDescent="0.25">
      <c r="A516">
        <v>257</v>
      </c>
      <c r="B516">
        <v>-2.0377500000000001E-3</v>
      </c>
      <c r="C516">
        <v>5.5871599999999999E-3</v>
      </c>
      <c r="D516" s="1">
        <v>1.6370100000000001E-5</v>
      </c>
    </row>
    <row r="517" spans="1:4" x14ac:dyDescent="0.25">
      <c r="A517">
        <v>257.5</v>
      </c>
      <c r="B517">
        <v>-2.1465500000000001E-3</v>
      </c>
      <c r="C517">
        <v>5.9320600000000003E-3</v>
      </c>
      <c r="D517" s="1">
        <v>6.3334999999999996E-6</v>
      </c>
    </row>
    <row r="518" spans="1:4" x14ac:dyDescent="0.25">
      <c r="A518">
        <v>258</v>
      </c>
      <c r="B518">
        <v>-2.2491400000000002E-3</v>
      </c>
      <c r="C518">
        <v>6.3061000000000002E-3</v>
      </c>
      <c r="D518" s="1">
        <v>-1.02283E-5</v>
      </c>
    </row>
    <row r="519" spans="1:4" x14ac:dyDescent="0.25">
      <c r="A519">
        <v>258.5</v>
      </c>
      <c r="B519">
        <v>-2.3668399999999998E-3</v>
      </c>
      <c r="C519">
        <v>6.6457799999999996E-3</v>
      </c>
      <c r="D519" s="1">
        <v>1.49857E-5</v>
      </c>
    </row>
    <row r="520" spans="1:4" x14ac:dyDescent="0.25">
      <c r="A520">
        <v>259</v>
      </c>
      <c r="B520">
        <v>-2.46802E-3</v>
      </c>
      <c r="C520">
        <v>7.0060599999999997E-3</v>
      </c>
      <c r="D520" s="1">
        <v>2.6887000000000002E-6</v>
      </c>
    </row>
    <row r="521" spans="1:4" x14ac:dyDescent="0.25">
      <c r="A521">
        <v>259.5</v>
      </c>
      <c r="B521">
        <v>-2.58369E-3</v>
      </c>
      <c r="C521">
        <v>7.3566400000000002E-3</v>
      </c>
      <c r="D521" s="1">
        <v>-1.5654099999999999E-6</v>
      </c>
    </row>
    <row r="522" spans="1:4" x14ac:dyDescent="0.25">
      <c r="A522">
        <v>260</v>
      </c>
      <c r="B522">
        <v>-2.6944600000000001E-3</v>
      </c>
      <c r="C522">
        <v>7.7157500000000004E-3</v>
      </c>
      <c r="D522" s="1">
        <v>-3.0267199999999999E-6</v>
      </c>
    </row>
    <row r="523" spans="1:4" x14ac:dyDescent="0.25">
      <c r="A523">
        <v>260.5</v>
      </c>
      <c r="B523">
        <v>-2.7935099999999999E-3</v>
      </c>
      <c r="C523">
        <v>8.0899200000000004E-3</v>
      </c>
      <c r="D523" s="1">
        <v>8.4020199999999999E-6</v>
      </c>
    </row>
    <row r="524" spans="1:4" x14ac:dyDescent="0.25">
      <c r="A524">
        <v>261</v>
      </c>
      <c r="B524">
        <v>-2.9129199999999998E-3</v>
      </c>
      <c r="C524">
        <v>8.4415700000000007E-3</v>
      </c>
      <c r="D524" s="1">
        <v>-6.98328E-6</v>
      </c>
    </row>
    <row r="525" spans="1:4" x14ac:dyDescent="0.25">
      <c r="A525">
        <v>261.5</v>
      </c>
      <c r="B525">
        <v>-3.0161300000000001E-3</v>
      </c>
      <c r="C525">
        <v>8.8212700000000008E-3</v>
      </c>
      <c r="D525" s="1">
        <v>-1.43816E-5</v>
      </c>
    </row>
    <row r="526" spans="1:4" x14ac:dyDescent="0.25">
      <c r="A526">
        <v>262</v>
      </c>
      <c r="B526">
        <v>-3.1608700000000001E-3</v>
      </c>
      <c r="C526">
        <v>9.1767299999999993E-3</v>
      </c>
      <c r="D526" s="1">
        <v>-2.5119599999999999E-5</v>
      </c>
    </row>
    <row r="527" spans="1:4" x14ac:dyDescent="0.25">
      <c r="A527">
        <v>262.5</v>
      </c>
      <c r="B527">
        <v>-3.2678400000000002E-3</v>
      </c>
      <c r="C527">
        <v>9.5469100000000005E-3</v>
      </c>
      <c r="D527" s="1">
        <v>4.8059400000000003E-6</v>
      </c>
    </row>
    <row r="528" spans="1:4" x14ac:dyDescent="0.25">
      <c r="A528">
        <v>263</v>
      </c>
      <c r="B528">
        <v>-3.3622700000000001E-3</v>
      </c>
      <c r="C528">
        <v>9.9044800000000002E-3</v>
      </c>
      <c r="D528" s="1">
        <v>-9.0457500000000006E-6</v>
      </c>
    </row>
    <row r="529" spans="1:4" x14ac:dyDescent="0.25">
      <c r="A529">
        <v>263.5</v>
      </c>
      <c r="B529">
        <v>-3.5004400000000001E-3</v>
      </c>
      <c r="C529">
        <v>1.02696E-2</v>
      </c>
      <c r="D529" s="1">
        <v>-2.1647299999999999E-5</v>
      </c>
    </row>
    <row r="530" spans="1:4" x14ac:dyDescent="0.25">
      <c r="A530">
        <v>264</v>
      </c>
      <c r="B530">
        <v>-3.6282599999999999E-3</v>
      </c>
      <c r="C530">
        <v>1.0615899999999999E-2</v>
      </c>
      <c r="D530" s="1">
        <v>-2.2676399999999999E-5</v>
      </c>
    </row>
    <row r="531" spans="1:4" x14ac:dyDescent="0.25">
      <c r="A531">
        <v>264.5</v>
      </c>
      <c r="B531">
        <v>-3.7259400000000001E-3</v>
      </c>
      <c r="C531">
        <v>1.0989000000000001E-2</v>
      </c>
      <c r="D531" s="1">
        <v>-5.5717399999999998E-6</v>
      </c>
    </row>
    <row r="532" spans="1:4" x14ac:dyDescent="0.25">
      <c r="A532">
        <v>265</v>
      </c>
      <c r="B532">
        <v>-3.85498E-3</v>
      </c>
      <c r="C532">
        <v>1.1356099999999999E-2</v>
      </c>
      <c r="D532" s="1">
        <v>-3.2512999999999999E-5</v>
      </c>
    </row>
    <row r="533" spans="1:4" x14ac:dyDescent="0.25">
      <c r="A533">
        <v>265.5</v>
      </c>
      <c r="B533">
        <v>-3.9669099999999997E-3</v>
      </c>
      <c r="C533">
        <v>1.17147E-2</v>
      </c>
      <c r="D533" s="1">
        <v>-2.8807400000000001E-5</v>
      </c>
    </row>
    <row r="534" spans="1:4" x14ac:dyDescent="0.25">
      <c r="A534">
        <v>266</v>
      </c>
      <c r="B534">
        <v>-4.0849800000000002E-3</v>
      </c>
      <c r="C534">
        <v>1.2064500000000001E-2</v>
      </c>
      <c r="D534" s="1">
        <v>-2.7981399999999999E-5</v>
      </c>
    </row>
    <row r="535" spans="1:4" x14ac:dyDescent="0.25">
      <c r="A535">
        <v>266.5</v>
      </c>
      <c r="B535">
        <v>-4.1837899999999997E-3</v>
      </c>
      <c r="C535">
        <v>1.2426899999999999E-2</v>
      </c>
      <c r="D535" s="1">
        <v>-3.0598500000000002E-5</v>
      </c>
    </row>
    <row r="536" spans="1:4" x14ac:dyDescent="0.25">
      <c r="A536">
        <v>267</v>
      </c>
      <c r="B536">
        <v>-4.2979899999999998E-3</v>
      </c>
      <c r="C536">
        <v>1.27916E-2</v>
      </c>
      <c r="D536" s="1">
        <v>-4.3219300000000001E-5</v>
      </c>
    </row>
    <row r="537" spans="1:4" x14ac:dyDescent="0.25">
      <c r="A537">
        <v>267.5</v>
      </c>
      <c r="B537">
        <v>-4.4081299999999997E-3</v>
      </c>
      <c r="C537">
        <v>1.31381E-2</v>
      </c>
      <c r="D537" s="1">
        <v>-4.6259900000000001E-5</v>
      </c>
    </row>
    <row r="538" spans="1:4" x14ac:dyDescent="0.25">
      <c r="A538">
        <v>268</v>
      </c>
      <c r="B538">
        <v>-4.5209200000000003E-3</v>
      </c>
      <c r="C538">
        <v>1.34927E-2</v>
      </c>
      <c r="D538" s="1">
        <v>-3.8979500000000002E-5</v>
      </c>
    </row>
    <row r="539" spans="1:4" x14ac:dyDescent="0.25">
      <c r="A539">
        <v>268.5</v>
      </c>
      <c r="B539">
        <v>-4.6443200000000004E-3</v>
      </c>
      <c r="C539">
        <v>1.38444E-2</v>
      </c>
      <c r="D539" s="1">
        <v>-4.83705E-5</v>
      </c>
    </row>
    <row r="540" spans="1:4" x14ac:dyDescent="0.25">
      <c r="A540">
        <v>269</v>
      </c>
      <c r="B540">
        <v>-4.7661600000000002E-3</v>
      </c>
      <c r="C540">
        <v>1.41957E-2</v>
      </c>
      <c r="D540" s="1">
        <v>-3.9650100000000002E-5</v>
      </c>
    </row>
    <row r="541" spans="1:4" x14ac:dyDescent="0.25">
      <c r="A541">
        <v>269.5</v>
      </c>
      <c r="B541">
        <v>-4.8671699999999997E-3</v>
      </c>
      <c r="C541">
        <v>1.45585E-2</v>
      </c>
      <c r="D541" s="1">
        <v>-4.55642E-5</v>
      </c>
    </row>
    <row r="542" spans="1:4" x14ac:dyDescent="0.25">
      <c r="A542">
        <v>270</v>
      </c>
      <c r="B542">
        <v>-4.9634700000000002E-3</v>
      </c>
      <c r="C542">
        <v>1.4911499999999999E-2</v>
      </c>
      <c r="D542" s="1">
        <v>-6.3185100000000006E-5</v>
      </c>
    </row>
    <row r="543" spans="1:4" x14ac:dyDescent="0.25">
      <c r="A543">
        <v>270.5</v>
      </c>
      <c r="B543">
        <v>-5.0867100000000004E-3</v>
      </c>
      <c r="C543">
        <v>1.52543E-2</v>
      </c>
      <c r="D543" s="1">
        <v>-6.0865600000000002E-5</v>
      </c>
    </row>
    <row r="544" spans="1:4" x14ac:dyDescent="0.25">
      <c r="A544">
        <v>271</v>
      </c>
      <c r="B544">
        <v>-5.2149800000000001E-3</v>
      </c>
      <c r="C544">
        <v>1.5580699999999999E-2</v>
      </c>
      <c r="D544" s="1">
        <v>-4.16366E-5</v>
      </c>
    </row>
    <row r="545" spans="1:4" x14ac:dyDescent="0.25">
      <c r="A545">
        <v>271.5</v>
      </c>
      <c r="B545">
        <v>-5.3315899999999998E-3</v>
      </c>
      <c r="C545">
        <v>1.593E-2</v>
      </c>
      <c r="D545" s="1">
        <v>-5.8082899999999999E-5</v>
      </c>
    </row>
    <row r="546" spans="1:4" x14ac:dyDescent="0.25">
      <c r="A546">
        <v>272</v>
      </c>
      <c r="B546">
        <v>-5.4328700000000002E-3</v>
      </c>
      <c r="C546">
        <v>1.6283800000000001E-2</v>
      </c>
      <c r="D546" s="1">
        <v>-6.8631699999999995E-5</v>
      </c>
    </row>
    <row r="547" spans="1:4" x14ac:dyDescent="0.25">
      <c r="A547">
        <v>272.5</v>
      </c>
      <c r="B547">
        <v>-5.5297300000000001E-3</v>
      </c>
      <c r="C547">
        <v>1.6624400000000001E-2</v>
      </c>
      <c r="D547" s="1">
        <v>-6.0707900000000002E-5</v>
      </c>
    </row>
    <row r="548" spans="1:4" x14ac:dyDescent="0.25">
      <c r="A548">
        <v>273</v>
      </c>
      <c r="B548">
        <v>-5.6437299999999996E-3</v>
      </c>
      <c r="C548">
        <v>1.69669E-2</v>
      </c>
      <c r="D548" s="1">
        <v>-6.1650300000000002E-5</v>
      </c>
    </row>
    <row r="549" spans="1:4" x14ac:dyDescent="0.25">
      <c r="A549">
        <v>273.5</v>
      </c>
      <c r="B549">
        <v>-5.7552100000000002E-3</v>
      </c>
      <c r="C549">
        <v>1.73315E-2</v>
      </c>
      <c r="D549" s="1">
        <v>-7.7885000000000004E-5</v>
      </c>
    </row>
    <row r="550" spans="1:4" x14ac:dyDescent="0.25">
      <c r="A550">
        <v>274</v>
      </c>
      <c r="B550">
        <v>-5.8581299999999996E-3</v>
      </c>
      <c r="C550">
        <v>1.7657800000000001E-2</v>
      </c>
      <c r="D550" s="1">
        <v>-7.0236300000000004E-5</v>
      </c>
    </row>
    <row r="551" spans="1:4" x14ac:dyDescent="0.25">
      <c r="A551">
        <v>274.5</v>
      </c>
      <c r="B551">
        <v>-5.9703999999999998E-3</v>
      </c>
      <c r="C551">
        <v>1.8001400000000001E-2</v>
      </c>
      <c r="D551" s="1">
        <v>-7.3950900000000004E-5</v>
      </c>
    </row>
    <row r="552" spans="1:4" x14ac:dyDescent="0.25">
      <c r="A552">
        <v>275</v>
      </c>
      <c r="B552">
        <v>-6.0738099999999998E-3</v>
      </c>
      <c r="C552">
        <v>1.8379400000000001E-2</v>
      </c>
      <c r="D552" s="1">
        <v>-8.4509600000000001E-5</v>
      </c>
    </row>
    <row r="553" spans="1:4" x14ac:dyDescent="0.25">
      <c r="A553">
        <v>275.5</v>
      </c>
      <c r="B553">
        <v>-6.2022600000000002E-3</v>
      </c>
      <c r="C553">
        <v>1.8711999999999999E-2</v>
      </c>
      <c r="D553" s="1">
        <v>-9.2837000000000006E-5</v>
      </c>
    </row>
    <row r="554" spans="1:4" x14ac:dyDescent="0.25">
      <c r="A554">
        <v>276</v>
      </c>
      <c r="B554">
        <v>-6.3109400000000001E-3</v>
      </c>
      <c r="C554">
        <v>1.9059699999999999E-2</v>
      </c>
      <c r="D554" s="1">
        <v>-9.5231500000000005E-5</v>
      </c>
    </row>
    <row r="555" spans="1:4" x14ac:dyDescent="0.25">
      <c r="A555">
        <v>276.5</v>
      </c>
      <c r="B555">
        <v>-6.3980299999999999E-3</v>
      </c>
      <c r="C555">
        <v>1.9427699999999999E-2</v>
      </c>
      <c r="D555" s="1">
        <v>-8.7439400000000002E-5</v>
      </c>
    </row>
    <row r="556" spans="1:4" x14ac:dyDescent="0.25">
      <c r="A556">
        <v>277</v>
      </c>
      <c r="B556">
        <v>-6.5316000000000003E-3</v>
      </c>
      <c r="C556">
        <v>1.9790499999999999E-2</v>
      </c>
      <c r="D556" s="1">
        <v>-9.8405000000000004E-5</v>
      </c>
    </row>
    <row r="557" spans="1:4" x14ac:dyDescent="0.25">
      <c r="A557">
        <v>277.5</v>
      </c>
      <c r="B557">
        <v>-6.6533499999999997E-3</v>
      </c>
      <c r="C557">
        <v>2.0132299999999999E-2</v>
      </c>
      <c r="D557">
        <v>-1.06542E-4</v>
      </c>
    </row>
    <row r="558" spans="1:4" x14ac:dyDescent="0.25">
      <c r="A558">
        <v>278</v>
      </c>
      <c r="B558">
        <v>-6.7890099999999998E-3</v>
      </c>
      <c r="C558">
        <v>2.0532000000000002E-2</v>
      </c>
      <c r="D558">
        <v>-1.00321E-4</v>
      </c>
    </row>
    <row r="559" spans="1:4" x14ac:dyDescent="0.25">
      <c r="A559">
        <v>278.5</v>
      </c>
      <c r="B559">
        <v>-6.8995000000000003E-3</v>
      </c>
      <c r="C559">
        <v>2.09272E-2</v>
      </c>
      <c r="D559" s="1">
        <v>-9.9117700000000001E-5</v>
      </c>
    </row>
    <row r="560" spans="1:4" x14ac:dyDescent="0.25">
      <c r="A560">
        <v>279</v>
      </c>
      <c r="B560">
        <v>-7.0248799999999998E-3</v>
      </c>
      <c r="C560">
        <v>2.1298299999999999E-2</v>
      </c>
      <c r="D560">
        <v>-1.04035E-4</v>
      </c>
    </row>
    <row r="561" spans="1:4" x14ac:dyDescent="0.25">
      <c r="A561">
        <v>279.5</v>
      </c>
      <c r="B561">
        <v>-7.1658700000000004E-3</v>
      </c>
      <c r="C561">
        <v>2.1724400000000001E-2</v>
      </c>
      <c r="D561">
        <v>-1.14644E-4</v>
      </c>
    </row>
    <row r="562" spans="1:4" x14ac:dyDescent="0.25">
      <c r="A562">
        <v>280</v>
      </c>
      <c r="B562">
        <v>-7.3039999999999997E-3</v>
      </c>
      <c r="C562">
        <v>2.2101200000000001E-2</v>
      </c>
      <c r="D562">
        <v>-1.09708E-4</v>
      </c>
    </row>
    <row r="563" spans="1:4" x14ac:dyDescent="0.25">
      <c r="A563">
        <v>280.5</v>
      </c>
      <c r="B563">
        <v>-7.3878199999999998E-3</v>
      </c>
      <c r="C563">
        <v>2.2537000000000001E-2</v>
      </c>
      <c r="D563">
        <v>-1.09842E-4</v>
      </c>
    </row>
    <row r="564" spans="1:4" x14ac:dyDescent="0.25">
      <c r="A564">
        <v>281</v>
      </c>
      <c r="B564">
        <v>-7.5370799999999998E-3</v>
      </c>
      <c r="C564">
        <v>2.2984600000000001E-2</v>
      </c>
      <c r="D564">
        <v>-1.1219500000000001E-4</v>
      </c>
    </row>
    <row r="565" spans="1:4" x14ac:dyDescent="0.25">
      <c r="A565">
        <v>281.5</v>
      </c>
      <c r="B565">
        <v>-7.6938800000000002E-3</v>
      </c>
      <c r="C565">
        <v>2.33756E-2</v>
      </c>
      <c r="D565" s="1">
        <v>-9.8235399999999998E-5</v>
      </c>
    </row>
    <row r="566" spans="1:4" x14ac:dyDescent="0.25">
      <c r="A566">
        <v>282</v>
      </c>
      <c r="B566">
        <v>-7.8174999999999998E-3</v>
      </c>
      <c r="C566">
        <v>2.38289E-2</v>
      </c>
      <c r="D566">
        <v>-1.22007E-4</v>
      </c>
    </row>
    <row r="567" spans="1:4" x14ac:dyDescent="0.25">
      <c r="A567">
        <v>282.5</v>
      </c>
      <c r="B567">
        <v>-7.9675400000000004E-3</v>
      </c>
      <c r="C567">
        <v>2.4254600000000001E-2</v>
      </c>
      <c r="D567">
        <v>-1.08099E-4</v>
      </c>
    </row>
    <row r="568" spans="1:4" x14ac:dyDescent="0.25">
      <c r="A568">
        <v>283</v>
      </c>
      <c r="B568">
        <v>-8.1102899999999992E-3</v>
      </c>
      <c r="C568">
        <v>2.4702100000000001E-2</v>
      </c>
      <c r="D568">
        <v>-1.12608E-4</v>
      </c>
    </row>
    <row r="569" spans="1:4" x14ac:dyDescent="0.25">
      <c r="A569">
        <v>283.5</v>
      </c>
      <c r="B569">
        <v>-8.2348899999999999E-3</v>
      </c>
      <c r="C569">
        <v>2.51468E-2</v>
      </c>
      <c r="D569">
        <v>-1.2177599999999999E-4</v>
      </c>
    </row>
    <row r="570" spans="1:4" x14ac:dyDescent="0.25">
      <c r="A570">
        <v>284</v>
      </c>
      <c r="B570">
        <v>-8.3611599999999994E-3</v>
      </c>
      <c r="C570">
        <v>2.5570300000000001E-2</v>
      </c>
      <c r="D570">
        <v>-1.16817E-4</v>
      </c>
    </row>
    <row r="571" spans="1:4" x14ac:dyDescent="0.25">
      <c r="A571">
        <v>284.5</v>
      </c>
      <c r="B571">
        <v>-8.5238499999999995E-3</v>
      </c>
      <c r="C571">
        <v>2.6019199999999999E-2</v>
      </c>
      <c r="D571">
        <v>-1.2379200000000001E-4</v>
      </c>
    </row>
    <row r="572" spans="1:4" x14ac:dyDescent="0.25">
      <c r="A572">
        <v>285</v>
      </c>
      <c r="B572">
        <v>-8.6610799999999998E-3</v>
      </c>
      <c r="C572">
        <v>2.6480299999999998E-2</v>
      </c>
      <c r="D572">
        <v>-1.03862E-4</v>
      </c>
    </row>
    <row r="573" spans="1:4" x14ac:dyDescent="0.25">
      <c r="A573">
        <v>285.5</v>
      </c>
      <c r="B573">
        <v>-8.7786600000000006E-3</v>
      </c>
      <c r="C573">
        <v>2.68393E-2</v>
      </c>
      <c r="D573">
        <v>-1.3095000000000001E-4</v>
      </c>
    </row>
    <row r="574" spans="1:4" x14ac:dyDescent="0.25">
      <c r="A574">
        <v>286</v>
      </c>
      <c r="B574">
        <v>-8.7092999999999997E-3</v>
      </c>
      <c r="C574">
        <v>2.65998E-2</v>
      </c>
      <c r="D574">
        <v>-1.2007599999999999E-4</v>
      </c>
    </row>
    <row r="575" spans="1:4" x14ac:dyDescent="0.25">
      <c r="A575">
        <v>286.5</v>
      </c>
      <c r="B575">
        <v>-8.6275299999999996E-3</v>
      </c>
      <c r="C575">
        <v>2.6300299999999999E-2</v>
      </c>
      <c r="D575">
        <v>-1.1992700000000001E-4</v>
      </c>
    </row>
    <row r="576" spans="1:4" x14ac:dyDescent="0.25">
      <c r="A576">
        <v>287</v>
      </c>
      <c r="B576">
        <v>-8.51909E-3</v>
      </c>
      <c r="C576">
        <v>2.5981899999999999E-2</v>
      </c>
      <c r="D576">
        <v>-1.1819000000000001E-4</v>
      </c>
    </row>
    <row r="577" spans="1:4" x14ac:dyDescent="0.25">
      <c r="A577">
        <v>287.5</v>
      </c>
      <c r="B577">
        <v>-8.4157799999999994E-3</v>
      </c>
      <c r="C577">
        <v>2.56621E-2</v>
      </c>
      <c r="D577">
        <v>-1.14362E-4</v>
      </c>
    </row>
    <row r="578" spans="1:4" x14ac:dyDescent="0.25">
      <c r="A578">
        <v>288</v>
      </c>
      <c r="B578">
        <v>-8.3111299999999999E-3</v>
      </c>
      <c r="C578">
        <v>2.5338300000000001E-2</v>
      </c>
      <c r="D578">
        <v>-1.13035E-4</v>
      </c>
    </row>
    <row r="579" spans="1:4" x14ac:dyDescent="0.25">
      <c r="A579">
        <v>288.5</v>
      </c>
      <c r="B579">
        <v>-8.2169400000000007E-3</v>
      </c>
      <c r="C579">
        <v>2.5041500000000001E-2</v>
      </c>
      <c r="D579">
        <v>-1.2672200000000001E-4</v>
      </c>
    </row>
    <row r="580" spans="1:4" x14ac:dyDescent="0.25">
      <c r="A580">
        <v>289</v>
      </c>
      <c r="B580">
        <v>-8.1209799999999999E-3</v>
      </c>
      <c r="C580">
        <v>2.4701799999999999E-2</v>
      </c>
      <c r="D580">
        <v>-1.10635E-4</v>
      </c>
    </row>
    <row r="581" spans="1:4" x14ac:dyDescent="0.25">
      <c r="A581">
        <v>289.5</v>
      </c>
      <c r="B581">
        <v>-8.0152499999999998E-3</v>
      </c>
      <c r="C581">
        <v>2.4354799999999999E-2</v>
      </c>
      <c r="D581">
        <v>-1.01712E-4</v>
      </c>
    </row>
    <row r="582" spans="1:4" x14ac:dyDescent="0.25">
      <c r="A582">
        <v>290</v>
      </c>
      <c r="B582">
        <v>-7.9058300000000008E-3</v>
      </c>
      <c r="C582">
        <v>2.4043700000000001E-2</v>
      </c>
      <c r="D582" s="1">
        <v>-9.9336899999999994E-5</v>
      </c>
    </row>
    <row r="583" spans="1:4" x14ac:dyDescent="0.25">
      <c r="A583">
        <v>290.5</v>
      </c>
      <c r="B583">
        <v>-7.8166899999999994E-3</v>
      </c>
      <c r="C583">
        <v>2.37057E-2</v>
      </c>
      <c r="D583">
        <v>-1.14603E-4</v>
      </c>
    </row>
    <row r="584" spans="1:4" x14ac:dyDescent="0.25">
      <c r="A584">
        <v>291</v>
      </c>
      <c r="B584">
        <v>-7.6993699999999997E-3</v>
      </c>
      <c r="C584">
        <v>2.33732E-2</v>
      </c>
      <c r="D584" s="1">
        <v>-9.3286600000000002E-5</v>
      </c>
    </row>
    <row r="585" spans="1:4" x14ac:dyDescent="0.25">
      <c r="A585">
        <v>291.5</v>
      </c>
      <c r="B585">
        <v>-7.5845900000000004E-3</v>
      </c>
      <c r="C585">
        <v>2.3034499999999999E-2</v>
      </c>
      <c r="D585" s="1">
        <v>-9.9619199999999997E-5</v>
      </c>
    </row>
    <row r="586" spans="1:4" x14ac:dyDescent="0.25">
      <c r="A586">
        <v>292</v>
      </c>
      <c r="B586">
        <v>-7.4873500000000003E-3</v>
      </c>
      <c r="C586">
        <v>2.2687599999999999E-2</v>
      </c>
      <c r="D586" s="1">
        <v>-9.5798399999999994E-5</v>
      </c>
    </row>
    <row r="587" spans="1:4" x14ac:dyDescent="0.25">
      <c r="A587">
        <v>292.5</v>
      </c>
      <c r="B587">
        <v>-7.3723900000000004E-3</v>
      </c>
      <c r="C587">
        <v>2.23339E-2</v>
      </c>
      <c r="D587" s="1">
        <v>-9.1290200000000002E-5</v>
      </c>
    </row>
    <row r="588" spans="1:4" x14ac:dyDescent="0.25">
      <c r="A588">
        <v>293</v>
      </c>
      <c r="B588">
        <v>-7.2836999999999997E-3</v>
      </c>
      <c r="C588">
        <v>2.19928E-2</v>
      </c>
      <c r="D588" s="1">
        <v>-8.7971099999999995E-5</v>
      </c>
    </row>
    <row r="589" spans="1:4" x14ac:dyDescent="0.25">
      <c r="A589">
        <v>293.5</v>
      </c>
      <c r="B589">
        <v>-7.1688899999999998E-3</v>
      </c>
      <c r="C589">
        <v>2.16416E-2</v>
      </c>
      <c r="D589" s="1">
        <v>-7.1750799999999998E-5</v>
      </c>
    </row>
    <row r="590" spans="1:4" x14ac:dyDescent="0.25">
      <c r="A590">
        <v>294</v>
      </c>
      <c r="B590">
        <v>-7.0636800000000001E-3</v>
      </c>
      <c r="C590">
        <v>2.1296699999999998E-2</v>
      </c>
      <c r="D590" s="1">
        <v>-8.0539500000000004E-5</v>
      </c>
    </row>
    <row r="591" spans="1:4" x14ac:dyDescent="0.25">
      <c r="A591">
        <v>294.5</v>
      </c>
      <c r="B591">
        <v>-6.9491300000000004E-3</v>
      </c>
      <c r="C591">
        <v>2.0948700000000001E-2</v>
      </c>
      <c r="D591" s="1">
        <v>-6.5941100000000005E-5</v>
      </c>
    </row>
    <row r="592" spans="1:4" x14ac:dyDescent="0.25">
      <c r="A592">
        <v>295</v>
      </c>
      <c r="B592">
        <v>-6.82724E-3</v>
      </c>
      <c r="C592">
        <v>2.05895E-2</v>
      </c>
      <c r="D592" s="1">
        <v>-8.3149499999999994E-5</v>
      </c>
    </row>
    <row r="593" spans="1:4" x14ac:dyDescent="0.25">
      <c r="A593">
        <v>295.5</v>
      </c>
      <c r="B593">
        <v>-6.7288900000000004E-3</v>
      </c>
      <c r="C593">
        <v>2.0211300000000001E-2</v>
      </c>
      <c r="D593" s="1">
        <v>-7.9117999999999997E-5</v>
      </c>
    </row>
    <row r="594" spans="1:4" x14ac:dyDescent="0.25">
      <c r="A594">
        <v>296</v>
      </c>
      <c r="B594">
        <v>-6.6221600000000002E-3</v>
      </c>
      <c r="C594">
        <v>1.9850699999999999E-2</v>
      </c>
      <c r="D594" s="1">
        <v>-6.53238E-5</v>
      </c>
    </row>
    <row r="595" spans="1:4" x14ac:dyDescent="0.25">
      <c r="A595">
        <v>296.5</v>
      </c>
      <c r="B595">
        <v>-6.4935699999999997E-3</v>
      </c>
      <c r="C595">
        <v>1.9493699999999999E-2</v>
      </c>
      <c r="D595" s="1">
        <v>-7.2627599999999996E-5</v>
      </c>
    </row>
    <row r="596" spans="1:4" x14ac:dyDescent="0.25">
      <c r="A596">
        <v>297</v>
      </c>
      <c r="B596">
        <v>-6.3599599999999996E-3</v>
      </c>
      <c r="C596">
        <v>1.9123500000000002E-2</v>
      </c>
      <c r="D596" s="1">
        <v>-6.8069699999999996E-5</v>
      </c>
    </row>
    <row r="597" spans="1:4" x14ac:dyDescent="0.25">
      <c r="A597">
        <v>297.5</v>
      </c>
      <c r="B597">
        <v>-6.2684400000000001E-3</v>
      </c>
      <c r="C597">
        <v>1.8747099999999999E-2</v>
      </c>
      <c r="D597" s="1">
        <v>-6.64643E-5</v>
      </c>
    </row>
    <row r="598" spans="1:4" x14ac:dyDescent="0.25">
      <c r="A598">
        <v>298</v>
      </c>
      <c r="B598">
        <v>-6.1415100000000002E-3</v>
      </c>
      <c r="C598">
        <v>1.8355400000000001E-2</v>
      </c>
      <c r="D598" s="1">
        <v>-5.4752900000000002E-5</v>
      </c>
    </row>
    <row r="599" spans="1:4" x14ac:dyDescent="0.25">
      <c r="A599">
        <v>298.5</v>
      </c>
      <c r="B599">
        <v>-6.0078600000000003E-3</v>
      </c>
      <c r="C599">
        <v>1.79863E-2</v>
      </c>
      <c r="D599" s="1">
        <v>-6.5832099999999996E-5</v>
      </c>
    </row>
    <row r="600" spans="1:4" x14ac:dyDescent="0.25">
      <c r="A600">
        <v>299</v>
      </c>
      <c r="B600">
        <v>-5.8694699999999999E-3</v>
      </c>
      <c r="C600">
        <v>1.76072E-2</v>
      </c>
      <c r="D600" s="1">
        <v>-5.0561900000000001E-5</v>
      </c>
    </row>
    <row r="601" spans="1:4" x14ac:dyDescent="0.25">
      <c r="A601">
        <v>299.5</v>
      </c>
      <c r="B601">
        <v>-5.7662199999999999E-3</v>
      </c>
      <c r="C601">
        <v>1.7210199999999998E-2</v>
      </c>
      <c r="D601" s="1">
        <v>-4.0382700000000002E-5</v>
      </c>
    </row>
    <row r="602" spans="1:4" x14ac:dyDescent="0.25">
      <c r="A602">
        <v>300</v>
      </c>
      <c r="B602">
        <v>-5.6425800000000003E-3</v>
      </c>
      <c r="C602">
        <v>1.68325E-2</v>
      </c>
      <c r="D602" s="1">
        <v>-5.93875E-5</v>
      </c>
    </row>
    <row r="603" spans="1:4" x14ac:dyDescent="0.25">
      <c r="A603">
        <v>300.5</v>
      </c>
      <c r="B603">
        <v>-5.53413E-3</v>
      </c>
      <c r="C603">
        <v>1.6446599999999999E-2</v>
      </c>
      <c r="D603" s="1">
        <v>-5.4714099999999998E-5</v>
      </c>
    </row>
    <row r="604" spans="1:4" x14ac:dyDescent="0.25">
      <c r="A604">
        <v>301</v>
      </c>
      <c r="B604">
        <v>-5.4061200000000004E-3</v>
      </c>
      <c r="C604">
        <v>1.6070399999999999E-2</v>
      </c>
      <c r="D604" s="1">
        <v>-4.1904899999999999E-5</v>
      </c>
    </row>
    <row r="605" spans="1:4" x14ac:dyDescent="0.25">
      <c r="A605">
        <v>301.5</v>
      </c>
      <c r="B605">
        <v>-5.2998899999999998E-3</v>
      </c>
      <c r="C605">
        <v>1.5675700000000001E-2</v>
      </c>
      <c r="D605" s="1">
        <v>-3.16636E-5</v>
      </c>
    </row>
    <row r="606" spans="1:4" x14ac:dyDescent="0.25">
      <c r="A606">
        <v>302</v>
      </c>
      <c r="B606">
        <v>-5.1595199999999999E-3</v>
      </c>
      <c r="C606">
        <v>1.5299500000000001E-2</v>
      </c>
      <c r="D606" s="1">
        <v>-3.1993899999999999E-5</v>
      </c>
    </row>
    <row r="607" spans="1:4" x14ac:dyDescent="0.25">
      <c r="A607">
        <v>302.5</v>
      </c>
      <c r="B607">
        <v>-5.0487500000000003E-3</v>
      </c>
      <c r="C607">
        <v>1.4911199999999999E-2</v>
      </c>
      <c r="D607" s="1">
        <v>-4.0927899999999998E-5</v>
      </c>
    </row>
    <row r="608" spans="1:4" x14ac:dyDescent="0.25">
      <c r="A608">
        <v>303</v>
      </c>
      <c r="B608">
        <v>-4.9269600000000002E-3</v>
      </c>
      <c r="C608">
        <v>1.45115E-2</v>
      </c>
      <c r="D608" s="1">
        <v>-1.6653599999999999E-5</v>
      </c>
    </row>
    <row r="609" spans="1:4" x14ac:dyDescent="0.25">
      <c r="A609">
        <v>303.5</v>
      </c>
      <c r="B609">
        <v>-4.8096399999999996E-3</v>
      </c>
      <c r="C609">
        <v>1.41139E-2</v>
      </c>
      <c r="D609" s="1">
        <v>-2.4183299999999999E-5</v>
      </c>
    </row>
    <row r="610" spans="1:4" x14ac:dyDescent="0.25">
      <c r="A610">
        <v>304</v>
      </c>
      <c r="B610">
        <v>-4.6866099999999999E-3</v>
      </c>
      <c r="C610">
        <v>1.37219E-2</v>
      </c>
      <c r="D610" s="1">
        <v>-2.28084E-5</v>
      </c>
    </row>
    <row r="611" spans="1:4" x14ac:dyDescent="0.25">
      <c r="A611">
        <v>304.5</v>
      </c>
      <c r="B611">
        <v>-4.5416399999999996E-3</v>
      </c>
      <c r="C611">
        <v>1.3321E-2</v>
      </c>
      <c r="D611" s="1">
        <v>-1.9986599999999999E-5</v>
      </c>
    </row>
    <row r="612" spans="1:4" x14ac:dyDescent="0.25">
      <c r="A612">
        <v>305</v>
      </c>
      <c r="B612">
        <v>-4.4382700000000002E-3</v>
      </c>
      <c r="C612">
        <v>1.2922400000000001E-2</v>
      </c>
      <c r="D612" s="1">
        <v>-1.9153000000000001E-5</v>
      </c>
    </row>
    <row r="613" spans="1:4" x14ac:dyDescent="0.25">
      <c r="A613">
        <v>305.5</v>
      </c>
      <c r="B613">
        <v>-4.3200299999999999E-3</v>
      </c>
      <c r="C613">
        <v>1.25372E-2</v>
      </c>
      <c r="D613" s="1">
        <v>-1.90258E-5</v>
      </c>
    </row>
    <row r="614" spans="1:4" x14ac:dyDescent="0.25">
      <c r="A614">
        <v>306</v>
      </c>
      <c r="B614">
        <v>-4.1799200000000002E-3</v>
      </c>
      <c r="C614">
        <v>1.21146E-2</v>
      </c>
      <c r="D614" s="1">
        <v>-1.19859E-5</v>
      </c>
    </row>
    <row r="615" spans="1:4" x14ac:dyDescent="0.25">
      <c r="A615">
        <v>306.5</v>
      </c>
      <c r="B615">
        <v>-4.0493999999999999E-3</v>
      </c>
      <c r="C615">
        <v>1.1713100000000001E-2</v>
      </c>
      <c r="D615" s="1">
        <v>-1.8664900000000001E-5</v>
      </c>
    </row>
    <row r="616" spans="1:4" x14ac:dyDescent="0.25">
      <c r="A616">
        <v>307</v>
      </c>
      <c r="B616">
        <v>-3.9326999999999999E-3</v>
      </c>
      <c r="C616">
        <v>1.1308E-2</v>
      </c>
      <c r="D616" s="1">
        <v>-1.61935E-5</v>
      </c>
    </row>
    <row r="617" spans="1:4" x14ac:dyDescent="0.25">
      <c r="A617">
        <v>307.5</v>
      </c>
      <c r="B617">
        <v>-3.8188300000000001E-3</v>
      </c>
      <c r="C617">
        <v>1.0894300000000001E-2</v>
      </c>
      <c r="D617" s="1">
        <v>-1.2968200000000001E-5</v>
      </c>
    </row>
    <row r="618" spans="1:4" x14ac:dyDescent="0.25">
      <c r="A618">
        <v>308</v>
      </c>
      <c r="B618">
        <v>-3.6427E-3</v>
      </c>
      <c r="C618">
        <v>1.0498800000000001E-2</v>
      </c>
      <c r="D618" s="1">
        <v>-1.33766E-5</v>
      </c>
    </row>
    <row r="619" spans="1:4" x14ac:dyDescent="0.25">
      <c r="A619">
        <v>308.5</v>
      </c>
      <c r="B619">
        <v>-3.5289900000000001E-3</v>
      </c>
      <c r="C619">
        <v>1.01026E-2</v>
      </c>
      <c r="D619" s="1">
        <v>-1.0391099999999999E-5</v>
      </c>
    </row>
    <row r="620" spans="1:4" x14ac:dyDescent="0.25">
      <c r="A620">
        <v>309</v>
      </c>
      <c r="B620">
        <v>-3.4073599999999999E-3</v>
      </c>
      <c r="C620">
        <v>9.6899099999999995E-3</v>
      </c>
      <c r="D620" s="1">
        <v>-2.4648400000000003E-7</v>
      </c>
    </row>
    <row r="621" spans="1:4" x14ac:dyDescent="0.25">
      <c r="A621">
        <v>309.5</v>
      </c>
      <c r="B621">
        <v>-3.2802700000000001E-3</v>
      </c>
      <c r="C621">
        <v>9.2792699999999992E-3</v>
      </c>
      <c r="D621" s="1">
        <v>1.1534E-5</v>
      </c>
    </row>
    <row r="622" spans="1:4" x14ac:dyDescent="0.25">
      <c r="A622">
        <v>310</v>
      </c>
      <c r="B622">
        <v>-3.1720199999999998E-3</v>
      </c>
      <c r="C622">
        <v>8.8737899999999995E-3</v>
      </c>
      <c r="D622" s="1">
        <v>3.9797100000000001E-6</v>
      </c>
    </row>
    <row r="623" spans="1:4" x14ac:dyDescent="0.25">
      <c r="A623">
        <v>310.5</v>
      </c>
      <c r="B623">
        <v>-3.0280200000000002E-3</v>
      </c>
      <c r="C623">
        <v>8.4809399999999993E-3</v>
      </c>
      <c r="D623" s="1">
        <v>1.7833599999999999E-7</v>
      </c>
    </row>
    <row r="624" spans="1:4" x14ac:dyDescent="0.25">
      <c r="A624">
        <v>311</v>
      </c>
      <c r="B624">
        <v>-2.9104600000000001E-3</v>
      </c>
      <c r="C624">
        <v>8.0830699999999995E-3</v>
      </c>
      <c r="D624" s="1">
        <v>1.3844400000000001E-5</v>
      </c>
    </row>
    <row r="625" spans="1:4" x14ac:dyDescent="0.25">
      <c r="A625">
        <v>311.5</v>
      </c>
      <c r="B625">
        <v>-2.8359000000000001E-3</v>
      </c>
      <c r="C625">
        <v>7.8388699999999995E-3</v>
      </c>
      <c r="D625" s="1">
        <v>2.60886E-5</v>
      </c>
    </row>
    <row r="626" spans="1:4" x14ac:dyDescent="0.25">
      <c r="A626">
        <v>312</v>
      </c>
      <c r="B626">
        <v>-2.9184900000000001E-3</v>
      </c>
      <c r="C626">
        <v>8.1887699999999997E-3</v>
      </c>
      <c r="D626" s="1">
        <v>6.1231900000000002E-6</v>
      </c>
    </row>
    <row r="627" spans="1:4" x14ac:dyDescent="0.25">
      <c r="A627">
        <v>312.5</v>
      </c>
      <c r="B627">
        <v>-3.0268299999999999E-3</v>
      </c>
      <c r="C627">
        <v>8.5328699999999997E-3</v>
      </c>
      <c r="D627" s="1">
        <v>5.70681E-6</v>
      </c>
    </row>
    <row r="628" spans="1:4" x14ac:dyDescent="0.25">
      <c r="A628">
        <v>313</v>
      </c>
      <c r="B628">
        <v>-3.14555E-3</v>
      </c>
      <c r="C628">
        <v>8.9081200000000003E-3</v>
      </c>
      <c r="D628" s="1">
        <v>-4.7495900000000004E-6</v>
      </c>
    </row>
    <row r="629" spans="1:4" x14ac:dyDescent="0.25">
      <c r="A629">
        <v>313.5</v>
      </c>
      <c r="B629">
        <v>-3.2569700000000001E-3</v>
      </c>
      <c r="C629">
        <v>9.2803E-3</v>
      </c>
      <c r="D629" s="1">
        <v>-1.5222900000000001E-7</v>
      </c>
    </row>
    <row r="630" spans="1:4" x14ac:dyDescent="0.25">
      <c r="A630">
        <v>314</v>
      </c>
      <c r="B630">
        <v>-3.37507E-3</v>
      </c>
      <c r="C630">
        <v>9.6462500000000003E-3</v>
      </c>
      <c r="D630" s="1">
        <v>3.1293299999999998E-6</v>
      </c>
    </row>
    <row r="631" spans="1:4" x14ac:dyDescent="0.25">
      <c r="A631">
        <v>314.5</v>
      </c>
      <c r="B631">
        <v>-3.4887300000000002E-3</v>
      </c>
      <c r="C631">
        <v>1.0043399999999999E-2</v>
      </c>
      <c r="D631" s="1">
        <v>-2.4511999999999998E-5</v>
      </c>
    </row>
    <row r="632" spans="1:4" x14ac:dyDescent="0.25">
      <c r="A632">
        <v>315</v>
      </c>
      <c r="B632">
        <v>-3.6019899999999998E-3</v>
      </c>
      <c r="C632">
        <v>1.0428E-2</v>
      </c>
      <c r="D632" s="1">
        <v>-2.01877E-5</v>
      </c>
    </row>
    <row r="633" spans="1:4" x14ac:dyDescent="0.25">
      <c r="A633">
        <v>315.5</v>
      </c>
      <c r="B633">
        <v>-3.7479200000000001E-3</v>
      </c>
      <c r="C633">
        <v>1.07975E-2</v>
      </c>
      <c r="D633" s="1">
        <v>-4.2145000000000001E-6</v>
      </c>
    </row>
    <row r="634" spans="1:4" x14ac:dyDescent="0.25">
      <c r="A634">
        <v>316</v>
      </c>
      <c r="B634">
        <v>-3.8742E-3</v>
      </c>
      <c r="C634">
        <v>1.1203299999999999E-2</v>
      </c>
      <c r="D634" s="1">
        <v>-5.9027700000000001E-6</v>
      </c>
    </row>
    <row r="635" spans="1:4" x14ac:dyDescent="0.25">
      <c r="A635">
        <v>316.5</v>
      </c>
      <c r="B635">
        <v>-3.9966200000000002E-3</v>
      </c>
      <c r="C635">
        <v>1.1593600000000001E-2</v>
      </c>
      <c r="D635" s="1">
        <v>-1.81636E-5</v>
      </c>
    </row>
    <row r="636" spans="1:4" x14ac:dyDescent="0.25">
      <c r="A636">
        <v>317</v>
      </c>
      <c r="B636">
        <v>-4.11262E-3</v>
      </c>
      <c r="C636">
        <v>1.1986800000000001E-2</v>
      </c>
      <c r="D636" s="1">
        <v>-1.1838099999999999E-5</v>
      </c>
    </row>
    <row r="637" spans="1:4" x14ac:dyDescent="0.25">
      <c r="A637">
        <v>317.5</v>
      </c>
      <c r="B637">
        <v>-4.2360799999999997E-3</v>
      </c>
      <c r="C637">
        <v>1.23561E-2</v>
      </c>
      <c r="D637" s="1">
        <v>-2.3372900000000001E-5</v>
      </c>
    </row>
    <row r="638" spans="1:4" x14ac:dyDescent="0.25">
      <c r="A638">
        <v>318</v>
      </c>
      <c r="B638">
        <v>-4.3521799999999998E-3</v>
      </c>
      <c r="C638">
        <v>1.27455E-2</v>
      </c>
      <c r="D638" s="1">
        <v>-1.40007E-5</v>
      </c>
    </row>
    <row r="639" spans="1:4" x14ac:dyDescent="0.25">
      <c r="A639">
        <v>318.5</v>
      </c>
      <c r="B639">
        <v>-4.4626600000000002E-3</v>
      </c>
      <c r="C639">
        <v>1.31317E-2</v>
      </c>
      <c r="D639" s="1">
        <v>-1.47843E-5</v>
      </c>
    </row>
    <row r="640" spans="1:4" x14ac:dyDescent="0.25">
      <c r="A640">
        <v>319</v>
      </c>
      <c r="B640">
        <v>-4.5814100000000002E-3</v>
      </c>
      <c r="C640">
        <v>1.3505E-2</v>
      </c>
      <c r="D640" s="1">
        <v>-2.3503399999999999E-5</v>
      </c>
    </row>
    <row r="641" spans="1:4" x14ac:dyDescent="0.25">
      <c r="A641">
        <v>319.5</v>
      </c>
      <c r="B641">
        <v>-4.71902E-3</v>
      </c>
      <c r="C641">
        <v>1.3894200000000001E-2</v>
      </c>
      <c r="D641" s="1">
        <v>-2.0411399999999999E-5</v>
      </c>
    </row>
    <row r="642" spans="1:4" x14ac:dyDescent="0.25">
      <c r="A642">
        <v>320</v>
      </c>
      <c r="B642">
        <v>-4.8262599999999998E-3</v>
      </c>
      <c r="C642">
        <v>1.4288500000000001E-2</v>
      </c>
      <c r="D642" s="1">
        <v>-2.2997500000000001E-5</v>
      </c>
    </row>
    <row r="643" spans="1:4" x14ac:dyDescent="0.25">
      <c r="A643">
        <v>320.5</v>
      </c>
      <c r="B643">
        <v>-4.9568600000000004E-3</v>
      </c>
      <c r="C643">
        <v>1.46529E-2</v>
      </c>
      <c r="D643" s="1">
        <v>-2.24915E-5</v>
      </c>
    </row>
    <row r="644" spans="1:4" x14ac:dyDescent="0.25">
      <c r="A644">
        <v>321</v>
      </c>
      <c r="B644">
        <v>-5.0730100000000002E-3</v>
      </c>
      <c r="C644">
        <v>1.50446E-2</v>
      </c>
      <c r="D644" s="1">
        <v>-3.7792300000000001E-5</v>
      </c>
    </row>
    <row r="645" spans="1:4" x14ac:dyDescent="0.25">
      <c r="A645">
        <v>321.5</v>
      </c>
      <c r="B645">
        <v>-5.1923999999999998E-3</v>
      </c>
      <c r="C645">
        <v>1.54074E-2</v>
      </c>
      <c r="D645" s="1">
        <v>-3.2732799999999999E-5</v>
      </c>
    </row>
    <row r="646" spans="1:4" x14ac:dyDescent="0.25">
      <c r="A646">
        <v>322</v>
      </c>
      <c r="B646">
        <v>-5.3310400000000004E-3</v>
      </c>
      <c r="C646">
        <v>1.5802E-2</v>
      </c>
      <c r="D646" s="1">
        <v>-1.9382399999999999E-5</v>
      </c>
    </row>
    <row r="647" spans="1:4" x14ac:dyDescent="0.25">
      <c r="A647">
        <v>322.5</v>
      </c>
      <c r="B647">
        <v>-5.4368999999999997E-3</v>
      </c>
      <c r="C647">
        <v>1.61729E-2</v>
      </c>
      <c r="D647" s="1">
        <v>-4.5547100000000003E-5</v>
      </c>
    </row>
    <row r="648" spans="1:4" x14ac:dyDescent="0.25">
      <c r="A648">
        <v>323</v>
      </c>
      <c r="B648">
        <v>-5.56144E-3</v>
      </c>
      <c r="C648">
        <v>1.65568E-2</v>
      </c>
      <c r="D648" s="1">
        <v>-5.3813100000000002E-5</v>
      </c>
    </row>
    <row r="649" spans="1:4" x14ac:dyDescent="0.25">
      <c r="A649">
        <v>323.5</v>
      </c>
      <c r="B649">
        <v>-5.6911000000000002E-3</v>
      </c>
      <c r="C649">
        <v>1.6957699999999999E-2</v>
      </c>
      <c r="D649" s="1">
        <v>-5.3968699999999997E-5</v>
      </c>
    </row>
    <row r="650" spans="1:4" x14ac:dyDescent="0.25">
      <c r="A650">
        <v>324</v>
      </c>
      <c r="B650">
        <v>-5.80899E-3</v>
      </c>
      <c r="C650">
        <v>1.73098E-2</v>
      </c>
      <c r="D650" s="1">
        <v>-5.4395399999999998E-5</v>
      </c>
    </row>
    <row r="651" spans="1:4" x14ac:dyDescent="0.25">
      <c r="A651">
        <v>324.5</v>
      </c>
      <c r="B651">
        <v>-5.9117500000000003E-3</v>
      </c>
      <c r="C651">
        <v>1.7683999999999998E-2</v>
      </c>
      <c r="D651" s="1">
        <v>-4.9802500000000003E-5</v>
      </c>
    </row>
    <row r="652" spans="1:4" x14ac:dyDescent="0.25">
      <c r="A652">
        <v>325</v>
      </c>
      <c r="B652">
        <v>-6.0384799999999997E-3</v>
      </c>
      <c r="C652">
        <v>1.80593E-2</v>
      </c>
      <c r="D652" s="1">
        <v>-4.9195800000000001E-5</v>
      </c>
    </row>
    <row r="653" spans="1:4" x14ac:dyDescent="0.25">
      <c r="A653">
        <v>325.5</v>
      </c>
      <c r="B653">
        <v>-6.1671599999999997E-3</v>
      </c>
      <c r="C653">
        <v>1.8449299999999998E-2</v>
      </c>
      <c r="D653" s="1">
        <v>-5.92266E-5</v>
      </c>
    </row>
    <row r="654" spans="1:4" x14ac:dyDescent="0.25">
      <c r="A654">
        <v>326</v>
      </c>
      <c r="B654">
        <v>-6.2895700000000004E-3</v>
      </c>
      <c r="C654">
        <v>1.881E-2</v>
      </c>
      <c r="D654" s="1">
        <v>-6.1047099999999994E-5</v>
      </c>
    </row>
    <row r="655" spans="1:4" x14ac:dyDescent="0.25">
      <c r="A655">
        <v>326.5</v>
      </c>
      <c r="B655">
        <v>-6.4038899999999998E-3</v>
      </c>
      <c r="C655">
        <v>1.9191900000000001E-2</v>
      </c>
      <c r="D655" s="1">
        <v>-6.5737799999999999E-5</v>
      </c>
    </row>
    <row r="656" spans="1:4" x14ac:dyDescent="0.25">
      <c r="A656">
        <v>327</v>
      </c>
      <c r="B656">
        <v>-6.52872E-3</v>
      </c>
      <c r="C656">
        <v>1.9549E-2</v>
      </c>
      <c r="D656" s="1">
        <v>-6.6954399999999997E-5</v>
      </c>
    </row>
    <row r="657" spans="1:4" x14ac:dyDescent="0.25">
      <c r="A657">
        <v>327.5</v>
      </c>
      <c r="B657">
        <v>-6.6436300000000002E-3</v>
      </c>
      <c r="C657">
        <v>1.9917299999999999E-2</v>
      </c>
      <c r="D657" s="1">
        <v>-6.2617400000000001E-5</v>
      </c>
    </row>
    <row r="658" spans="1:4" x14ac:dyDescent="0.25">
      <c r="A658">
        <v>328</v>
      </c>
      <c r="B658">
        <v>-6.7608900000000003E-3</v>
      </c>
      <c r="C658">
        <v>2.0279700000000001E-2</v>
      </c>
      <c r="D658" s="1">
        <v>-8.0255500000000004E-5</v>
      </c>
    </row>
    <row r="659" spans="1:4" x14ac:dyDescent="0.25">
      <c r="A659">
        <v>328.5</v>
      </c>
      <c r="B659">
        <v>-6.8768900000000001E-3</v>
      </c>
      <c r="C659">
        <v>2.0666299999999999E-2</v>
      </c>
      <c r="D659" s="1">
        <v>-7.9075700000000006E-5</v>
      </c>
    </row>
    <row r="660" spans="1:4" x14ac:dyDescent="0.25">
      <c r="A660">
        <v>329</v>
      </c>
      <c r="B660">
        <v>-6.9835699999999997E-3</v>
      </c>
      <c r="C660">
        <v>2.1026199999999998E-2</v>
      </c>
      <c r="D660" s="1">
        <v>-6.6813699999999994E-5</v>
      </c>
    </row>
    <row r="661" spans="1:4" x14ac:dyDescent="0.25">
      <c r="A661">
        <v>329.5</v>
      </c>
      <c r="B661">
        <v>-7.1050200000000001E-3</v>
      </c>
      <c r="C661">
        <v>2.1399399999999999E-2</v>
      </c>
      <c r="D661" s="1">
        <v>-8.0651900000000006E-5</v>
      </c>
    </row>
    <row r="662" spans="1:4" x14ac:dyDescent="0.25">
      <c r="A662">
        <v>330</v>
      </c>
      <c r="B662">
        <v>-7.2140199999999998E-3</v>
      </c>
      <c r="C662">
        <v>2.17532E-2</v>
      </c>
      <c r="D662" s="1">
        <v>-9.4643999999999997E-5</v>
      </c>
    </row>
    <row r="663" spans="1:4" x14ac:dyDescent="0.25">
      <c r="A663">
        <v>330.5</v>
      </c>
      <c r="B663">
        <v>-7.3250700000000004E-3</v>
      </c>
      <c r="C663">
        <v>2.2094300000000001E-2</v>
      </c>
      <c r="D663" s="1">
        <v>-8.4102200000000003E-5</v>
      </c>
    </row>
    <row r="664" spans="1:4" x14ac:dyDescent="0.25">
      <c r="A664">
        <v>331</v>
      </c>
      <c r="B664">
        <v>-7.4330100000000003E-3</v>
      </c>
      <c r="C664">
        <v>2.2453600000000001E-2</v>
      </c>
      <c r="D664" s="1">
        <v>-8.6574600000000003E-5</v>
      </c>
    </row>
    <row r="665" spans="1:4" x14ac:dyDescent="0.25">
      <c r="A665">
        <v>331.5</v>
      </c>
      <c r="B665">
        <v>-7.5693899999999996E-3</v>
      </c>
      <c r="C665">
        <v>2.2836800000000001E-2</v>
      </c>
      <c r="D665" s="1">
        <v>-9.5114399999999999E-5</v>
      </c>
    </row>
    <row r="666" spans="1:4" x14ac:dyDescent="0.25">
      <c r="A666">
        <v>332</v>
      </c>
      <c r="B666">
        <v>-7.6793900000000003E-3</v>
      </c>
      <c r="C666">
        <v>2.31868E-2</v>
      </c>
      <c r="D666" s="1">
        <v>-8.7801999999999997E-5</v>
      </c>
    </row>
    <row r="667" spans="1:4" x14ac:dyDescent="0.25">
      <c r="A667">
        <v>332.5</v>
      </c>
      <c r="B667">
        <v>-7.7987600000000001E-3</v>
      </c>
      <c r="C667">
        <v>2.3547599999999998E-2</v>
      </c>
      <c r="D667" s="1">
        <v>-8.5715699999999997E-5</v>
      </c>
    </row>
    <row r="668" spans="1:4" x14ac:dyDescent="0.25">
      <c r="A668">
        <v>333</v>
      </c>
      <c r="B668">
        <v>-7.9070900000000003E-3</v>
      </c>
      <c r="C668">
        <v>2.39077E-2</v>
      </c>
      <c r="D668" s="1">
        <v>-9.9498000000000002E-5</v>
      </c>
    </row>
    <row r="669" spans="1:4" x14ac:dyDescent="0.25">
      <c r="A669">
        <v>333.5</v>
      </c>
      <c r="B669">
        <v>-8.0105100000000002E-3</v>
      </c>
      <c r="C669">
        <v>2.4265100000000001E-2</v>
      </c>
      <c r="D669" s="1">
        <v>-8.5583999999999999E-5</v>
      </c>
    </row>
    <row r="670" spans="1:4" x14ac:dyDescent="0.25">
      <c r="A670">
        <v>334</v>
      </c>
      <c r="B670">
        <v>-8.1366400000000005E-3</v>
      </c>
      <c r="C670">
        <v>2.4628899999999999E-2</v>
      </c>
      <c r="D670">
        <v>-1.00079E-4</v>
      </c>
    </row>
    <row r="671" spans="1:4" x14ac:dyDescent="0.25">
      <c r="A671">
        <v>334.5</v>
      </c>
      <c r="B671">
        <v>-8.2562299999999998E-3</v>
      </c>
      <c r="C671">
        <v>2.5020500000000001E-2</v>
      </c>
      <c r="D671">
        <v>-1.08213E-4</v>
      </c>
    </row>
    <row r="672" spans="1:4" x14ac:dyDescent="0.25">
      <c r="A672">
        <v>335</v>
      </c>
      <c r="B672">
        <v>-8.3644400000000008E-3</v>
      </c>
      <c r="C672">
        <v>2.5363699999999999E-2</v>
      </c>
      <c r="D672" s="1">
        <v>-9.8444900000000003E-5</v>
      </c>
    </row>
    <row r="673" spans="1:4" x14ac:dyDescent="0.25">
      <c r="A673">
        <v>335.5</v>
      </c>
      <c r="B673">
        <v>-8.4854100000000005E-3</v>
      </c>
      <c r="C673">
        <v>2.57299E-2</v>
      </c>
      <c r="D673">
        <v>-1.00652E-4</v>
      </c>
    </row>
    <row r="674" spans="1:4" x14ac:dyDescent="0.25">
      <c r="A674">
        <v>336</v>
      </c>
      <c r="B674">
        <v>-8.6257999999999994E-3</v>
      </c>
      <c r="C674">
        <v>2.6117100000000001E-2</v>
      </c>
      <c r="D674">
        <v>-1.05426E-4</v>
      </c>
    </row>
    <row r="675" spans="1:4" x14ac:dyDescent="0.25">
      <c r="A675">
        <v>336.5</v>
      </c>
      <c r="B675">
        <v>-8.7380900000000004E-3</v>
      </c>
      <c r="C675">
        <v>2.6497E-2</v>
      </c>
      <c r="D675">
        <v>-1.04851E-4</v>
      </c>
    </row>
    <row r="676" spans="1:4" x14ac:dyDescent="0.25">
      <c r="A676">
        <v>337</v>
      </c>
      <c r="B676">
        <v>-8.8562999999999992E-3</v>
      </c>
      <c r="C676">
        <v>2.6894899999999999E-2</v>
      </c>
      <c r="D676">
        <v>-1.0876500000000001E-4</v>
      </c>
    </row>
    <row r="677" spans="1:4" x14ac:dyDescent="0.25">
      <c r="A677">
        <v>337.5</v>
      </c>
      <c r="B677">
        <v>-8.99959E-3</v>
      </c>
      <c r="C677">
        <v>2.7285799999999999E-2</v>
      </c>
      <c r="D677">
        <v>-1.16723E-4</v>
      </c>
    </row>
    <row r="678" spans="1:4" x14ac:dyDescent="0.25">
      <c r="A678">
        <v>338</v>
      </c>
      <c r="B678">
        <v>-9.1141199999999999E-3</v>
      </c>
      <c r="C678">
        <v>2.7664500000000002E-2</v>
      </c>
      <c r="D678">
        <v>-1.19512E-4</v>
      </c>
    </row>
    <row r="679" spans="1:4" x14ac:dyDescent="0.25">
      <c r="A679">
        <v>338.5</v>
      </c>
      <c r="B679">
        <v>-9.2507700000000002E-3</v>
      </c>
      <c r="C679">
        <v>2.8075599999999999E-2</v>
      </c>
      <c r="D679">
        <v>-1.2396999999999999E-4</v>
      </c>
    </row>
    <row r="680" spans="1:4" x14ac:dyDescent="0.25">
      <c r="A680">
        <v>339</v>
      </c>
      <c r="B680">
        <v>-9.38108E-3</v>
      </c>
      <c r="C680">
        <v>2.8485900000000001E-2</v>
      </c>
      <c r="D680">
        <v>-1.3271100000000001E-4</v>
      </c>
    </row>
    <row r="681" spans="1:4" x14ac:dyDescent="0.25">
      <c r="A681">
        <v>339.5</v>
      </c>
      <c r="B681">
        <v>-9.5143299999999997E-3</v>
      </c>
      <c r="C681">
        <v>2.89074E-2</v>
      </c>
      <c r="D681">
        <v>-1.28226E-4</v>
      </c>
    </row>
    <row r="682" spans="1:4" x14ac:dyDescent="0.25">
      <c r="A682">
        <v>340</v>
      </c>
      <c r="B682">
        <v>-9.6585500000000001E-3</v>
      </c>
      <c r="C682">
        <v>2.9346400000000002E-2</v>
      </c>
      <c r="D682">
        <v>-1.45413E-4</v>
      </c>
    </row>
    <row r="683" spans="1:4" x14ac:dyDescent="0.25">
      <c r="A683">
        <v>340.5</v>
      </c>
      <c r="B683">
        <v>-9.7769299999999996E-3</v>
      </c>
      <c r="C683">
        <v>2.9742600000000001E-2</v>
      </c>
      <c r="D683">
        <v>-1.4809799999999999E-4</v>
      </c>
    </row>
    <row r="684" spans="1:4" x14ac:dyDescent="0.25">
      <c r="A684">
        <v>341</v>
      </c>
      <c r="B684">
        <v>-9.9251400000000007E-3</v>
      </c>
      <c r="C684">
        <v>3.0209400000000001E-2</v>
      </c>
      <c r="D684">
        <v>-1.3365999999999999E-4</v>
      </c>
    </row>
    <row r="685" spans="1:4" x14ac:dyDescent="0.25">
      <c r="A685">
        <v>341.5</v>
      </c>
      <c r="B685">
        <v>-1.00696E-2</v>
      </c>
      <c r="C685">
        <v>3.0653900000000001E-2</v>
      </c>
      <c r="D685">
        <v>-1.3189000000000001E-4</v>
      </c>
    </row>
    <row r="686" spans="1:4" x14ac:dyDescent="0.25">
      <c r="A686">
        <v>342</v>
      </c>
      <c r="B686">
        <v>-1.02083E-2</v>
      </c>
      <c r="C686">
        <v>3.1076900000000001E-2</v>
      </c>
      <c r="D686">
        <v>-1.3049200000000001E-4</v>
      </c>
    </row>
    <row r="687" spans="1:4" x14ac:dyDescent="0.25">
      <c r="A687">
        <v>342.5</v>
      </c>
      <c r="B687">
        <v>-1.03456E-2</v>
      </c>
      <c r="C687">
        <v>3.1546600000000001E-2</v>
      </c>
      <c r="D687">
        <v>-1.4255499999999999E-4</v>
      </c>
    </row>
    <row r="688" spans="1:4" x14ac:dyDescent="0.25">
      <c r="A688">
        <v>343</v>
      </c>
      <c r="B688">
        <v>-1.0490599999999999E-2</v>
      </c>
      <c r="C688">
        <v>3.1983999999999999E-2</v>
      </c>
      <c r="D688">
        <v>-1.3872600000000001E-4</v>
      </c>
    </row>
    <row r="689" spans="1:4" x14ac:dyDescent="0.25">
      <c r="A689">
        <v>343.5</v>
      </c>
      <c r="B689">
        <v>-1.06423E-2</v>
      </c>
      <c r="C689">
        <v>3.2473099999999998E-2</v>
      </c>
      <c r="D689">
        <v>-1.44308E-4</v>
      </c>
    </row>
    <row r="690" spans="1:4" x14ac:dyDescent="0.25">
      <c r="A690">
        <v>344</v>
      </c>
      <c r="B690">
        <v>-1.08036E-2</v>
      </c>
      <c r="C690">
        <v>3.2901199999999999E-2</v>
      </c>
      <c r="D690">
        <v>-1.41655E-4</v>
      </c>
    </row>
    <row r="691" spans="1:4" x14ac:dyDescent="0.25">
      <c r="A691">
        <v>344.5</v>
      </c>
      <c r="B691">
        <v>-1.0940500000000001E-2</v>
      </c>
      <c r="C691">
        <v>3.3371699999999997E-2</v>
      </c>
      <c r="D691">
        <v>-1.4087299999999999E-4</v>
      </c>
    </row>
    <row r="692" spans="1:4" x14ac:dyDescent="0.25">
      <c r="A692">
        <v>345</v>
      </c>
      <c r="B692">
        <v>-1.1092400000000001E-2</v>
      </c>
      <c r="C692">
        <v>3.3826599999999998E-2</v>
      </c>
      <c r="D692">
        <v>-1.4491100000000001E-4</v>
      </c>
    </row>
    <row r="693" spans="1:4" x14ac:dyDescent="0.25">
      <c r="A693">
        <v>345.5</v>
      </c>
      <c r="B693">
        <v>-1.1239000000000001E-2</v>
      </c>
      <c r="C693">
        <v>3.4289E-2</v>
      </c>
      <c r="D693">
        <v>-1.36904E-4</v>
      </c>
    </row>
    <row r="694" spans="1:4" x14ac:dyDescent="0.25">
      <c r="A694">
        <v>346</v>
      </c>
      <c r="B694">
        <v>-1.12315E-2</v>
      </c>
      <c r="C694">
        <v>3.4217900000000002E-2</v>
      </c>
      <c r="D694">
        <v>-1.4959700000000001E-4</v>
      </c>
    </row>
    <row r="695" spans="1:4" x14ac:dyDescent="0.25">
      <c r="A695">
        <v>346.5</v>
      </c>
      <c r="B695">
        <v>-1.11229E-2</v>
      </c>
      <c r="C695">
        <v>3.3924299999999998E-2</v>
      </c>
      <c r="D695">
        <v>-1.4264E-4</v>
      </c>
    </row>
    <row r="696" spans="1:4" x14ac:dyDescent="0.25">
      <c r="A696">
        <v>347</v>
      </c>
      <c r="B696">
        <v>-1.10378E-2</v>
      </c>
      <c r="C696">
        <v>3.3613900000000002E-2</v>
      </c>
      <c r="D696">
        <v>-1.3215199999999999E-4</v>
      </c>
    </row>
    <row r="697" spans="1:4" x14ac:dyDescent="0.25">
      <c r="A697">
        <v>347.5</v>
      </c>
      <c r="B697">
        <v>-1.0948100000000001E-2</v>
      </c>
      <c r="C697">
        <v>3.32784E-2</v>
      </c>
      <c r="D697">
        <v>-1.39159E-4</v>
      </c>
    </row>
    <row r="698" spans="1:4" x14ac:dyDescent="0.25">
      <c r="A698">
        <v>348</v>
      </c>
      <c r="B698">
        <v>-1.08229E-2</v>
      </c>
      <c r="C698">
        <v>3.2942399999999997E-2</v>
      </c>
      <c r="D698">
        <v>-1.50834E-4</v>
      </c>
    </row>
    <row r="699" spans="1:4" x14ac:dyDescent="0.25">
      <c r="A699">
        <v>348.5</v>
      </c>
      <c r="B699">
        <v>-1.07277E-2</v>
      </c>
      <c r="C699">
        <v>3.2613799999999998E-2</v>
      </c>
      <c r="D699">
        <v>-1.2787399999999999E-4</v>
      </c>
    </row>
    <row r="700" spans="1:4" x14ac:dyDescent="0.25">
      <c r="A700">
        <v>349</v>
      </c>
      <c r="B700">
        <v>-1.0609499999999999E-2</v>
      </c>
      <c r="C700">
        <v>3.2277500000000001E-2</v>
      </c>
      <c r="D700">
        <v>-1.17261E-4</v>
      </c>
    </row>
    <row r="701" spans="1:4" x14ac:dyDescent="0.25">
      <c r="A701">
        <v>349.5</v>
      </c>
      <c r="B701">
        <v>-1.05056E-2</v>
      </c>
      <c r="C701">
        <v>3.1942400000000003E-2</v>
      </c>
      <c r="D701">
        <v>-1.3946E-4</v>
      </c>
    </row>
    <row r="702" spans="1:4" x14ac:dyDescent="0.25">
      <c r="A702">
        <v>350</v>
      </c>
      <c r="B702">
        <v>-1.03912E-2</v>
      </c>
      <c r="C702">
        <v>3.1584399999999999E-2</v>
      </c>
      <c r="D702">
        <v>-1.30851E-4</v>
      </c>
    </row>
    <row r="703" spans="1:4" x14ac:dyDescent="0.25">
      <c r="A703">
        <v>350.5</v>
      </c>
      <c r="B703">
        <v>-1.0295500000000001E-2</v>
      </c>
      <c r="C703">
        <v>3.1243799999999999E-2</v>
      </c>
      <c r="D703">
        <v>-1.16321E-4</v>
      </c>
    </row>
    <row r="704" spans="1:4" x14ac:dyDescent="0.25">
      <c r="A704">
        <v>351</v>
      </c>
      <c r="B704">
        <v>-1.01718E-2</v>
      </c>
      <c r="C704">
        <v>3.0920599999999999E-2</v>
      </c>
      <c r="D704">
        <v>-1.2570600000000001E-4</v>
      </c>
    </row>
    <row r="705" spans="1:4" x14ac:dyDescent="0.25">
      <c r="A705">
        <v>351.5</v>
      </c>
      <c r="B705">
        <v>-1.0064399999999999E-2</v>
      </c>
      <c r="C705">
        <v>3.0549799999999998E-2</v>
      </c>
      <c r="D705">
        <v>-1.15571E-4</v>
      </c>
    </row>
    <row r="706" spans="1:4" x14ac:dyDescent="0.25">
      <c r="A706">
        <v>352</v>
      </c>
      <c r="B706">
        <v>-9.9601199999999994E-3</v>
      </c>
      <c r="C706">
        <v>3.0215700000000002E-2</v>
      </c>
      <c r="D706">
        <v>-1.2404500000000001E-4</v>
      </c>
    </row>
    <row r="707" spans="1:4" x14ac:dyDescent="0.25">
      <c r="A707">
        <v>352.5</v>
      </c>
      <c r="B707">
        <v>-9.8461799999999995E-3</v>
      </c>
      <c r="C707">
        <v>2.9855099999999999E-2</v>
      </c>
      <c r="D707">
        <v>-1.19011E-4</v>
      </c>
    </row>
    <row r="708" spans="1:4" x14ac:dyDescent="0.25">
      <c r="A708">
        <v>353</v>
      </c>
      <c r="B708">
        <v>-9.7394600000000001E-3</v>
      </c>
      <c r="C708">
        <v>2.9485299999999999E-2</v>
      </c>
      <c r="D708">
        <v>-1.11044E-4</v>
      </c>
    </row>
    <row r="709" spans="1:4" x14ac:dyDescent="0.25">
      <c r="A709">
        <v>353.5</v>
      </c>
      <c r="B709">
        <v>-9.6322100000000004E-3</v>
      </c>
      <c r="C709">
        <v>2.91387E-2</v>
      </c>
      <c r="D709">
        <v>-1.00989E-4</v>
      </c>
    </row>
    <row r="710" spans="1:4" x14ac:dyDescent="0.25">
      <c r="A710">
        <v>354</v>
      </c>
      <c r="B710">
        <v>-9.5141199999999992E-3</v>
      </c>
      <c r="C710">
        <v>2.87671E-2</v>
      </c>
      <c r="D710">
        <v>-1.10606E-4</v>
      </c>
    </row>
    <row r="711" spans="1:4" x14ac:dyDescent="0.25">
      <c r="A711">
        <v>354.5</v>
      </c>
      <c r="B711">
        <v>-9.3961099999999992E-3</v>
      </c>
      <c r="C711">
        <v>2.84102E-2</v>
      </c>
      <c r="D711">
        <v>-1.05021E-4</v>
      </c>
    </row>
    <row r="712" spans="1:4" x14ac:dyDescent="0.25">
      <c r="A712">
        <v>355</v>
      </c>
      <c r="B712">
        <v>-9.3171999999999994E-3</v>
      </c>
      <c r="C712">
        <v>2.8039399999999999E-2</v>
      </c>
      <c r="D712">
        <v>-1.00105E-4</v>
      </c>
    </row>
    <row r="713" spans="1:4" x14ac:dyDescent="0.25">
      <c r="A713">
        <v>355.5</v>
      </c>
      <c r="B713">
        <v>-9.1790399999999994E-3</v>
      </c>
      <c r="C713">
        <v>2.7668700000000001E-2</v>
      </c>
      <c r="D713" s="1">
        <v>-9.1368599999999998E-5</v>
      </c>
    </row>
    <row r="714" spans="1:4" x14ac:dyDescent="0.25">
      <c r="A714">
        <v>356</v>
      </c>
      <c r="B714">
        <v>-9.0454400000000001E-3</v>
      </c>
      <c r="C714">
        <v>2.7300899999999999E-2</v>
      </c>
      <c r="D714" s="1">
        <v>-8.2361000000000006E-5</v>
      </c>
    </row>
    <row r="715" spans="1:4" x14ac:dyDescent="0.25">
      <c r="A715">
        <v>356.5</v>
      </c>
      <c r="B715">
        <v>-8.9434700000000002E-3</v>
      </c>
      <c r="C715">
        <v>2.6932899999999999E-2</v>
      </c>
      <c r="D715" s="1">
        <v>-7.8148599999999999E-5</v>
      </c>
    </row>
    <row r="716" spans="1:4" x14ac:dyDescent="0.25">
      <c r="A716">
        <v>357</v>
      </c>
      <c r="B716">
        <v>-8.8275200000000002E-3</v>
      </c>
      <c r="C716">
        <v>2.6556300000000001E-2</v>
      </c>
      <c r="D716" s="1">
        <v>-9.2347899999999997E-5</v>
      </c>
    </row>
    <row r="717" spans="1:4" x14ac:dyDescent="0.25">
      <c r="A717">
        <v>357.5</v>
      </c>
      <c r="B717">
        <v>-8.70341E-3</v>
      </c>
      <c r="C717">
        <v>2.6169100000000001E-2</v>
      </c>
      <c r="D717" s="1">
        <v>-6.3359000000000001E-5</v>
      </c>
    </row>
    <row r="718" spans="1:4" x14ac:dyDescent="0.25">
      <c r="A718">
        <v>358</v>
      </c>
      <c r="B718">
        <v>-8.5685599999999994E-3</v>
      </c>
      <c r="C718">
        <v>2.5797E-2</v>
      </c>
      <c r="D718" s="1">
        <v>-6.2662299999999998E-5</v>
      </c>
    </row>
    <row r="719" spans="1:4" x14ac:dyDescent="0.25">
      <c r="A719">
        <v>358.5</v>
      </c>
      <c r="B719">
        <v>-8.4575199999999996E-3</v>
      </c>
      <c r="C719">
        <v>2.5397200000000002E-2</v>
      </c>
      <c r="D719" s="1">
        <v>-8.8194800000000005E-5</v>
      </c>
    </row>
    <row r="720" spans="1:4" x14ac:dyDescent="0.25">
      <c r="A720">
        <v>359</v>
      </c>
      <c r="B720">
        <v>-8.3185399999999993E-3</v>
      </c>
      <c r="C720">
        <v>2.4995900000000001E-2</v>
      </c>
      <c r="D720" s="1">
        <v>-6.1135600000000005E-5</v>
      </c>
    </row>
    <row r="721" spans="1:4" x14ac:dyDescent="0.25">
      <c r="A721">
        <v>359.5</v>
      </c>
      <c r="B721">
        <v>-8.2073600000000003E-3</v>
      </c>
      <c r="C721">
        <v>2.4611500000000001E-2</v>
      </c>
      <c r="D721" s="1">
        <v>-6.9318400000000004E-5</v>
      </c>
    </row>
    <row r="722" spans="1:4" x14ac:dyDescent="0.25">
      <c r="A722">
        <v>360</v>
      </c>
      <c r="B722">
        <v>-8.0548400000000006E-3</v>
      </c>
      <c r="C722">
        <v>2.4240500000000002E-2</v>
      </c>
      <c r="D722" s="1">
        <v>-5.99033E-5</v>
      </c>
    </row>
    <row r="723" spans="1:4" x14ac:dyDescent="0.25">
      <c r="A723">
        <v>360.5</v>
      </c>
      <c r="B723">
        <v>-7.9327600000000005E-3</v>
      </c>
      <c r="C723">
        <v>2.38342E-2</v>
      </c>
      <c r="D723" s="1">
        <v>-5.6499300000000003E-5</v>
      </c>
    </row>
    <row r="724" spans="1:4" x14ac:dyDescent="0.25">
      <c r="A724">
        <v>361</v>
      </c>
      <c r="B724">
        <v>-7.8228599999999992E-3</v>
      </c>
      <c r="C724">
        <v>2.3434400000000001E-2</v>
      </c>
      <c r="D724" s="1">
        <v>-6.32286E-5</v>
      </c>
    </row>
    <row r="725" spans="1:4" x14ac:dyDescent="0.25">
      <c r="A725">
        <v>361.5</v>
      </c>
      <c r="B725">
        <v>-7.7064899999999999E-3</v>
      </c>
      <c r="C725">
        <v>2.3052599999999999E-2</v>
      </c>
      <c r="D725" s="1">
        <v>-5.2030999999999997E-5</v>
      </c>
    </row>
    <row r="726" spans="1:4" x14ac:dyDescent="0.25">
      <c r="A726">
        <v>362</v>
      </c>
      <c r="B726">
        <v>-7.5746099999999999E-3</v>
      </c>
      <c r="C726">
        <v>2.265E-2</v>
      </c>
      <c r="D726" s="1">
        <v>-3.5930000000000003E-5</v>
      </c>
    </row>
    <row r="727" spans="1:4" x14ac:dyDescent="0.25">
      <c r="A727">
        <v>362.5</v>
      </c>
      <c r="B727">
        <v>-7.4572400000000004E-3</v>
      </c>
      <c r="C727">
        <v>2.2256399999999999E-2</v>
      </c>
      <c r="D727" s="1">
        <v>-5.1959999999999997E-5</v>
      </c>
    </row>
    <row r="728" spans="1:4" x14ac:dyDescent="0.25">
      <c r="A728">
        <v>363</v>
      </c>
      <c r="B728">
        <v>-7.3146399999999999E-3</v>
      </c>
      <c r="C728">
        <v>2.1865200000000001E-2</v>
      </c>
      <c r="D728" s="1">
        <v>-5.5426800000000003E-5</v>
      </c>
    </row>
    <row r="729" spans="1:4" x14ac:dyDescent="0.25">
      <c r="A729">
        <v>363.5</v>
      </c>
      <c r="B729">
        <v>-7.1977100000000004E-3</v>
      </c>
      <c r="C729">
        <v>2.1435699999999999E-2</v>
      </c>
      <c r="D729" s="1">
        <v>-4.7879800000000002E-5</v>
      </c>
    </row>
    <row r="730" spans="1:4" x14ac:dyDescent="0.25">
      <c r="A730">
        <v>364</v>
      </c>
      <c r="B730">
        <v>-7.0801600000000003E-3</v>
      </c>
      <c r="C730">
        <v>2.1049700000000001E-2</v>
      </c>
      <c r="D730" s="1">
        <v>-3.8026199999999999E-5</v>
      </c>
    </row>
    <row r="731" spans="1:4" x14ac:dyDescent="0.25">
      <c r="A731">
        <v>364.5</v>
      </c>
      <c r="B731">
        <v>-6.9428299999999997E-3</v>
      </c>
      <c r="C731">
        <v>2.0639299999999999E-2</v>
      </c>
      <c r="D731" s="1">
        <v>-5.3374500000000002E-5</v>
      </c>
    </row>
    <row r="732" spans="1:4" x14ac:dyDescent="0.25">
      <c r="A732">
        <v>365</v>
      </c>
      <c r="B732">
        <v>-6.8165400000000003E-3</v>
      </c>
      <c r="C732">
        <v>2.0243199999999999E-2</v>
      </c>
      <c r="D732" s="1">
        <v>-4.3952600000000003E-5</v>
      </c>
    </row>
    <row r="733" spans="1:4" x14ac:dyDescent="0.25">
      <c r="A733">
        <v>365.5</v>
      </c>
      <c r="B733">
        <v>-6.69683E-3</v>
      </c>
      <c r="C733">
        <v>1.9829300000000001E-2</v>
      </c>
      <c r="D733" s="1">
        <v>-4.7085200000000001E-5</v>
      </c>
    </row>
    <row r="734" spans="1:4" x14ac:dyDescent="0.25">
      <c r="A734">
        <v>366</v>
      </c>
      <c r="B734">
        <v>-6.5549600000000003E-3</v>
      </c>
      <c r="C734">
        <v>1.9418100000000001E-2</v>
      </c>
      <c r="D734" s="1">
        <v>-4.4332899999999997E-5</v>
      </c>
    </row>
    <row r="735" spans="1:4" x14ac:dyDescent="0.25">
      <c r="A735">
        <v>366.5</v>
      </c>
      <c r="B735">
        <v>-6.4443399999999998E-3</v>
      </c>
      <c r="C735">
        <v>1.8996699999999998E-2</v>
      </c>
      <c r="D735" s="1">
        <v>-3.7774300000000002E-5</v>
      </c>
    </row>
    <row r="736" spans="1:4" x14ac:dyDescent="0.25">
      <c r="A736">
        <v>367</v>
      </c>
      <c r="B736">
        <v>-6.3060499999999997E-3</v>
      </c>
      <c r="C736">
        <v>1.86033E-2</v>
      </c>
      <c r="D736" s="1">
        <v>-3.7307300000000001E-5</v>
      </c>
    </row>
    <row r="737" spans="1:4" x14ac:dyDescent="0.25">
      <c r="A737">
        <v>367.5</v>
      </c>
      <c r="B737">
        <v>-6.1758100000000003E-3</v>
      </c>
      <c r="C737">
        <v>1.81733E-2</v>
      </c>
      <c r="D737" s="1">
        <v>-3.0630599999999998E-5</v>
      </c>
    </row>
    <row r="738" spans="1:4" x14ac:dyDescent="0.25">
      <c r="A738">
        <v>368</v>
      </c>
      <c r="B738">
        <v>-6.0419699999999998E-3</v>
      </c>
      <c r="C738">
        <v>1.7774000000000002E-2</v>
      </c>
      <c r="D738" s="1">
        <v>-6.5274600000000004E-6</v>
      </c>
    </row>
    <row r="739" spans="1:4" x14ac:dyDescent="0.25">
      <c r="A739">
        <v>368.5</v>
      </c>
      <c r="B739">
        <v>-5.9172699999999996E-3</v>
      </c>
      <c r="C739">
        <v>1.73758E-2</v>
      </c>
      <c r="D739" s="1">
        <v>-1.7463099999999999E-5</v>
      </c>
    </row>
    <row r="740" spans="1:4" x14ac:dyDescent="0.25">
      <c r="A740">
        <v>369</v>
      </c>
      <c r="B740">
        <v>-5.7763900000000002E-3</v>
      </c>
      <c r="C740">
        <v>1.69366E-2</v>
      </c>
      <c r="D740" s="1">
        <v>-3.0698399999999997E-5</v>
      </c>
    </row>
    <row r="741" spans="1:4" x14ac:dyDescent="0.25">
      <c r="A741">
        <v>369.5</v>
      </c>
      <c r="B741">
        <v>-5.6496999999999997E-3</v>
      </c>
      <c r="C741">
        <v>1.65375E-2</v>
      </c>
      <c r="D741" s="1">
        <v>-1.68611E-5</v>
      </c>
    </row>
    <row r="742" spans="1:4" x14ac:dyDescent="0.25">
      <c r="A742">
        <v>370</v>
      </c>
      <c r="B742">
        <v>-5.5125299999999999E-3</v>
      </c>
      <c r="C742">
        <v>1.6112499999999998E-2</v>
      </c>
      <c r="D742" s="1">
        <v>-2.2267900000000002E-6</v>
      </c>
    </row>
    <row r="743" spans="1:4" x14ac:dyDescent="0.25">
      <c r="A743">
        <v>370.5</v>
      </c>
      <c r="B743">
        <v>-5.3829999999999998E-3</v>
      </c>
      <c r="C743">
        <v>1.5690099999999998E-2</v>
      </c>
      <c r="D743" s="1">
        <v>-9.4060699999999992E-6</v>
      </c>
    </row>
    <row r="744" spans="1:4" x14ac:dyDescent="0.25">
      <c r="A744">
        <v>371</v>
      </c>
      <c r="B744">
        <v>-5.26393E-3</v>
      </c>
      <c r="C744">
        <v>1.52762E-2</v>
      </c>
      <c r="D744" s="1">
        <v>-6.4734800000000002E-6</v>
      </c>
    </row>
    <row r="745" spans="1:4" x14ac:dyDescent="0.25">
      <c r="A745">
        <v>371.5</v>
      </c>
      <c r="B745">
        <v>-5.1150500000000003E-3</v>
      </c>
      <c r="C745">
        <v>1.4847000000000001E-2</v>
      </c>
      <c r="D745" s="1">
        <v>-1.41239E-5</v>
      </c>
    </row>
    <row r="746" spans="1:4" x14ac:dyDescent="0.25">
      <c r="A746">
        <v>372</v>
      </c>
      <c r="B746">
        <v>-4.9874899999999998E-3</v>
      </c>
      <c r="C746">
        <v>1.4445E-2</v>
      </c>
      <c r="D746" s="1">
        <v>8.2911799999999998E-6</v>
      </c>
    </row>
    <row r="747" spans="1:4" x14ac:dyDescent="0.25">
      <c r="A747">
        <v>372.5</v>
      </c>
      <c r="B747">
        <v>-4.8628500000000002E-3</v>
      </c>
      <c r="C747">
        <v>1.40167E-2</v>
      </c>
      <c r="D747" s="1">
        <v>4.9482000000000003E-6</v>
      </c>
    </row>
    <row r="748" spans="1:4" x14ac:dyDescent="0.25">
      <c r="A748">
        <v>373</v>
      </c>
      <c r="B748">
        <v>-4.7087700000000001E-3</v>
      </c>
      <c r="C748">
        <v>1.3575E-2</v>
      </c>
      <c r="D748" s="1">
        <v>3.4164399999999999E-6</v>
      </c>
    </row>
    <row r="749" spans="1:4" x14ac:dyDescent="0.25">
      <c r="A749">
        <v>373.5</v>
      </c>
      <c r="B749">
        <v>-4.5811300000000001E-3</v>
      </c>
      <c r="C749">
        <v>1.31667E-2</v>
      </c>
      <c r="D749" s="1">
        <v>4.1424200000000001E-6</v>
      </c>
    </row>
    <row r="750" spans="1:4" x14ac:dyDescent="0.25">
      <c r="A750">
        <v>374</v>
      </c>
      <c r="B750">
        <v>-4.4766700000000003E-3</v>
      </c>
      <c r="C750">
        <v>1.2728700000000001E-2</v>
      </c>
      <c r="D750" s="1">
        <v>1.3354500000000001E-6</v>
      </c>
    </row>
    <row r="751" spans="1:4" x14ac:dyDescent="0.25">
      <c r="A751">
        <v>374.5</v>
      </c>
      <c r="B751">
        <v>-4.3499400000000001E-3</v>
      </c>
      <c r="C751">
        <v>1.2339299999999999E-2</v>
      </c>
      <c r="D751" s="1">
        <v>3.4408000000000002E-6</v>
      </c>
    </row>
    <row r="752" spans="1:4" x14ac:dyDescent="0.25">
      <c r="A752">
        <v>375</v>
      </c>
      <c r="B752">
        <v>-4.2242399999999998E-3</v>
      </c>
      <c r="C752">
        <v>1.19162E-2</v>
      </c>
      <c r="D752" s="1">
        <v>1.8591099999999999E-5</v>
      </c>
    </row>
    <row r="753" spans="1:4" x14ac:dyDescent="0.25">
      <c r="A753">
        <v>375.5</v>
      </c>
      <c r="B753">
        <v>-4.0769700000000001E-3</v>
      </c>
      <c r="C753">
        <v>1.14979E-2</v>
      </c>
      <c r="D753" s="1">
        <v>5.1255600000000003E-6</v>
      </c>
    </row>
    <row r="754" spans="1:4" x14ac:dyDescent="0.25">
      <c r="A754">
        <v>376</v>
      </c>
      <c r="B754">
        <v>-3.9448399999999998E-3</v>
      </c>
      <c r="C754">
        <v>1.1131800000000001E-2</v>
      </c>
      <c r="D754" s="1">
        <v>1.58707E-5</v>
      </c>
    </row>
    <row r="755" spans="1:4" x14ac:dyDescent="0.25">
      <c r="A755">
        <v>376.5</v>
      </c>
      <c r="B755">
        <v>-4.04062E-3</v>
      </c>
      <c r="C755">
        <v>1.1401400000000001E-2</v>
      </c>
      <c r="D755" s="1">
        <v>1.39578E-5</v>
      </c>
    </row>
    <row r="756" spans="1:4" x14ac:dyDescent="0.25">
      <c r="A756">
        <v>377</v>
      </c>
      <c r="B756">
        <v>-4.1593000000000003E-3</v>
      </c>
      <c r="C756">
        <v>1.17786E-2</v>
      </c>
      <c r="D756" s="1">
        <v>4.26447E-6</v>
      </c>
    </row>
    <row r="757" spans="1:4" x14ac:dyDescent="0.25">
      <c r="A757">
        <v>377.5</v>
      </c>
      <c r="B757">
        <v>-4.2618400000000002E-3</v>
      </c>
      <c r="C757">
        <v>1.2149699999999999E-2</v>
      </c>
      <c r="D757" s="1">
        <v>1.7758399999999999E-5</v>
      </c>
    </row>
    <row r="758" spans="1:4" x14ac:dyDescent="0.25">
      <c r="A758">
        <v>378</v>
      </c>
      <c r="B758">
        <v>-4.3921799999999999E-3</v>
      </c>
      <c r="C758">
        <v>1.2542299999999999E-2</v>
      </c>
      <c r="D758" s="1">
        <v>4.04197E-6</v>
      </c>
    </row>
    <row r="759" spans="1:4" x14ac:dyDescent="0.25">
      <c r="A759">
        <v>378.5</v>
      </c>
      <c r="B759">
        <v>-4.5081000000000001E-3</v>
      </c>
      <c r="C759">
        <v>1.29424E-2</v>
      </c>
      <c r="D759" s="1">
        <v>-3.4586100000000001E-6</v>
      </c>
    </row>
    <row r="760" spans="1:4" x14ac:dyDescent="0.25">
      <c r="A760">
        <v>379</v>
      </c>
      <c r="B760">
        <v>-4.6322100000000003E-3</v>
      </c>
      <c r="C760">
        <v>1.33458E-2</v>
      </c>
      <c r="D760" s="1">
        <v>1.4839400000000001E-5</v>
      </c>
    </row>
    <row r="761" spans="1:4" x14ac:dyDescent="0.25">
      <c r="A761">
        <v>379.5</v>
      </c>
      <c r="B761">
        <v>-4.7534700000000001E-3</v>
      </c>
      <c r="C761">
        <v>1.3746299999999999E-2</v>
      </c>
      <c r="D761" s="1">
        <v>1.21913E-5</v>
      </c>
    </row>
    <row r="762" spans="1:4" x14ac:dyDescent="0.25">
      <c r="A762">
        <v>380</v>
      </c>
      <c r="B762">
        <v>-4.89516E-3</v>
      </c>
      <c r="C762">
        <v>1.41493E-2</v>
      </c>
      <c r="D762" s="1">
        <v>7.3368699999999996E-6</v>
      </c>
    </row>
    <row r="763" spans="1:4" x14ac:dyDescent="0.25">
      <c r="A763">
        <v>380.5</v>
      </c>
      <c r="B763">
        <v>-4.9838399999999998E-3</v>
      </c>
      <c r="C763">
        <v>1.45451E-2</v>
      </c>
      <c r="D763" s="1">
        <v>-1.7200499999999999E-5</v>
      </c>
    </row>
    <row r="764" spans="1:4" x14ac:dyDescent="0.25">
      <c r="A764">
        <v>381</v>
      </c>
      <c r="B764">
        <v>-5.1215100000000001E-3</v>
      </c>
      <c r="C764">
        <v>1.49511E-2</v>
      </c>
      <c r="D764" s="1">
        <v>-6.2481699999999998E-7</v>
      </c>
    </row>
    <row r="765" spans="1:4" x14ac:dyDescent="0.25">
      <c r="A765">
        <v>381.5</v>
      </c>
      <c r="B765">
        <v>-5.2443400000000001E-3</v>
      </c>
      <c r="C765">
        <v>1.53776E-2</v>
      </c>
      <c r="D765" s="1">
        <v>-1.30721E-6</v>
      </c>
    </row>
    <row r="766" spans="1:4" x14ac:dyDescent="0.25">
      <c r="A766">
        <v>382</v>
      </c>
      <c r="B766">
        <v>-5.3728999999999999E-3</v>
      </c>
      <c r="C766">
        <v>1.5761899999999999E-2</v>
      </c>
      <c r="D766" s="1">
        <v>-7.3488800000000004E-7</v>
      </c>
    </row>
    <row r="767" spans="1:4" x14ac:dyDescent="0.25">
      <c r="A767">
        <v>382.5</v>
      </c>
      <c r="B767">
        <v>-5.48636E-3</v>
      </c>
      <c r="C767">
        <v>1.6162099999999999E-2</v>
      </c>
      <c r="D767" s="1">
        <v>-2.1152799999999998E-5</v>
      </c>
    </row>
    <row r="768" spans="1:4" x14ac:dyDescent="0.25">
      <c r="A768">
        <v>383</v>
      </c>
      <c r="B768">
        <v>-5.6333499999999996E-3</v>
      </c>
      <c r="C768">
        <v>1.6588200000000001E-2</v>
      </c>
      <c r="D768" s="1">
        <v>-8.0804399999999992E-6</v>
      </c>
    </row>
    <row r="769" spans="1:4" x14ac:dyDescent="0.25">
      <c r="A769">
        <v>383.5</v>
      </c>
      <c r="B769">
        <v>-5.7614500000000004E-3</v>
      </c>
      <c r="C769">
        <v>1.6967900000000001E-2</v>
      </c>
      <c r="D769" s="1">
        <v>-2.3469399999999999E-5</v>
      </c>
    </row>
    <row r="770" spans="1:4" x14ac:dyDescent="0.25">
      <c r="A770">
        <v>384</v>
      </c>
      <c r="B770">
        <v>-5.9014799999999997E-3</v>
      </c>
      <c r="C770">
        <v>1.7395299999999999E-2</v>
      </c>
      <c r="D770" s="1">
        <v>-2.54151E-5</v>
      </c>
    </row>
    <row r="771" spans="1:4" x14ac:dyDescent="0.25">
      <c r="A771">
        <v>384.5</v>
      </c>
      <c r="B771">
        <v>-6.0223300000000002E-3</v>
      </c>
      <c r="C771">
        <v>1.77888E-2</v>
      </c>
      <c r="D771" s="1">
        <v>-3.1630500000000001E-5</v>
      </c>
    </row>
    <row r="772" spans="1:4" x14ac:dyDescent="0.25">
      <c r="A772">
        <v>385</v>
      </c>
      <c r="B772">
        <v>-6.1378300000000004E-3</v>
      </c>
      <c r="C772">
        <v>1.8186999999999998E-2</v>
      </c>
      <c r="D772" s="1">
        <v>-4.8526100000000003E-5</v>
      </c>
    </row>
    <row r="773" spans="1:4" x14ac:dyDescent="0.25">
      <c r="A773">
        <v>385.5</v>
      </c>
      <c r="B773">
        <v>-6.2668100000000003E-3</v>
      </c>
      <c r="C773">
        <v>1.86144E-2</v>
      </c>
      <c r="D773" s="1">
        <v>-3.8500800000000002E-5</v>
      </c>
    </row>
    <row r="774" spans="1:4" x14ac:dyDescent="0.25">
      <c r="A774">
        <v>386</v>
      </c>
      <c r="B774">
        <v>-6.4165799999999999E-3</v>
      </c>
      <c r="C774">
        <v>1.8981600000000001E-2</v>
      </c>
      <c r="D774" s="1">
        <v>-3.7276800000000002E-5</v>
      </c>
    </row>
    <row r="775" spans="1:4" x14ac:dyDescent="0.25">
      <c r="A775">
        <v>386.5</v>
      </c>
      <c r="B775">
        <v>-6.5423199999999999E-3</v>
      </c>
      <c r="C775">
        <v>1.9382699999999999E-2</v>
      </c>
      <c r="D775" s="1">
        <v>-4.1100899999999998E-5</v>
      </c>
    </row>
    <row r="776" spans="1:4" x14ac:dyDescent="0.25">
      <c r="A776">
        <v>387</v>
      </c>
      <c r="B776">
        <v>-6.6600299999999999E-3</v>
      </c>
      <c r="C776">
        <v>1.98067E-2</v>
      </c>
      <c r="D776" s="1">
        <v>-4.1102700000000002E-5</v>
      </c>
    </row>
    <row r="777" spans="1:4" x14ac:dyDescent="0.25">
      <c r="A777">
        <v>387.5</v>
      </c>
      <c r="B777">
        <v>-6.7727200000000003E-3</v>
      </c>
      <c r="C777">
        <v>2.0184799999999999E-2</v>
      </c>
      <c r="D777" s="1">
        <v>-3.50292E-5</v>
      </c>
    </row>
    <row r="778" spans="1:4" x14ac:dyDescent="0.25">
      <c r="A778">
        <v>388</v>
      </c>
      <c r="B778">
        <v>-6.8994499999999997E-3</v>
      </c>
      <c r="C778">
        <v>2.05907E-2</v>
      </c>
      <c r="D778" s="1">
        <v>-4.1925100000000003E-5</v>
      </c>
    </row>
    <row r="779" spans="1:4" x14ac:dyDescent="0.25">
      <c r="A779">
        <v>388.5</v>
      </c>
      <c r="B779">
        <v>-7.0372200000000003E-3</v>
      </c>
      <c r="C779">
        <v>2.0978299999999998E-2</v>
      </c>
      <c r="D779" s="1">
        <v>-4.92295E-5</v>
      </c>
    </row>
    <row r="780" spans="1:4" x14ac:dyDescent="0.25">
      <c r="A780">
        <v>389</v>
      </c>
      <c r="B780">
        <v>-7.1465799999999996E-3</v>
      </c>
      <c r="C780">
        <v>2.1368100000000001E-2</v>
      </c>
      <c r="D780" s="1">
        <v>-4.8908E-5</v>
      </c>
    </row>
    <row r="781" spans="1:4" x14ac:dyDescent="0.25">
      <c r="A781">
        <v>389.5</v>
      </c>
      <c r="B781">
        <v>-7.25283E-3</v>
      </c>
      <c r="C781">
        <v>2.17672E-2</v>
      </c>
      <c r="D781" s="1">
        <v>-5.5850699999999997E-5</v>
      </c>
    </row>
    <row r="782" spans="1:4" x14ac:dyDescent="0.25">
      <c r="A782">
        <v>390</v>
      </c>
      <c r="B782">
        <v>-7.4035999999999998E-3</v>
      </c>
      <c r="C782">
        <v>2.2164400000000001E-2</v>
      </c>
      <c r="D782" s="1">
        <v>-5.3353999999999998E-5</v>
      </c>
    </row>
    <row r="783" spans="1:4" x14ac:dyDescent="0.25">
      <c r="A783">
        <v>390.5</v>
      </c>
      <c r="B783">
        <v>-7.51163E-3</v>
      </c>
      <c r="C783">
        <v>2.2546299999999998E-2</v>
      </c>
      <c r="D783" s="1">
        <v>-5.6251100000000001E-5</v>
      </c>
    </row>
    <row r="784" spans="1:4" x14ac:dyDescent="0.25">
      <c r="A784">
        <v>391</v>
      </c>
      <c r="B784">
        <v>-7.6429499999999999E-3</v>
      </c>
      <c r="C784">
        <v>2.2935199999999999E-2</v>
      </c>
      <c r="D784" s="1">
        <v>-5.4761700000000001E-5</v>
      </c>
    </row>
    <row r="785" spans="1:4" x14ac:dyDescent="0.25">
      <c r="A785">
        <v>391.5</v>
      </c>
      <c r="B785">
        <v>-7.7660300000000002E-3</v>
      </c>
      <c r="C785">
        <v>2.3321499999999998E-2</v>
      </c>
      <c r="D785" s="1">
        <v>-5.0323099999999999E-5</v>
      </c>
    </row>
    <row r="786" spans="1:4" x14ac:dyDescent="0.25">
      <c r="A786">
        <v>392</v>
      </c>
      <c r="B786">
        <v>-7.8998100000000002E-3</v>
      </c>
      <c r="C786">
        <v>2.37109E-2</v>
      </c>
      <c r="D786" s="1">
        <v>-6.1330199999999998E-5</v>
      </c>
    </row>
    <row r="787" spans="1:4" x14ac:dyDescent="0.25">
      <c r="A787">
        <v>392.5</v>
      </c>
      <c r="B787">
        <v>-8.0076499999999998E-3</v>
      </c>
      <c r="C787">
        <v>2.4103200000000002E-2</v>
      </c>
      <c r="D787" s="1">
        <v>-6.6029099999999994E-5</v>
      </c>
    </row>
    <row r="788" spans="1:4" x14ac:dyDescent="0.25">
      <c r="A788">
        <v>393</v>
      </c>
      <c r="B788">
        <v>-8.1574100000000004E-3</v>
      </c>
      <c r="C788">
        <v>2.4479399999999998E-2</v>
      </c>
      <c r="D788" s="1">
        <v>-5.9120299999999997E-5</v>
      </c>
    </row>
    <row r="789" spans="1:4" x14ac:dyDescent="0.25">
      <c r="A789">
        <v>393.5</v>
      </c>
      <c r="B789">
        <v>-8.26992E-3</v>
      </c>
      <c r="C789">
        <v>2.4870799999999998E-2</v>
      </c>
      <c r="D789" s="1">
        <v>-6.6103600000000002E-5</v>
      </c>
    </row>
    <row r="790" spans="1:4" x14ac:dyDescent="0.25">
      <c r="A790">
        <v>394</v>
      </c>
      <c r="B790">
        <v>-8.3916100000000007E-3</v>
      </c>
      <c r="C790">
        <v>2.5253600000000001E-2</v>
      </c>
      <c r="D790" s="1">
        <v>-7.8843299999999998E-5</v>
      </c>
    </row>
    <row r="791" spans="1:4" x14ac:dyDescent="0.25">
      <c r="A791">
        <v>394.5</v>
      </c>
      <c r="B791">
        <v>-8.5221499999999992E-3</v>
      </c>
      <c r="C791">
        <v>2.5648299999999999E-2</v>
      </c>
      <c r="D791" s="1">
        <v>-7.2869199999999997E-5</v>
      </c>
    </row>
    <row r="792" spans="1:4" x14ac:dyDescent="0.25">
      <c r="A792">
        <v>395</v>
      </c>
      <c r="B792">
        <v>-8.6322499999999993E-3</v>
      </c>
      <c r="C792">
        <v>2.60238E-2</v>
      </c>
      <c r="D792" s="1">
        <v>-6.92674E-5</v>
      </c>
    </row>
    <row r="793" spans="1:4" x14ac:dyDescent="0.25">
      <c r="A793">
        <v>395.5</v>
      </c>
      <c r="B793">
        <v>-8.7638500000000001E-3</v>
      </c>
      <c r="C793">
        <v>2.6405600000000001E-2</v>
      </c>
      <c r="D793" s="1">
        <v>-8.4429200000000001E-5</v>
      </c>
    </row>
    <row r="794" spans="1:4" x14ac:dyDescent="0.25">
      <c r="A794">
        <v>396</v>
      </c>
      <c r="B794">
        <v>-8.8862000000000003E-3</v>
      </c>
      <c r="C794">
        <v>2.6789500000000001E-2</v>
      </c>
      <c r="D794" s="1">
        <v>-8.0441399999999999E-5</v>
      </c>
    </row>
    <row r="795" spans="1:4" x14ac:dyDescent="0.25">
      <c r="A795">
        <v>396.5</v>
      </c>
      <c r="B795">
        <v>-9.00193E-3</v>
      </c>
      <c r="C795">
        <v>2.7158000000000002E-2</v>
      </c>
      <c r="D795" s="1">
        <v>-8.6336300000000002E-5</v>
      </c>
    </row>
    <row r="796" spans="1:4" x14ac:dyDescent="0.25">
      <c r="A796">
        <v>397</v>
      </c>
      <c r="B796">
        <v>-9.1151700000000006E-3</v>
      </c>
      <c r="C796">
        <v>2.7534599999999999E-2</v>
      </c>
      <c r="D796" s="1">
        <v>-7.6478199999999996E-5</v>
      </c>
    </row>
    <row r="797" spans="1:4" x14ac:dyDescent="0.25">
      <c r="A797">
        <v>397.5</v>
      </c>
      <c r="B797">
        <v>-9.2486400000000007E-3</v>
      </c>
      <c r="C797">
        <v>2.7919800000000002E-2</v>
      </c>
      <c r="D797" s="1">
        <v>-8.6723800000000005E-5</v>
      </c>
    </row>
    <row r="798" spans="1:4" x14ac:dyDescent="0.25">
      <c r="A798">
        <v>398</v>
      </c>
      <c r="B798">
        <v>-9.3442300000000002E-3</v>
      </c>
      <c r="C798">
        <v>2.8299399999999999E-2</v>
      </c>
      <c r="D798" s="1">
        <v>-8.8876799999999996E-5</v>
      </c>
    </row>
    <row r="799" spans="1:4" x14ac:dyDescent="0.25">
      <c r="A799">
        <v>398.5</v>
      </c>
      <c r="B799">
        <v>-9.4644599999999992E-3</v>
      </c>
      <c r="C799">
        <v>2.8668599999999999E-2</v>
      </c>
      <c r="D799" s="1">
        <v>-9.4649100000000002E-5</v>
      </c>
    </row>
    <row r="800" spans="1:4" x14ac:dyDescent="0.25">
      <c r="A800">
        <v>399</v>
      </c>
      <c r="B800">
        <v>-9.5955099999999998E-3</v>
      </c>
      <c r="C800">
        <v>2.9039100000000002E-2</v>
      </c>
      <c r="D800" s="1">
        <v>-9.5204600000000007E-5</v>
      </c>
    </row>
    <row r="801" spans="1:4" x14ac:dyDescent="0.25">
      <c r="A801">
        <v>399.5</v>
      </c>
      <c r="B801">
        <v>-9.7116400000000005E-3</v>
      </c>
      <c r="C801">
        <v>2.9402299999999999E-2</v>
      </c>
      <c r="D801">
        <v>-1.0536500000000001E-4</v>
      </c>
    </row>
    <row r="802" spans="1:4" x14ac:dyDescent="0.25">
      <c r="A802">
        <v>400</v>
      </c>
      <c r="B802">
        <v>-9.8367300000000001E-3</v>
      </c>
      <c r="C802">
        <v>2.9782599999999999E-2</v>
      </c>
      <c r="D802">
        <v>-1.01242E-4</v>
      </c>
    </row>
    <row r="803" spans="1:4" x14ac:dyDescent="0.25">
      <c r="A803">
        <v>400.5</v>
      </c>
      <c r="B803">
        <v>-9.9642900000000006E-3</v>
      </c>
      <c r="C803">
        <v>3.0163100000000002E-2</v>
      </c>
      <c r="D803" s="1">
        <v>-9.92932E-5</v>
      </c>
    </row>
    <row r="804" spans="1:4" x14ac:dyDescent="0.25">
      <c r="A804">
        <v>401</v>
      </c>
      <c r="B804">
        <v>-1.00762E-2</v>
      </c>
      <c r="C804">
        <v>3.0529400000000002E-2</v>
      </c>
      <c r="D804">
        <v>-1.0367800000000001E-4</v>
      </c>
    </row>
    <row r="805" spans="1:4" x14ac:dyDescent="0.25">
      <c r="A805">
        <v>401.5</v>
      </c>
      <c r="B805">
        <v>-1.0210500000000001E-2</v>
      </c>
      <c r="C805">
        <v>3.0905599999999998E-2</v>
      </c>
      <c r="D805">
        <v>-1.03953E-4</v>
      </c>
    </row>
    <row r="806" spans="1:4" x14ac:dyDescent="0.25">
      <c r="A806">
        <v>402</v>
      </c>
      <c r="B806">
        <v>-1.03239E-2</v>
      </c>
      <c r="C806">
        <v>3.1280700000000002E-2</v>
      </c>
      <c r="D806">
        <v>-1.0520500000000001E-4</v>
      </c>
    </row>
    <row r="807" spans="1:4" x14ac:dyDescent="0.25">
      <c r="A807">
        <v>402.5</v>
      </c>
      <c r="B807">
        <v>-1.0437399999999999E-2</v>
      </c>
      <c r="C807">
        <v>3.1663400000000001E-2</v>
      </c>
      <c r="D807">
        <v>-1.2390599999999999E-4</v>
      </c>
    </row>
    <row r="808" spans="1:4" x14ac:dyDescent="0.25">
      <c r="A808">
        <v>403</v>
      </c>
      <c r="B808">
        <v>-1.05743E-2</v>
      </c>
      <c r="C808">
        <v>3.20456E-2</v>
      </c>
      <c r="D808">
        <v>-1.07261E-4</v>
      </c>
    </row>
    <row r="809" spans="1:4" x14ac:dyDescent="0.25">
      <c r="A809">
        <v>403.5</v>
      </c>
      <c r="B809">
        <v>-1.0682199999999999E-2</v>
      </c>
      <c r="C809">
        <v>3.2416899999999998E-2</v>
      </c>
      <c r="D809">
        <v>-1.14188E-4</v>
      </c>
    </row>
    <row r="810" spans="1:4" x14ac:dyDescent="0.25">
      <c r="A810">
        <v>404</v>
      </c>
      <c r="B810">
        <v>-1.0819499999999999E-2</v>
      </c>
      <c r="C810">
        <v>3.2790100000000003E-2</v>
      </c>
      <c r="D810">
        <v>-1.34883E-4</v>
      </c>
    </row>
    <row r="811" spans="1:4" x14ac:dyDescent="0.25">
      <c r="A811">
        <v>404.5</v>
      </c>
      <c r="B811">
        <v>-1.0952399999999999E-2</v>
      </c>
      <c r="C811">
        <v>3.3180800000000003E-2</v>
      </c>
      <c r="D811">
        <v>-1.2163E-4</v>
      </c>
    </row>
    <row r="812" spans="1:4" x14ac:dyDescent="0.25">
      <c r="A812">
        <v>405</v>
      </c>
      <c r="B812">
        <v>-1.1071900000000001E-2</v>
      </c>
      <c r="C812">
        <v>3.3582899999999999E-2</v>
      </c>
      <c r="D812">
        <v>-1.16834E-4</v>
      </c>
    </row>
    <row r="813" spans="1:4" x14ac:dyDescent="0.25">
      <c r="A813">
        <v>405.5</v>
      </c>
      <c r="B813">
        <v>-1.11678E-2</v>
      </c>
      <c r="C813">
        <v>3.3975699999999998E-2</v>
      </c>
      <c r="D813">
        <v>-1.2602300000000001E-4</v>
      </c>
    </row>
    <row r="814" spans="1:4" x14ac:dyDescent="0.25">
      <c r="A814">
        <v>406</v>
      </c>
      <c r="B814">
        <v>-1.1321700000000001E-2</v>
      </c>
      <c r="C814">
        <v>3.43824E-2</v>
      </c>
      <c r="D814">
        <v>-1.2219600000000001E-4</v>
      </c>
    </row>
    <row r="815" spans="1:4" x14ac:dyDescent="0.25">
      <c r="A815">
        <v>406.5</v>
      </c>
      <c r="B815">
        <v>-1.1440499999999999E-2</v>
      </c>
      <c r="C815">
        <v>3.4773800000000001E-2</v>
      </c>
      <c r="D815">
        <v>-1.3862100000000001E-4</v>
      </c>
    </row>
    <row r="816" spans="1:4" x14ac:dyDescent="0.25">
      <c r="A816">
        <v>407</v>
      </c>
      <c r="B816">
        <v>-1.15669E-2</v>
      </c>
      <c r="C816">
        <v>3.5197399999999997E-2</v>
      </c>
      <c r="D816">
        <v>-1.3564100000000001E-4</v>
      </c>
    </row>
    <row r="817" spans="1:4" x14ac:dyDescent="0.25">
      <c r="A817">
        <v>407.5</v>
      </c>
      <c r="B817">
        <v>-1.17117E-2</v>
      </c>
      <c r="C817">
        <v>3.5606800000000001E-2</v>
      </c>
      <c r="D817">
        <v>-1.48524E-4</v>
      </c>
    </row>
    <row r="818" spans="1:4" x14ac:dyDescent="0.25">
      <c r="A818">
        <v>408</v>
      </c>
      <c r="B818">
        <v>-1.18361E-2</v>
      </c>
      <c r="C818">
        <v>3.6035400000000002E-2</v>
      </c>
      <c r="D818">
        <v>-1.4598399999999999E-4</v>
      </c>
    </row>
    <row r="819" spans="1:4" x14ac:dyDescent="0.25">
      <c r="A819">
        <v>408.5</v>
      </c>
      <c r="B819">
        <v>-1.1982700000000001E-2</v>
      </c>
      <c r="C819">
        <v>3.6475199999999999E-2</v>
      </c>
      <c r="D819">
        <v>-1.4302299999999999E-4</v>
      </c>
    </row>
    <row r="820" spans="1:4" x14ac:dyDescent="0.25">
      <c r="A820">
        <v>409</v>
      </c>
      <c r="B820">
        <v>-1.2143599999999999E-2</v>
      </c>
      <c r="C820">
        <v>3.6901499999999997E-2</v>
      </c>
      <c r="D820">
        <v>-1.40032E-4</v>
      </c>
    </row>
    <row r="821" spans="1:4" x14ac:dyDescent="0.25">
      <c r="A821">
        <v>409.5</v>
      </c>
      <c r="B821">
        <v>-1.2271799999999999E-2</v>
      </c>
      <c r="C821">
        <v>3.7314E-2</v>
      </c>
      <c r="D821">
        <v>-1.3257000000000001E-4</v>
      </c>
    </row>
    <row r="822" spans="1:4" x14ac:dyDescent="0.25">
      <c r="A822">
        <v>410</v>
      </c>
      <c r="B822">
        <v>-1.2404500000000001E-2</v>
      </c>
      <c r="C822">
        <v>3.7784199999999997E-2</v>
      </c>
      <c r="D822">
        <v>-1.4340499999999999E-4</v>
      </c>
    </row>
    <row r="823" spans="1:4" x14ac:dyDescent="0.25">
      <c r="A823">
        <v>410.5</v>
      </c>
      <c r="B823">
        <v>-1.25582E-2</v>
      </c>
      <c r="C823">
        <v>3.8207199999999997E-2</v>
      </c>
      <c r="D823">
        <v>-1.2966900000000001E-4</v>
      </c>
    </row>
    <row r="824" spans="1:4" x14ac:dyDescent="0.25">
      <c r="A824">
        <v>411</v>
      </c>
      <c r="B824">
        <v>-1.2715199999999999E-2</v>
      </c>
      <c r="C824">
        <v>3.86653E-2</v>
      </c>
      <c r="D824">
        <v>-1.5256199999999999E-4</v>
      </c>
    </row>
    <row r="825" spans="1:4" x14ac:dyDescent="0.25">
      <c r="A825">
        <v>411.5</v>
      </c>
      <c r="B825">
        <v>-1.28527E-2</v>
      </c>
      <c r="C825">
        <v>3.9112500000000001E-2</v>
      </c>
      <c r="D825">
        <v>-1.43127E-4</v>
      </c>
    </row>
    <row r="826" spans="1:4" x14ac:dyDescent="0.25">
      <c r="A826">
        <v>412</v>
      </c>
      <c r="B826">
        <v>-1.3001800000000001E-2</v>
      </c>
      <c r="C826">
        <v>3.9559700000000003E-2</v>
      </c>
      <c r="D826">
        <v>-1.6380499999999999E-4</v>
      </c>
    </row>
    <row r="827" spans="1:4" x14ac:dyDescent="0.25">
      <c r="A827">
        <v>412.5</v>
      </c>
      <c r="B827">
        <v>-1.3150500000000001E-2</v>
      </c>
      <c r="C827">
        <v>3.9996299999999999E-2</v>
      </c>
      <c r="D827">
        <v>-1.4634500000000001E-4</v>
      </c>
    </row>
    <row r="828" spans="1:4" x14ac:dyDescent="0.25">
      <c r="A828">
        <v>413</v>
      </c>
      <c r="B828">
        <v>-1.3290099999999999E-2</v>
      </c>
      <c r="C828">
        <v>4.0444000000000001E-2</v>
      </c>
      <c r="D828">
        <v>-1.53556E-4</v>
      </c>
    </row>
    <row r="829" spans="1:4" x14ac:dyDescent="0.25">
      <c r="A829">
        <v>413.5</v>
      </c>
      <c r="B829">
        <v>-1.3431500000000001E-2</v>
      </c>
      <c r="C829">
        <v>4.0854399999999999E-2</v>
      </c>
      <c r="D829">
        <v>-1.5266800000000001E-4</v>
      </c>
    </row>
    <row r="830" spans="1:4" x14ac:dyDescent="0.25">
      <c r="A830">
        <v>414</v>
      </c>
      <c r="B830">
        <v>-1.35599E-2</v>
      </c>
      <c r="C830">
        <v>4.1295800000000001E-2</v>
      </c>
      <c r="D830">
        <v>-1.6969899999999999E-4</v>
      </c>
    </row>
    <row r="831" spans="1:4" x14ac:dyDescent="0.25">
      <c r="A831">
        <v>414.5</v>
      </c>
      <c r="B831">
        <v>-1.37123E-2</v>
      </c>
      <c r="C831">
        <v>4.17311E-2</v>
      </c>
      <c r="D831">
        <v>-1.6076E-4</v>
      </c>
    </row>
    <row r="832" spans="1:4" x14ac:dyDescent="0.25">
      <c r="A832">
        <v>415</v>
      </c>
      <c r="B832">
        <v>-1.3735799999999999E-2</v>
      </c>
      <c r="C832">
        <v>4.1714599999999998E-2</v>
      </c>
      <c r="D832">
        <v>-1.6948199999999999E-4</v>
      </c>
    </row>
    <row r="833" spans="1:4" x14ac:dyDescent="0.25">
      <c r="A833">
        <v>415.5</v>
      </c>
      <c r="B833">
        <v>-1.36182E-2</v>
      </c>
      <c r="C833">
        <v>4.1386800000000001E-2</v>
      </c>
      <c r="D833">
        <v>-1.6152000000000001E-4</v>
      </c>
    </row>
    <row r="834" spans="1:4" x14ac:dyDescent="0.25">
      <c r="A834">
        <v>416</v>
      </c>
      <c r="B834">
        <v>-1.35219E-2</v>
      </c>
      <c r="C834">
        <v>4.1046199999999998E-2</v>
      </c>
      <c r="D834">
        <v>-1.5773100000000001E-4</v>
      </c>
    </row>
    <row r="835" spans="1:4" x14ac:dyDescent="0.25">
      <c r="A835">
        <v>416.5</v>
      </c>
      <c r="B835">
        <v>-1.34343E-2</v>
      </c>
      <c r="C835">
        <v>4.0734800000000002E-2</v>
      </c>
      <c r="D835">
        <v>-1.39445E-4</v>
      </c>
    </row>
    <row r="836" spans="1:4" x14ac:dyDescent="0.25">
      <c r="A836">
        <v>417</v>
      </c>
      <c r="B836">
        <v>-1.3325699999999999E-2</v>
      </c>
      <c r="C836">
        <v>4.0394199999999998E-2</v>
      </c>
      <c r="D836">
        <v>-1.40963E-4</v>
      </c>
    </row>
    <row r="837" spans="1:4" x14ac:dyDescent="0.25">
      <c r="A837">
        <v>417.5</v>
      </c>
      <c r="B837">
        <v>-1.3214500000000001E-2</v>
      </c>
      <c r="C837">
        <v>4.0052600000000001E-2</v>
      </c>
      <c r="D837">
        <v>-1.3833300000000001E-4</v>
      </c>
    </row>
    <row r="838" spans="1:4" x14ac:dyDescent="0.25">
      <c r="A838">
        <v>418</v>
      </c>
      <c r="B838">
        <v>-1.3108099999999999E-2</v>
      </c>
      <c r="C838">
        <v>3.9696500000000003E-2</v>
      </c>
      <c r="D838">
        <v>-1.29207E-4</v>
      </c>
    </row>
    <row r="839" spans="1:4" x14ac:dyDescent="0.25">
      <c r="A839">
        <v>418.5</v>
      </c>
      <c r="B839">
        <v>-1.3021100000000001E-2</v>
      </c>
      <c r="C839">
        <v>3.9328700000000001E-2</v>
      </c>
      <c r="D839">
        <v>-1.1904E-4</v>
      </c>
    </row>
    <row r="840" spans="1:4" x14ac:dyDescent="0.25">
      <c r="A840">
        <v>419</v>
      </c>
      <c r="B840">
        <v>-1.2893E-2</v>
      </c>
      <c r="C840">
        <v>3.8999100000000002E-2</v>
      </c>
      <c r="D840">
        <v>-1.35864E-4</v>
      </c>
    </row>
    <row r="841" spans="1:4" x14ac:dyDescent="0.25">
      <c r="A841">
        <v>419.5</v>
      </c>
      <c r="B841">
        <v>-1.27776E-2</v>
      </c>
      <c r="C841">
        <v>3.8662000000000002E-2</v>
      </c>
      <c r="D841">
        <v>-1.30965E-4</v>
      </c>
    </row>
    <row r="842" spans="1:4" x14ac:dyDescent="0.25">
      <c r="A842">
        <v>420</v>
      </c>
      <c r="B842">
        <v>-1.26716E-2</v>
      </c>
      <c r="C842">
        <v>3.8291100000000002E-2</v>
      </c>
      <c r="D842">
        <v>-1.27105E-4</v>
      </c>
    </row>
    <row r="843" spans="1:4" x14ac:dyDescent="0.25">
      <c r="A843">
        <v>420.5</v>
      </c>
      <c r="B843">
        <v>-1.25766E-2</v>
      </c>
      <c r="C843">
        <v>3.7942999999999998E-2</v>
      </c>
      <c r="D843">
        <v>-1.17785E-4</v>
      </c>
    </row>
    <row r="844" spans="1:4" x14ac:dyDescent="0.25">
      <c r="A844">
        <v>421</v>
      </c>
      <c r="B844">
        <v>-1.2457299999999999E-2</v>
      </c>
      <c r="C844">
        <v>3.7597400000000003E-2</v>
      </c>
      <c r="D844">
        <v>-1.1714600000000001E-4</v>
      </c>
    </row>
    <row r="845" spans="1:4" x14ac:dyDescent="0.25">
      <c r="A845">
        <v>421.5</v>
      </c>
      <c r="B845">
        <v>-1.23412E-2</v>
      </c>
      <c r="C845">
        <v>3.7229999999999999E-2</v>
      </c>
      <c r="D845">
        <v>-1.37713E-4</v>
      </c>
    </row>
    <row r="846" spans="1:4" x14ac:dyDescent="0.25">
      <c r="A846">
        <v>422</v>
      </c>
      <c r="B846">
        <v>-1.22183E-2</v>
      </c>
      <c r="C846">
        <v>3.68705E-2</v>
      </c>
      <c r="D846">
        <v>-1.32395E-4</v>
      </c>
    </row>
    <row r="847" spans="1:4" x14ac:dyDescent="0.25">
      <c r="A847">
        <v>422.5</v>
      </c>
      <c r="B847">
        <v>-1.20889E-2</v>
      </c>
      <c r="C847">
        <v>3.64798E-2</v>
      </c>
      <c r="D847">
        <v>-1.19503E-4</v>
      </c>
    </row>
    <row r="848" spans="1:4" x14ac:dyDescent="0.25">
      <c r="A848">
        <v>423</v>
      </c>
      <c r="B848">
        <v>-1.19813E-2</v>
      </c>
      <c r="C848">
        <v>3.61222E-2</v>
      </c>
      <c r="D848">
        <v>-1.10087E-4</v>
      </c>
    </row>
    <row r="849" spans="1:4" x14ac:dyDescent="0.25">
      <c r="A849">
        <v>423.5</v>
      </c>
      <c r="B849">
        <v>-1.1853499999999999E-2</v>
      </c>
      <c r="C849">
        <v>3.5748299999999997E-2</v>
      </c>
      <c r="D849">
        <v>-1.08523E-4</v>
      </c>
    </row>
    <row r="850" spans="1:4" x14ac:dyDescent="0.25">
      <c r="A850">
        <v>424</v>
      </c>
      <c r="B850">
        <v>-1.17433E-2</v>
      </c>
      <c r="C850">
        <v>3.5347700000000003E-2</v>
      </c>
      <c r="D850" s="1">
        <v>-9.9160799999999994E-5</v>
      </c>
    </row>
    <row r="851" spans="1:4" x14ac:dyDescent="0.25">
      <c r="A851">
        <v>424.5</v>
      </c>
      <c r="B851">
        <v>-1.1616100000000001E-2</v>
      </c>
      <c r="C851">
        <v>3.49999E-2</v>
      </c>
      <c r="D851" s="1">
        <v>-8.9005999999999995E-5</v>
      </c>
    </row>
    <row r="852" spans="1:4" x14ac:dyDescent="0.25">
      <c r="A852">
        <v>425</v>
      </c>
      <c r="B852">
        <v>-1.14921E-2</v>
      </c>
      <c r="C852">
        <v>3.4597900000000001E-2</v>
      </c>
      <c r="D852" s="1">
        <v>-8.2567599999999999E-5</v>
      </c>
    </row>
    <row r="853" spans="1:4" x14ac:dyDescent="0.25">
      <c r="A853">
        <v>425.5</v>
      </c>
      <c r="B853">
        <v>-1.1360800000000001E-2</v>
      </c>
      <c r="C853">
        <v>3.4202999999999997E-2</v>
      </c>
      <c r="D853" s="1">
        <v>-9.5841200000000007E-5</v>
      </c>
    </row>
    <row r="854" spans="1:4" x14ac:dyDescent="0.25">
      <c r="A854">
        <v>426</v>
      </c>
      <c r="B854">
        <v>-1.12654E-2</v>
      </c>
      <c r="C854">
        <v>3.3836699999999997E-2</v>
      </c>
      <c r="D854" s="1">
        <v>-9.3422299999999995E-5</v>
      </c>
    </row>
    <row r="855" spans="1:4" x14ac:dyDescent="0.25">
      <c r="A855">
        <v>426.5</v>
      </c>
      <c r="B855">
        <v>-1.1125599999999999E-2</v>
      </c>
      <c r="C855">
        <v>3.3440400000000002E-2</v>
      </c>
      <c r="D855" s="1">
        <v>-9.0502199999999996E-5</v>
      </c>
    </row>
    <row r="856" spans="1:4" x14ac:dyDescent="0.25">
      <c r="A856">
        <v>427</v>
      </c>
      <c r="B856">
        <v>-1.09972E-2</v>
      </c>
      <c r="C856">
        <v>3.3064299999999998E-2</v>
      </c>
      <c r="D856" s="1">
        <v>-8.0042499999999998E-5</v>
      </c>
    </row>
    <row r="857" spans="1:4" x14ac:dyDescent="0.25">
      <c r="A857">
        <v>427.5</v>
      </c>
      <c r="B857">
        <v>-1.08667E-2</v>
      </c>
      <c r="C857">
        <v>3.2643100000000001E-2</v>
      </c>
      <c r="D857" s="1">
        <v>-8.5150700000000005E-5</v>
      </c>
    </row>
    <row r="858" spans="1:4" x14ac:dyDescent="0.25">
      <c r="A858">
        <v>428</v>
      </c>
      <c r="B858">
        <v>-1.07595E-2</v>
      </c>
      <c r="C858">
        <v>3.2256100000000003E-2</v>
      </c>
      <c r="D858" s="1">
        <v>-8.5631900000000003E-5</v>
      </c>
    </row>
    <row r="859" spans="1:4" x14ac:dyDescent="0.25">
      <c r="A859">
        <v>428.5</v>
      </c>
      <c r="B859">
        <v>-1.0653899999999999E-2</v>
      </c>
      <c r="C859">
        <v>3.1886299999999999E-2</v>
      </c>
      <c r="D859" s="1">
        <v>-8.8478200000000003E-5</v>
      </c>
    </row>
    <row r="860" spans="1:4" x14ac:dyDescent="0.25">
      <c r="A860">
        <v>429</v>
      </c>
      <c r="B860">
        <v>-1.04861E-2</v>
      </c>
      <c r="C860">
        <v>3.1476799999999999E-2</v>
      </c>
      <c r="D860" s="1">
        <v>-7.7890400000000002E-5</v>
      </c>
    </row>
    <row r="861" spans="1:4" x14ac:dyDescent="0.25">
      <c r="A861">
        <v>429.5</v>
      </c>
      <c r="B861">
        <v>-1.03772E-2</v>
      </c>
      <c r="C861">
        <v>3.1083599999999999E-2</v>
      </c>
      <c r="D861" s="1">
        <v>-7.8151499999999999E-5</v>
      </c>
    </row>
    <row r="862" spans="1:4" x14ac:dyDescent="0.25">
      <c r="A862">
        <v>430</v>
      </c>
      <c r="B862">
        <v>-1.02591E-2</v>
      </c>
      <c r="C862">
        <v>3.0697800000000001E-2</v>
      </c>
      <c r="D862" s="1">
        <v>-9.2125899999999998E-5</v>
      </c>
    </row>
    <row r="863" spans="1:4" x14ac:dyDescent="0.25">
      <c r="A863">
        <v>430.5</v>
      </c>
      <c r="B863">
        <v>-1.0141900000000001E-2</v>
      </c>
      <c r="C863">
        <v>3.0293500000000001E-2</v>
      </c>
      <c r="D863" s="1">
        <v>-8.3951199999999997E-5</v>
      </c>
    </row>
    <row r="864" spans="1:4" x14ac:dyDescent="0.25">
      <c r="A864">
        <v>431</v>
      </c>
      <c r="B864">
        <v>-9.9982500000000002E-3</v>
      </c>
      <c r="C864">
        <v>2.98975E-2</v>
      </c>
      <c r="D864" s="1">
        <v>-7.8395900000000006E-5</v>
      </c>
    </row>
    <row r="865" spans="1:4" x14ac:dyDescent="0.25">
      <c r="A865">
        <v>431.5</v>
      </c>
      <c r="B865">
        <v>-9.8593399999999994E-3</v>
      </c>
      <c r="C865">
        <v>2.9473699999999999E-2</v>
      </c>
      <c r="D865" s="1">
        <v>-6.2958499999999997E-5</v>
      </c>
    </row>
    <row r="866" spans="1:4" x14ac:dyDescent="0.25">
      <c r="A866">
        <v>432</v>
      </c>
      <c r="B866">
        <v>-9.7448699999999992E-3</v>
      </c>
      <c r="C866">
        <v>2.9079600000000001E-2</v>
      </c>
      <c r="D866" s="1">
        <v>-6.8878800000000002E-5</v>
      </c>
    </row>
    <row r="867" spans="1:4" x14ac:dyDescent="0.25">
      <c r="A867">
        <v>432.5</v>
      </c>
      <c r="B867">
        <v>-9.6180199999999997E-3</v>
      </c>
      <c r="C867">
        <v>2.8677999999999999E-2</v>
      </c>
      <c r="D867" s="1">
        <v>-6.3843299999999999E-5</v>
      </c>
    </row>
    <row r="868" spans="1:4" x14ac:dyDescent="0.25">
      <c r="A868">
        <v>433</v>
      </c>
      <c r="B868">
        <v>-9.4797100000000006E-3</v>
      </c>
      <c r="C868">
        <v>2.82454E-2</v>
      </c>
      <c r="D868" s="1">
        <v>-5.6064199999999998E-5</v>
      </c>
    </row>
    <row r="869" spans="1:4" x14ac:dyDescent="0.25">
      <c r="A869">
        <v>433.5</v>
      </c>
      <c r="B869">
        <v>-9.3698900000000005E-3</v>
      </c>
      <c r="C869">
        <v>2.7867699999999999E-2</v>
      </c>
      <c r="D869" s="1">
        <v>-6.3685399999999998E-5</v>
      </c>
    </row>
    <row r="870" spans="1:4" x14ac:dyDescent="0.25">
      <c r="A870">
        <v>434</v>
      </c>
      <c r="B870">
        <v>-9.2318999999999995E-3</v>
      </c>
      <c r="C870">
        <v>2.7441799999999999E-2</v>
      </c>
      <c r="D870" s="1">
        <v>-6.0255099999999998E-5</v>
      </c>
    </row>
    <row r="871" spans="1:4" x14ac:dyDescent="0.25">
      <c r="A871">
        <v>434.5</v>
      </c>
      <c r="B871">
        <v>-9.1067200000000004E-3</v>
      </c>
      <c r="C871">
        <v>2.7045E-2</v>
      </c>
      <c r="D871" s="1">
        <v>-5.1762499999999998E-5</v>
      </c>
    </row>
    <row r="872" spans="1:4" x14ac:dyDescent="0.25">
      <c r="A872">
        <v>435</v>
      </c>
      <c r="B872">
        <v>-8.9529699999999993E-3</v>
      </c>
      <c r="C872">
        <v>2.6611800000000001E-2</v>
      </c>
      <c r="D872" s="1">
        <v>-6.4007500000000007E-5</v>
      </c>
    </row>
    <row r="873" spans="1:4" x14ac:dyDescent="0.25">
      <c r="A873">
        <v>435.5</v>
      </c>
      <c r="B873">
        <v>-8.8596400000000002E-3</v>
      </c>
      <c r="C873">
        <v>2.6187800000000001E-2</v>
      </c>
      <c r="D873" s="1">
        <v>-4.0531300000000003E-5</v>
      </c>
    </row>
    <row r="874" spans="1:4" x14ac:dyDescent="0.25">
      <c r="A874">
        <v>436</v>
      </c>
      <c r="B874">
        <v>-8.7075799999999995E-3</v>
      </c>
      <c r="C874">
        <v>2.5818899999999999E-2</v>
      </c>
      <c r="D874" s="1">
        <v>-2.8697800000000002E-5</v>
      </c>
    </row>
    <row r="875" spans="1:4" x14ac:dyDescent="0.25">
      <c r="A875">
        <v>436.5</v>
      </c>
      <c r="B875">
        <v>-8.5732900000000008E-3</v>
      </c>
      <c r="C875">
        <v>2.5365200000000001E-2</v>
      </c>
      <c r="D875" s="1">
        <v>-4.5106099999999998E-5</v>
      </c>
    </row>
    <row r="876" spans="1:4" x14ac:dyDescent="0.25">
      <c r="A876">
        <v>437</v>
      </c>
      <c r="B876">
        <v>-8.4287900000000002E-3</v>
      </c>
      <c r="C876">
        <v>2.4968299999999999E-2</v>
      </c>
      <c r="D876" s="1">
        <v>-4.4886299999999997E-5</v>
      </c>
    </row>
    <row r="877" spans="1:4" x14ac:dyDescent="0.25">
      <c r="A877">
        <v>437.5</v>
      </c>
      <c r="B877">
        <v>-8.3114E-3</v>
      </c>
      <c r="C877">
        <v>2.45294E-2</v>
      </c>
      <c r="D877" s="1">
        <v>-3.4967700000000001E-5</v>
      </c>
    </row>
    <row r="878" spans="1:4" x14ac:dyDescent="0.25">
      <c r="A878">
        <v>438</v>
      </c>
      <c r="B878">
        <v>-8.16681E-3</v>
      </c>
      <c r="C878">
        <v>2.4105100000000001E-2</v>
      </c>
      <c r="D878" s="1">
        <v>-2.36042E-5</v>
      </c>
    </row>
    <row r="879" spans="1:4" x14ac:dyDescent="0.25">
      <c r="A879">
        <v>438.5</v>
      </c>
      <c r="B879">
        <v>-8.0131999999999998E-3</v>
      </c>
      <c r="C879">
        <v>2.3720600000000001E-2</v>
      </c>
      <c r="D879" s="1">
        <v>-2.0050600000000001E-5</v>
      </c>
    </row>
    <row r="880" spans="1:4" x14ac:dyDescent="0.25">
      <c r="A880">
        <v>439</v>
      </c>
      <c r="B880">
        <v>-7.8802899999999999E-3</v>
      </c>
      <c r="C880">
        <v>2.32845E-2</v>
      </c>
      <c r="D880" s="1">
        <v>-1.8742200000000002E-5</v>
      </c>
    </row>
    <row r="881" spans="1:4" x14ac:dyDescent="0.25">
      <c r="A881">
        <v>439.5</v>
      </c>
      <c r="B881">
        <v>-7.7447699999999998E-3</v>
      </c>
      <c r="C881">
        <v>2.2856000000000001E-2</v>
      </c>
      <c r="D881" s="1">
        <v>-1.5929700000000001E-5</v>
      </c>
    </row>
    <row r="882" spans="1:4" x14ac:dyDescent="0.25">
      <c r="A882">
        <v>440</v>
      </c>
      <c r="B882">
        <v>-7.6412600000000004E-3</v>
      </c>
      <c r="C882">
        <v>2.24379E-2</v>
      </c>
      <c r="D882" s="1">
        <v>-2.78982E-5</v>
      </c>
    </row>
    <row r="883" spans="1:4" x14ac:dyDescent="0.25">
      <c r="A883">
        <v>440.5</v>
      </c>
      <c r="B883">
        <v>-7.4828899999999999E-3</v>
      </c>
      <c r="C883">
        <v>2.2023000000000001E-2</v>
      </c>
      <c r="D883" s="1">
        <v>-1.9471200000000001E-5</v>
      </c>
    </row>
    <row r="884" spans="1:4" x14ac:dyDescent="0.25">
      <c r="A884">
        <v>441</v>
      </c>
      <c r="B884">
        <v>-7.35156E-3</v>
      </c>
      <c r="C884">
        <v>2.1618800000000001E-2</v>
      </c>
      <c r="D884" s="1">
        <v>-2.2409099999999999E-5</v>
      </c>
    </row>
    <row r="885" spans="1:4" x14ac:dyDescent="0.25">
      <c r="A885">
        <v>441.5</v>
      </c>
      <c r="B885">
        <v>-7.2145999999999998E-3</v>
      </c>
      <c r="C885">
        <v>2.11462E-2</v>
      </c>
      <c r="D885" s="1">
        <v>-2.7419700000000001E-5</v>
      </c>
    </row>
    <row r="886" spans="1:4" x14ac:dyDescent="0.25">
      <c r="A886">
        <v>442</v>
      </c>
      <c r="B886">
        <v>-7.0853499999999998E-3</v>
      </c>
      <c r="C886">
        <v>2.0735099999999999E-2</v>
      </c>
      <c r="D886" s="1">
        <v>-1.3462799999999999E-5</v>
      </c>
    </row>
    <row r="887" spans="1:4" x14ac:dyDescent="0.25">
      <c r="A887">
        <v>442.5</v>
      </c>
      <c r="B887">
        <v>-6.9276099999999998E-3</v>
      </c>
      <c r="C887">
        <v>2.0325699999999999E-2</v>
      </c>
      <c r="D887" s="1">
        <v>-1.46884E-5</v>
      </c>
    </row>
    <row r="888" spans="1:4" x14ac:dyDescent="0.25">
      <c r="A888">
        <v>443</v>
      </c>
      <c r="B888">
        <v>-6.8107200000000001E-3</v>
      </c>
      <c r="C888">
        <v>1.98938E-2</v>
      </c>
      <c r="D888" s="1">
        <v>-2.0525499999999999E-5</v>
      </c>
    </row>
    <row r="889" spans="1:4" x14ac:dyDescent="0.25">
      <c r="A889">
        <v>443.5</v>
      </c>
      <c r="B889">
        <v>-6.6773700000000002E-3</v>
      </c>
      <c r="C889">
        <v>1.9480000000000001E-2</v>
      </c>
      <c r="D889" s="1">
        <v>-1.2855599999999999E-5</v>
      </c>
    </row>
    <row r="890" spans="1:4" x14ac:dyDescent="0.25">
      <c r="A890">
        <v>444</v>
      </c>
      <c r="B890">
        <v>-6.5416199999999997E-3</v>
      </c>
      <c r="C890">
        <v>1.9012100000000001E-2</v>
      </c>
      <c r="D890" s="1">
        <v>-1.8914900000000001E-5</v>
      </c>
    </row>
    <row r="891" spans="1:4" x14ac:dyDescent="0.25">
      <c r="A891">
        <v>444.5</v>
      </c>
      <c r="B891">
        <v>-6.4082000000000002E-3</v>
      </c>
      <c r="C891">
        <v>1.8617000000000002E-2</v>
      </c>
      <c r="D891" s="1">
        <v>-1.27376E-5</v>
      </c>
    </row>
    <row r="892" spans="1:4" x14ac:dyDescent="0.25">
      <c r="A892">
        <v>445</v>
      </c>
      <c r="B892">
        <v>-6.2786400000000003E-3</v>
      </c>
      <c r="C892">
        <v>1.81739E-2</v>
      </c>
      <c r="D892" s="1">
        <v>-9.0377399999999993E-6</v>
      </c>
    </row>
    <row r="893" spans="1:4" x14ac:dyDescent="0.25">
      <c r="A893">
        <v>445.5</v>
      </c>
      <c r="B893">
        <v>-6.1358300000000001E-3</v>
      </c>
      <c r="C893">
        <v>1.7750800000000001E-2</v>
      </c>
      <c r="D893" s="1">
        <v>-5.9240800000000005E-7</v>
      </c>
    </row>
    <row r="894" spans="1:4" x14ac:dyDescent="0.25">
      <c r="A894">
        <v>446</v>
      </c>
      <c r="B894">
        <v>-6.0110199999999997E-3</v>
      </c>
      <c r="C894">
        <v>1.7331699999999998E-2</v>
      </c>
      <c r="D894" s="1">
        <v>-1.05018E-5</v>
      </c>
    </row>
    <row r="895" spans="1:4" x14ac:dyDescent="0.25">
      <c r="A895">
        <v>446.5</v>
      </c>
      <c r="B895">
        <v>-5.8650100000000004E-3</v>
      </c>
      <c r="C895">
        <v>1.68933E-2</v>
      </c>
      <c r="D895" s="1">
        <v>-1.9853700000000001E-6</v>
      </c>
    </row>
    <row r="896" spans="1:4" x14ac:dyDescent="0.25">
      <c r="A896">
        <v>447</v>
      </c>
      <c r="B896">
        <v>-5.7184799999999997E-3</v>
      </c>
      <c r="C896">
        <v>1.64955E-2</v>
      </c>
      <c r="D896" s="1">
        <v>4.6133000000000004E-6</v>
      </c>
    </row>
    <row r="897" spans="1:4" x14ac:dyDescent="0.25">
      <c r="A897">
        <v>447.5</v>
      </c>
      <c r="B897">
        <v>-5.6005100000000004E-3</v>
      </c>
      <c r="C897">
        <v>1.6017400000000001E-2</v>
      </c>
      <c r="D897" s="1">
        <v>6.79317E-6</v>
      </c>
    </row>
    <row r="898" spans="1:4" x14ac:dyDescent="0.25">
      <c r="A898">
        <v>448</v>
      </c>
      <c r="B898">
        <v>-5.45598E-3</v>
      </c>
      <c r="C898">
        <v>1.5625E-2</v>
      </c>
      <c r="D898" s="1">
        <v>-4.57116E-7</v>
      </c>
    </row>
    <row r="899" spans="1:4" x14ac:dyDescent="0.25">
      <c r="A899">
        <v>448.5</v>
      </c>
      <c r="B899">
        <v>-5.34411E-3</v>
      </c>
      <c r="C899">
        <v>1.5202E-2</v>
      </c>
      <c r="D899" s="1">
        <v>1.1589900000000001E-5</v>
      </c>
    </row>
    <row r="900" spans="1:4" x14ac:dyDescent="0.25">
      <c r="A900">
        <v>449</v>
      </c>
      <c r="B900">
        <v>-5.1827599999999998E-3</v>
      </c>
      <c r="C900">
        <v>1.4763099999999999E-2</v>
      </c>
      <c r="D900" s="1">
        <v>4.1621200000000001E-6</v>
      </c>
    </row>
    <row r="901" spans="1:4" x14ac:dyDescent="0.25">
      <c r="A901">
        <v>449.5</v>
      </c>
      <c r="B901">
        <v>-5.1780000000000003E-3</v>
      </c>
      <c r="C901">
        <v>1.47682E-2</v>
      </c>
      <c r="D901" s="1">
        <v>1.04754E-5</v>
      </c>
    </row>
    <row r="902" spans="1:4" x14ac:dyDescent="0.25">
      <c r="A902">
        <v>450</v>
      </c>
      <c r="B902">
        <v>-5.3072500000000003E-3</v>
      </c>
      <c r="C902">
        <v>1.5163100000000001E-2</v>
      </c>
      <c r="D902" s="1">
        <v>1.0942799999999999E-6</v>
      </c>
    </row>
    <row r="903" spans="1:4" x14ac:dyDescent="0.25">
      <c r="A903">
        <v>450.5</v>
      </c>
      <c r="B903">
        <v>-5.4214900000000002E-3</v>
      </c>
      <c r="C903">
        <v>1.55675E-2</v>
      </c>
      <c r="D903" s="1">
        <v>1.78729E-5</v>
      </c>
    </row>
    <row r="904" spans="1:4" x14ac:dyDescent="0.25">
      <c r="A904">
        <v>451</v>
      </c>
      <c r="B904">
        <v>-5.5519599999999999E-3</v>
      </c>
      <c r="C904">
        <v>1.5937099999999999E-2</v>
      </c>
      <c r="D904" s="1">
        <v>5.2530700000000002E-6</v>
      </c>
    </row>
    <row r="905" spans="1:4" x14ac:dyDescent="0.25">
      <c r="A905">
        <v>451.5</v>
      </c>
      <c r="B905">
        <v>-5.6617100000000004E-3</v>
      </c>
      <c r="C905">
        <v>1.6356599999999999E-2</v>
      </c>
      <c r="D905" s="1">
        <v>4.8537099999999996E-6</v>
      </c>
    </row>
    <row r="906" spans="1:4" x14ac:dyDescent="0.25">
      <c r="A906">
        <v>452</v>
      </c>
      <c r="B906">
        <v>-5.8076999999999998E-3</v>
      </c>
      <c r="C906">
        <v>1.67472E-2</v>
      </c>
      <c r="D906" s="1">
        <v>6.9773099999999999E-6</v>
      </c>
    </row>
    <row r="907" spans="1:4" x14ac:dyDescent="0.25">
      <c r="A907">
        <v>452.5</v>
      </c>
      <c r="B907">
        <v>-5.9347899999999997E-3</v>
      </c>
      <c r="C907">
        <v>1.7138199999999999E-2</v>
      </c>
      <c r="D907" s="1">
        <v>2.25635E-6</v>
      </c>
    </row>
    <row r="908" spans="1:4" x14ac:dyDescent="0.25">
      <c r="A908">
        <v>453</v>
      </c>
      <c r="B908">
        <v>-6.0637499999999997E-3</v>
      </c>
      <c r="C908">
        <v>1.7594200000000001E-2</v>
      </c>
      <c r="D908" s="1">
        <v>-4.2696599999999997E-6</v>
      </c>
    </row>
    <row r="909" spans="1:4" x14ac:dyDescent="0.25">
      <c r="A909">
        <v>453.5</v>
      </c>
      <c r="B909">
        <v>-6.1841099999999996E-3</v>
      </c>
      <c r="C909">
        <v>1.79834E-2</v>
      </c>
      <c r="D909" s="1">
        <v>-8.3582100000000006E-8</v>
      </c>
    </row>
    <row r="910" spans="1:4" x14ac:dyDescent="0.25">
      <c r="A910">
        <v>454</v>
      </c>
      <c r="B910">
        <v>-6.3114299999999998E-3</v>
      </c>
      <c r="C910">
        <v>1.8410200000000002E-2</v>
      </c>
      <c r="D910" s="1">
        <v>-1.1887599999999999E-5</v>
      </c>
    </row>
    <row r="911" spans="1:4" x14ac:dyDescent="0.25">
      <c r="A911">
        <v>454.5</v>
      </c>
      <c r="B911">
        <v>-6.4403799999999999E-3</v>
      </c>
      <c r="C911">
        <v>1.8815599999999998E-2</v>
      </c>
      <c r="D911" s="1">
        <v>-6.5288199999999998E-6</v>
      </c>
    </row>
    <row r="912" spans="1:4" x14ac:dyDescent="0.25">
      <c r="A912">
        <v>455</v>
      </c>
      <c r="B912">
        <v>-6.5709100000000001E-3</v>
      </c>
      <c r="C912">
        <v>1.92125E-2</v>
      </c>
      <c r="D912" s="1">
        <v>-1.03049E-5</v>
      </c>
    </row>
    <row r="913" spans="1:4" x14ac:dyDescent="0.25">
      <c r="A913">
        <v>455.5</v>
      </c>
      <c r="B913">
        <v>-6.7100900000000002E-3</v>
      </c>
      <c r="C913">
        <v>1.9655700000000002E-2</v>
      </c>
      <c r="D913" s="1">
        <v>8.4356299999999999E-7</v>
      </c>
    </row>
    <row r="914" spans="1:4" x14ac:dyDescent="0.25">
      <c r="A914">
        <v>456</v>
      </c>
      <c r="B914">
        <v>-6.8256499999999999E-3</v>
      </c>
      <c r="C914">
        <v>2.0051699999999999E-2</v>
      </c>
      <c r="D914" s="1">
        <v>-2.7467700000000001E-5</v>
      </c>
    </row>
    <row r="915" spans="1:4" x14ac:dyDescent="0.25">
      <c r="A915">
        <v>456.5</v>
      </c>
      <c r="B915">
        <v>-6.9543399999999998E-3</v>
      </c>
      <c r="C915">
        <v>2.0471E-2</v>
      </c>
      <c r="D915" s="1">
        <v>-1.07421E-5</v>
      </c>
    </row>
    <row r="916" spans="1:4" x14ac:dyDescent="0.25">
      <c r="A916">
        <v>457</v>
      </c>
      <c r="B916">
        <v>-7.0969700000000002E-3</v>
      </c>
      <c r="C916">
        <v>2.0863E-2</v>
      </c>
      <c r="D916" s="1">
        <v>-1.7643100000000001E-5</v>
      </c>
    </row>
    <row r="917" spans="1:4" x14ac:dyDescent="0.25">
      <c r="A917">
        <v>457.5</v>
      </c>
      <c r="B917">
        <v>-7.22611E-3</v>
      </c>
      <c r="C917">
        <v>2.12824E-2</v>
      </c>
      <c r="D917" s="1">
        <v>-3.1407600000000001E-5</v>
      </c>
    </row>
    <row r="918" spans="1:4" x14ac:dyDescent="0.25">
      <c r="A918">
        <v>458</v>
      </c>
      <c r="B918">
        <v>-7.35011E-3</v>
      </c>
      <c r="C918">
        <v>2.17182E-2</v>
      </c>
      <c r="D918" s="1">
        <v>-1.97458E-5</v>
      </c>
    </row>
    <row r="919" spans="1:4" x14ac:dyDescent="0.25">
      <c r="A919">
        <v>458.5</v>
      </c>
      <c r="B919">
        <v>-7.4947E-3</v>
      </c>
      <c r="C919">
        <v>2.20967E-2</v>
      </c>
      <c r="D919" s="1">
        <v>-1.97472E-5</v>
      </c>
    </row>
    <row r="920" spans="1:4" x14ac:dyDescent="0.25">
      <c r="A920">
        <v>459</v>
      </c>
      <c r="B920">
        <v>-7.6101700000000003E-3</v>
      </c>
      <c r="C920">
        <v>2.25139E-2</v>
      </c>
      <c r="D920" s="1">
        <v>-2.3947500000000001E-5</v>
      </c>
    </row>
    <row r="921" spans="1:4" x14ac:dyDescent="0.25">
      <c r="A921">
        <v>459.5</v>
      </c>
      <c r="B921">
        <v>-7.74619E-3</v>
      </c>
      <c r="C921">
        <v>2.2904799999999999E-2</v>
      </c>
      <c r="D921" s="1">
        <v>-1.7730199999999998E-5</v>
      </c>
    </row>
    <row r="922" spans="1:4" x14ac:dyDescent="0.25">
      <c r="A922">
        <v>460</v>
      </c>
      <c r="B922">
        <v>-7.8699200000000007E-3</v>
      </c>
      <c r="C922">
        <v>2.3327299999999999E-2</v>
      </c>
      <c r="D922" s="1">
        <v>-4.0494500000000003E-5</v>
      </c>
    </row>
    <row r="923" spans="1:4" x14ac:dyDescent="0.25">
      <c r="A923">
        <v>460.5</v>
      </c>
      <c r="B923">
        <v>-8.0141799999999992E-3</v>
      </c>
      <c r="C923">
        <v>2.3754000000000001E-2</v>
      </c>
      <c r="D923" s="1">
        <v>-2.3515399999999999E-5</v>
      </c>
    </row>
    <row r="924" spans="1:4" x14ac:dyDescent="0.25">
      <c r="A924">
        <v>461</v>
      </c>
      <c r="B924">
        <v>-8.1526600000000008E-3</v>
      </c>
      <c r="C924">
        <v>2.4137599999999999E-2</v>
      </c>
      <c r="D924" s="1">
        <v>-3.7250199999999998E-5</v>
      </c>
    </row>
    <row r="925" spans="1:4" x14ac:dyDescent="0.25">
      <c r="A925">
        <v>461.5</v>
      </c>
      <c r="B925">
        <v>-8.2817099999999994E-3</v>
      </c>
      <c r="C925">
        <v>2.4551799999999999E-2</v>
      </c>
      <c r="D925" s="1">
        <v>-3.6942900000000002E-5</v>
      </c>
    </row>
    <row r="926" spans="1:4" x14ac:dyDescent="0.25">
      <c r="A926">
        <v>462</v>
      </c>
      <c r="B926">
        <v>-8.4171300000000001E-3</v>
      </c>
      <c r="C926">
        <v>2.4955600000000001E-2</v>
      </c>
      <c r="D926" s="1">
        <v>-4.1547300000000001E-5</v>
      </c>
    </row>
    <row r="927" spans="1:4" x14ac:dyDescent="0.25">
      <c r="A927">
        <v>462.5</v>
      </c>
      <c r="B927">
        <v>-8.5435300000000006E-3</v>
      </c>
      <c r="C927">
        <v>2.5363900000000002E-2</v>
      </c>
      <c r="D927" s="1">
        <v>-5.0446399999999999E-5</v>
      </c>
    </row>
    <row r="928" spans="1:4" x14ac:dyDescent="0.25">
      <c r="A928">
        <v>463</v>
      </c>
      <c r="B928">
        <v>-8.6788999999999998E-3</v>
      </c>
      <c r="C928">
        <v>2.5793900000000002E-2</v>
      </c>
      <c r="D928" s="1">
        <v>-3.8271900000000002E-5</v>
      </c>
    </row>
    <row r="929" spans="1:4" x14ac:dyDescent="0.25">
      <c r="A929">
        <v>463.5</v>
      </c>
      <c r="B929">
        <v>-8.8112699999999995E-3</v>
      </c>
      <c r="C929">
        <v>2.6163499999999999E-2</v>
      </c>
      <c r="D929" s="1">
        <v>-5.2658199999999997E-5</v>
      </c>
    </row>
    <row r="930" spans="1:4" x14ac:dyDescent="0.25">
      <c r="A930">
        <v>464</v>
      </c>
      <c r="B930">
        <v>-8.93008E-3</v>
      </c>
      <c r="C930">
        <v>2.65747E-2</v>
      </c>
      <c r="D930" s="1">
        <v>-7.1818399999999997E-5</v>
      </c>
    </row>
    <row r="931" spans="1:4" x14ac:dyDescent="0.25">
      <c r="A931">
        <v>464.5</v>
      </c>
      <c r="B931">
        <v>-9.0550600000000002E-3</v>
      </c>
      <c r="C931">
        <v>2.6973299999999999E-2</v>
      </c>
      <c r="D931" s="1">
        <v>-6.5945999999999995E-5</v>
      </c>
    </row>
    <row r="932" spans="1:4" x14ac:dyDescent="0.25">
      <c r="A932">
        <v>465</v>
      </c>
      <c r="B932">
        <v>-9.1893900000000004E-3</v>
      </c>
      <c r="C932">
        <v>2.7382500000000001E-2</v>
      </c>
      <c r="D932" s="1">
        <v>-5.7452499999999999E-5</v>
      </c>
    </row>
    <row r="933" spans="1:4" x14ac:dyDescent="0.25">
      <c r="A933">
        <v>465.5</v>
      </c>
      <c r="B933">
        <v>-9.3077400000000001E-3</v>
      </c>
      <c r="C933">
        <v>2.7798900000000001E-2</v>
      </c>
      <c r="D933" s="1">
        <v>-6.2950300000000006E-5</v>
      </c>
    </row>
    <row r="934" spans="1:4" x14ac:dyDescent="0.25">
      <c r="A934">
        <v>466</v>
      </c>
      <c r="B934">
        <v>-9.4227000000000009E-3</v>
      </c>
      <c r="C934">
        <v>2.8171000000000002E-2</v>
      </c>
      <c r="D934" s="1">
        <v>-6.3776999999999996E-5</v>
      </c>
    </row>
    <row r="935" spans="1:4" x14ac:dyDescent="0.25">
      <c r="A935">
        <v>466.5</v>
      </c>
      <c r="B935">
        <v>-9.5530500000000004E-3</v>
      </c>
      <c r="C935">
        <v>2.8592300000000001E-2</v>
      </c>
      <c r="D935" s="1">
        <v>-8.0402799999999995E-5</v>
      </c>
    </row>
    <row r="936" spans="1:4" x14ac:dyDescent="0.25">
      <c r="A936">
        <v>467</v>
      </c>
      <c r="B936">
        <v>-9.6629200000000002E-3</v>
      </c>
      <c r="C936">
        <v>2.8973599999999999E-2</v>
      </c>
      <c r="D936" s="1">
        <v>-7.3325799999999995E-5</v>
      </c>
    </row>
    <row r="937" spans="1:4" x14ac:dyDescent="0.25">
      <c r="A937">
        <v>467.5</v>
      </c>
      <c r="B937">
        <v>-9.7983600000000007E-3</v>
      </c>
      <c r="C937">
        <v>2.9395600000000001E-2</v>
      </c>
      <c r="D937" s="1">
        <v>-8.2760099999999994E-5</v>
      </c>
    </row>
    <row r="938" spans="1:4" x14ac:dyDescent="0.25">
      <c r="A938">
        <v>468</v>
      </c>
      <c r="B938">
        <v>-9.9463599999999996E-3</v>
      </c>
      <c r="C938">
        <v>2.9789699999999999E-2</v>
      </c>
      <c r="D938" s="1">
        <v>-8.5382800000000005E-5</v>
      </c>
    </row>
    <row r="939" spans="1:4" x14ac:dyDescent="0.25">
      <c r="A939">
        <v>468.5</v>
      </c>
      <c r="B939">
        <v>-1.00649E-2</v>
      </c>
      <c r="C939">
        <v>3.0178900000000002E-2</v>
      </c>
      <c r="D939" s="1">
        <v>-5.8749899999999998E-5</v>
      </c>
    </row>
    <row r="940" spans="1:4" x14ac:dyDescent="0.25">
      <c r="A940">
        <v>469</v>
      </c>
      <c r="B940">
        <v>-1.01683E-2</v>
      </c>
      <c r="C940">
        <v>3.0570699999999999E-2</v>
      </c>
      <c r="D940" s="1">
        <v>-8.0786300000000003E-5</v>
      </c>
    </row>
    <row r="941" spans="1:4" x14ac:dyDescent="0.25">
      <c r="A941">
        <v>469.5</v>
      </c>
      <c r="B941">
        <v>-1.03184E-2</v>
      </c>
      <c r="C941">
        <v>3.0967999999999999E-2</v>
      </c>
      <c r="D941" s="1">
        <v>-7.4853700000000005E-5</v>
      </c>
    </row>
    <row r="942" spans="1:4" x14ac:dyDescent="0.25">
      <c r="A942">
        <v>470</v>
      </c>
      <c r="B942">
        <v>-1.04717E-2</v>
      </c>
      <c r="C942">
        <v>3.1343299999999998E-2</v>
      </c>
      <c r="D942" s="1">
        <v>-6.3653300000000003E-5</v>
      </c>
    </row>
    <row r="943" spans="1:4" x14ac:dyDescent="0.25">
      <c r="A943">
        <v>470.5</v>
      </c>
      <c r="B943">
        <v>-1.0572E-2</v>
      </c>
      <c r="C943">
        <v>3.1758799999999997E-2</v>
      </c>
      <c r="D943" s="1">
        <v>-7.6092299999999997E-5</v>
      </c>
    </row>
    <row r="944" spans="1:4" x14ac:dyDescent="0.25">
      <c r="A944">
        <v>471</v>
      </c>
      <c r="B944">
        <v>-1.07251E-2</v>
      </c>
      <c r="C944">
        <v>3.2120900000000001E-2</v>
      </c>
      <c r="D944" s="1">
        <v>-7.3732000000000005E-5</v>
      </c>
    </row>
    <row r="945" spans="1:4" x14ac:dyDescent="0.25">
      <c r="A945">
        <v>471.5</v>
      </c>
      <c r="B945">
        <v>-1.0830899999999999E-2</v>
      </c>
      <c r="C945">
        <v>3.2506300000000002E-2</v>
      </c>
      <c r="D945" s="1">
        <v>-8.1062299999999998E-5</v>
      </c>
    </row>
    <row r="946" spans="1:4" x14ac:dyDescent="0.25">
      <c r="A946">
        <v>472</v>
      </c>
      <c r="B946">
        <v>-1.09438E-2</v>
      </c>
      <c r="C946">
        <v>3.2902899999999999E-2</v>
      </c>
      <c r="D946" s="1">
        <v>-8.6686299999999997E-5</v>
      </c>
    </row>
    <row r="947" spans="1:4" x14ac:dyDescent="0.25">
      <c r="A947">
        <v>472.5</v>
      </c>
      <c r="B947">
        <v>-1.10808E-2</v>
      </c>
      <c r="C947">
        <v>3.3284899999999999E-2</v>
      </c>
      <c r="D947" s="1">
        <v>-8.1311999999999997E-5</v>
      </c>
    </row>
    <row r="948" spans="1:4" x14ac:dyDescent="0.25">
      <c r="A948">
        <v>473</v>
      </c>
      <c r="B948">
        <v>-1.12E-2</v>
      </c>
      <c r="C948">
        <v>3.36872E-2</v>
      </c>
      <c r="D948" s="1">
        <v>-9.0092099999999998E-5</v>
      </c>
    </row>
    <row r="949" spans="1:4" x14ac:dyDescent="0.25">
      <c r="A949">
        <v>473.5</v>
      </c>
      <c r="B949">
        <v>-1.13335E-2</v>
      </c>
      <c r="C949">
        <v>3.4054599999999997E-2</v>
      </c>
      <c r="D949" s="1">
        <v>-9.9594300000000003E-5</v>
      </c>
    </row>
    <row r="950" spans="1:4" x14ac:dyDescent="0.25">
      <c r="A950">
        <v>474</v>
      </c>
      <c r="B950">
        <v>-1.14308E-2</v>
      </c>
      <c r="C950">
        <v>3.44601E-2</v>
      </c>
      <c r="D950" s="1">
        <v>-9.7461100000000001E-5</v>
      </c>
    </row>
    <row r="951" spans="1:4" x14ac:dyDescent="0.25">
      <c r="A951">
        <v>474.5</v>
      </c>
      <c r="B951">
        <v>-1.1577499999999999E-2</v>
      </c>
      <c r="C951">
        <v>3.4853200000000001E-2</v>
      </c>
      <c r="D951">
        <v>-1.01845E-4</v>
      </c>
    </row>
    <row r="952" spans="1:4" x14ac:dyDescent="0.25">
      <c r="A952">
        <v>475</v>
      </c>
      <c r="B952">
        <v>-1.17007E-2</v>
      </c>
      <c r="C952">
        <v>3.5232399999999997E-2</v>
      </c>
      <c r="D952">
        <v>-1.0405599999999999E-4</v>
      </c>
    </row>
    <row r="953" spans="1:4" x14ac:dyDescent="0.25">
      <c r="A953">
        <v>475.5</v>
      </c>
      <c r="B953">
        <v>-1.18312E-2</v>
      </c>
      <c r="C953">
        <v>3.5621800000000002E-2</v>
      </c>
      <c r="D953">
        <v>-1.11204E-4</v>
      </c>
    </row>
    <row r="954" spans="1:4" x14ac:dyDescent="0.25">
      <c r="A954">
        <v>476</v>
      </c>
      <c r="B954">
        <v>-1.19437E-2</v>
      </c>
      <c r="C954">
        <v>3.6000799999999999E-2</v>
      </c>
      <c r="D954">
        <v>-1.04178E-4</v>
      </c>
    </row>
    <row r="955" spans="1:4" x14ac:dyDescent="0.25">
      <c r="A955">
        <v>476.5</v>
      </c>
      <c r="B955">
        <v>-1.2081400000000001E-2</v>
      </c>
      <c r="C955">
        <v>3.6374299999999998E-2</v>
      </c>
      <c r="D955">
        <v>-1.1103300000000001E-4</v>
      </c>
    </row>
    <row r="956" spans="1:4" x14ac:dyDescent="0.25">
      <c r="A956">
        <v>477</v>
      </c>
      <c r="B956">
        <v>-1.22147E-2</v>
      </c>
      <c r="C956">
        <v>3.6789299999999997E-2</v>
      </c>
      <c r="D956">
        <v>-1.21867E-4</v>
      </c>
    </row>
    <row r="957" spans="1:4" x14ac:dyDescent="0.25">
      <c r="A957">
        <v>477.5</v>
      </c>
      <c r="B957">
        <v>-1.23217E-2</v>
      </c>
      <c r="C957">
        <v>3.7171799999999998E-2</v>
      </c>
      <c r="D957">
        <v>-1.31316E-4</v>
      </c>
    </row>
    <row r="958" spans="1:4" x14ac:dyDescent="0.25">
      <c r="A958">
        <v>478</v>
      </c>
      <c r="B958">
        <v>-1.24695E-2</v>
      </c>
      <c r="C958">
        <v>3.7547799999999999E-2</v>
      </c>
      <c r="D958">
        <v>-1.16428E-4</v>
      </c>
    </row>
    <row r="959" spans="1:4" x14ac:dyDescent="0.25">
      <c r="A959">
        <v>478.5</v>
      </c>
      <c r="B959">
        <v>-1.25775E-2</v>
      </c>
      <c r="C959">
        <v>3.7916100000000001E-2</v>
      </c>
      <c r="D959">
        <v>-1.29918E-4</v>
      </c>
    </row>
    <row r="960" spans="1:4" x14ac:dyDescent="0.25">
      <c r="A960">
        <v>479</v>
      </c>
      <c r="B960">
        <v>-1.26993E-2</v>
      </c>
      <c r="C960">
        <v>3.8313E-2</v>
      </c>
      <c r="D960">
        <v>-1.3170799999999999E-4</v>
      </c>
    </row>
    <row r="961" spans="1:4" x14ac:dyDescent="0.25">
      <c r="A961">
        <v>479.5</v>
      </c>
      <c r="B961">
        <v>-1.2829399999999999E-2</v>
      </c>
      <c r="C961">
        <v>3.8683200000000001E-2</v>
      </c>
      <c r="D961">
        <v>-1.29269E-4</v>
      </c>
    </row>
    <row r="962" spans="1:4" x14ac:dyDescent="0.25">
      <c r="A962">
        <v>480</v>
      </c>
      <c r="B962">
        <v>-1.29517E-2</v>
      </c>
      <c r="C962">
        <v>3.9073999999999998E-2</v>
      </c>
      <c r="D962">
        <v>-1.37897E-4</v>
      </c>
    </row>
    <row r="963" spans="1:4" x14ac:dyDescent="0.25">
      <c r="A963">
        <v>480.5</v>
      </c>
      <c r="B963">
        <v>-1.3087700000000001E-2</v>
      </c>
      <c r="C963">
        <v>3.9473599999999998E-2</v>
      </c>
      <c r="D963">
        <v>-1.4260100000000001E-4</v>
      </c>
    </row>
    <row r="964" spans="1:4" x14ac:dyDescent="0.25">
      <c r="A964">
        <v>481</v>
      </c>
      <c r="B964">
        <v>-1.3221999999999999E-2</v>
      </c>
      <c r="C964">
        <v>3.9863799999999998E-2</v>
      </c>
      <c r="D964">
        <v>-1.4333999999999999E-4</v>
      </c>
    </row>
    <row r="965" spans="1:4" x14ac:dyDescent="0.25">
      <c r="A965">
        <v>481.5</v>
      </c>
      <c r="B965">
        <v>-1.3318200000000001E-2</v>
      </c>
      <c r="C965">
        <v>4.0252799999999998E-2</v>
      </c>
      <c r="D965">
        <v>-1.33633E-4</v>
      </c>
    </row>
    <row r="966" spans="1:4" x14ac:dyDescent="0.25">
      <c r="A966">
        <v>482</v>
      </c>
      <c r="B966">
        <v>-1.3460400000000001E-2</v>
      </c>
      <c r="C966">
        <v>4.0643499999999999E-2</v>
      </c>
      <c r="D966">
        <v>-1.61953E-4</v>
      </c>
    </row>
    <row r="967" spans="1:4" x14ac:dyDescent="0.25">
      <c r="A967">
        <v>482.5</v>
      </c>
      <c r="B967">
        <v>-1.35972E-2</v>
      </c>
      <c r="C967">
        <v>4.1044400000000002E-2</v>
      </c>
      <c r="D967">
        <v>-1.5918599999999999E-4</v>
      </c>
    </row>
    <row r="968" spans="1:4" x14ac:dyDescent="0.25">
      <c r="A968">
        <v>483</v>
      </c>
      <c r="B968">
        <v>-1.37029E-2</v>
      </c>
      <c r="C968">
        <v>4.1471599999999997E-2</v>
      </c>
      <c r="D968">
        <v>-1.6228400000000001E-4</v>
      </c>
    </row>
    <row r="969" spans="1:4" x14ac:dyDescent="0.25">
      <c r="A969">
        <v>483.5</v>
      </c>
      <c r="B969">
        <v>-1.3827000000000001E-2</v>
      </c>
      <c r="C969">
        <v>4.1842799999999999E-2</v>
      </c>
      <c r="D969">
        <v>-1.5959200000000001E-4</v>
      </c>
    </row>
    <row r="970" spans="1:4" x14ac:dyDescent="0.25">
      <c r="A970">
        <v>484</v>
      </c>
      <c r="B970">
        <v>-1.39823E-2</v>
      </c>
      <c r="C970">
        <v>4.2269800000000003E-2</v>
      </c>
      <c r="D970">
        <v>-1.5144999999999999E-4</v>
      </c>
    </row>
    <row r="971" spans="1:4" x14ac:dyDescent="0.25">
      <c r="A971">
        <v>484.5</v>
      </c>
      <c r="B971">
        <v>-1.4094499999999999E-2</v>
      </c>
      <c r="C971">
        <v>4.26722E-2</v>
      </c>
      <c r="D971">
        <v>-1.7598399999999999E-4</v>
      </c>
    </row>
    <row r="972" spans="1:4" x14ac:dyDescent="0.25">
      <c r="A972">
        <v>485</v>
      </c>
      <c r="B972">
        <v>-1.42682E-2</v>
      </c>
      <c r="C972">
        <v>4.30503E-2</v>
      </c>
      <c r="D972">
        <v>-1.55587E-4</v>
      </c>
    </row>
    <row r="973" spans="1:4" x14ac:dyDescent="0.25">
      <c r="A973">
        <v>485.5</v>
      </c>
      <c r="B973">
        <v>-1.4392E-2</v>
      </c>
      <c r="C973">
        <v>4.3474499999999999E-2</v>
      </c>
      <c r="D973">
        <v>-1.8394E-4</v>
      </c>
    </row>
    <row r="974" spans="1:4" x14ac:dyDescent="0.25">
      <c r="A974">
        <v>486</v>
      </c>
      <c r="B974">
        <v>-1.4538499999999999E-2</v>
      </c>
      <c r="C974">
        <v>4.3868600000000001E-2</v>
      </c>
      <c r="D974">
        <v>-1.7318699999999999E-4</v>
      </c>
    </row>
    <row r="975" spans="1:4" x14ac:dyDescent="0.25">
      <c r="A975">
        <v>486.5</v>
      </c>
      <c r="B975">
        <v>-1.4687800000000001E-2</v>
      </c>
      <c r="C975">
        <v>4.4260300000000002E-2</v>
      </c>
      <c r="D975">
        <v>-1.6945400000000001E-4</v>
      </c>
    </row>
    <row r="976" spans="1:4" x14ac:dyDescent="0.25">
      <c r="A976">
        <v>487</v>
      </c>
      <c r="B976">
        <v>-1.4808399999999999E-2</v>
      </c>
      <c r="C976">
        <v>4.4662800000000002E-2</v>
      </c>
      <c r="D976">
        <v>-1.7325399999999999E-4</v>
      </c>
    </row>
    <row r="977" spans="1:4" x14ac:dyDescent="0.25">
      <c r="A977">
        <v>487.5</v>
      </c>
      <c r="B977">
        <v>-1.49283E-2</v>
      </c>
      <c r="C977">
        <v>4.5063699999999998E-2</v>
      </c>
      <c r="D977">
        <v>-1.6828399999999999E-4</v>
      </c>
    </row>
    <row r="978" spans="1:4" x14ac:dyDescent="0.25">
      <c r="A978">
        <v>488</v>
      </c>
      <c r="B978">
        <v>-1.50598E-2</v>
      </c>
      <c r="C978">
        <v>4.5446100000000003E-2</v>
      </c>
      <c r="D978">
        <v>-1.75365E-4</v>
      </c>
    </row>
    <row r="979" spans="1:4" x14ac:dyDescent="0.25">
      <c r="A979">
        <v>488.5</v>
      </c>
      <c r="B979">
        <v>-1.52085E-2</v>
      </c>
      <c r="C979">
        <v>4.5800899999999999E-2</v>
      </c>
      <c r="D979">
        <v>-1.6097E-4</v>
      </c>
    </row>
    <row r="980" spans="1:4" x14ac:dyDescent="0.25">
      <c r="A980">
        <v>489</v>
      </c>
      <c r="B980">
        <v>-1.53264E-2</v>
      </c>
      <c r="C980">
        <v>4.6157299999999998E-2</v>
      </c>
      <c r="D980">
        <v>-1.8269599999999999E-4</v>
      </c>
    </row>
    <row r="981" spans="1:4" x14ac:dyDescent="0.25">
      <c r="A981">
        <v>489.5</v>
      </c>
      <c r="B981">
        <v>-1.54644E-2</v>
      </c>
      <c r="C981">
        <v>4.6551500000000003E-2</v>
      </c>
      <c r="D981">
        <v>-1.83561E-4</v>
      </c>
    </row>
    <row r="982" spans="1:4" x14ac:dyDescent="0.25">
      <c r="A982">
        <v>490</v>
      </c>
      <c r="B982">
        <v>-1.55897E-2</v>
      </c>
      <c r="C982">
        <v>4.6903100000000003E-2</v>
      </c>
      <c r="D982">
        <v>-1.8135699999999999E-4</v>
      </c>
    </row>
    <row r="983" spans="1:4" x14ac:dyDescent="0.25">
      <c r="A983">
        <v>490.5</v>
      </c>
      <c r="B983">
        <v>-1.57279E-2</v>
      </c>
      <c r="C983">
        <v>4.7259299999999997E-2</v>
      </c>
      <c r="D983">
        <v>-2.1061800000000001E-4</v>
      </c>
    </row>
    <row r="984" spans="1:4" x14ac:dyDescent="0.25">
      <c r="A984">
        <v>491</v>
      </c>
      <c r="B984">
        <v>-1.5859600000000001E-2</v>
      </c>
      <c r="C984">
        <v>4.7614499999999997E-2</v>
      </c>
      <c r="D984">
        <v>-1.9220399999999999E-4</v>
      </c>
    </row>
    <row r="985" spans="1:4" x14ac:dyDescent="0.25">
      <c r="A985">
        <v>491.5</v>
      </c>
      <c r="B985">
        <v>-1.5974200000000001E-2</v>
      </c>
      <c r="C985">
        <v>4.7962699999999997E-2</v>
      </c>
      <c r="D985">
        <v>-2.1170600000000001E-4</v>
      </c>
    </row>
    <row r="986" spans="1:4" x14ac:dyDescent="0.25">
      <c r="A986">
        <v>492</v>
      </c>
      <c r="B986">
        <v>-1.61E-2</v>
      </c>
      <c r="C986">
        <v>4.8300099999999999E-2</v>
      </c>
      <c r="D986">
        <v>-2.10034E-4</v>
      </c>
    </row>
    <row r="987" spans="1:4" x14ac:dyDescent="0.25">
      <c r="A987">
        <v>492.5</v>
      </c>
      <c r="B987">
        <v>-1.6244100000000001E-2</v>
      </c>
      <c r="C987">
        <v>4.8647599999999999E-2</v>
      </c>
      <c r="D987">
        <v>-2.1658699999999999E-4</v>
      </c>
    </row>
    <row r="988" spans="1:4" x14ac:dyDescent="0.25">
      <c r="A988">
        <v>493</v>
      </c>
      <c r="B988">
        <v>-1.6348700000000001E-2</v>
      </c>
      <c r="C988">
        <v>4.8983800000000001E-2</v>
      </c>
      <c r="D988">
        <v>-2.2125500000000001E-4</v>
      </c>
    </row>
    <row r="989" spans="1:4" x14ac:dyDescent="0.25">
      <c r="A989">
        <v>493.5</v>
      </c>
      <c r="B989">
        <v>-1.6455999999999998E-2</v>
      </c>
      <c r="C989">
        <v>4.9306500000000003E-2</v>
      </c>
      <c r="D989">
        <v>-2.3031399999999999E-4</v>
      </c>
    </row>
    <row r="990" spans="1:4" x14ac:dyDescent="0.25">
      <c r="A990">
        <v>494</v>
      </c>
      <c r="B990">
        <v>-1.65919E-2</v>
      </c>
      <c r="C990">
        <v>4.9639900000000001E-2</v>
      </c>
      <c r="D990">
        <v>-2.43138E-4</v>
      </c>
    </row>
    <row r="991" spans="1:4" x14ac:dyDescent="0.25">
      <c r="A991">
        <v>494.5</v>
      </c>
      <c r="B991">
        <v>-1.6710300000000001E-2</v>
      </c>
      <c r="C991">
        <v>4.9930599999999999E-2</v>
      </c>
      <c r="D991">
        <v>-2.3983300000000001E-4</v>
      </c>
    </row>
    <row r="992" spans="1:4" x14ac:dyDescent="0.25">
      <c r="A992">
        <v>495</v>
      </c>
      <c r="B992">
        <v>-1.6817599999999999E-2</v>
      </c>
      <c r="C992">
        <v>5.0190699999999998E-2</v>
      </c>
      <c r="D992">
        <v>-2.5100399999999998E-4</v>
      </c>
    </row>
    <row r="993" spans="1:4" x14ac:dyDescent="0.25">
      <c r="A993">
        <v>495.5</v>
      </c>
      <c r="B993">
        <v>-1.6937399999999998E-2</v>
      </c>
      <c r="C993">
        <v>5.0482100000000002E-2</v>
      </c>
      <c r="D993">
        <v>-2.5807500000000003E-4</v>
      </c>
    </row>
    <row r="994" spans="1:4" x14ac:dyDescent="0.25">
      <c r="A994">
        <v>496</v>
      </c>
      <c r="B994">
        <v>-1.7033900000000001E-2</v>
      </c>
      <c r="C994">
        <v>5.0754300000000002E-2</v>
      </c>
      <c r="D994">
        <v>-2.4886800000000002E-4</v>
      </c>
    </row>
    <row r="995" spans="1:4" x14ac:dyDescent="0.25">
      <c r="A995">
        <v>496.5</v>
      </c>
      <c r="B995">
        <v>-1.7142600000000001E-2</v>
      </c>
      <c r="C995">
        <v>5.1067599999999998E-2</v>
      </c>
      <c r="D995">
        <v>-2.5592900000000001E-4</v>
      </c>
    </row>
    <row r="996" spans="1:4" x14ac:dyDescent="0.25">
      <c r="A996">
        <v>497</v>
      </c>
      <c r="B996">
        <v>-1.7254200000000001E-2</v>
      </c>
      <c r="C996">
        <v>5.1355199999999997E-2</v>
      </c>
      <c r="D996">
        <v>-2.8950999999999998E-4</v>
      </c>
    </row>
    <row r="997" spans="1:4" x14ac:dyDescent="0.25">
      <c r="A997">
        <v>497.5</v>
      </c>
      <c r="B997">
        <v>-1.7365200000000001E-2</v>
      </c>
      <c r="C997">
        <v>5.1633100000000001E-2</v>
      </c>
      <c r="D997">
        <v>-2.8529100000000002E-4</v>
      </c>
    </row>
    <row r="998" spans="1:4" x14ac:dyDescent="0.25">
      <c r="A998">
        <v>498</v>
      </c>
      <c r="B998">
        <v>-1.7480699999999998E-2</v>
      </c>
      <c r="C998">
        <v>5.19342E-2</v>
      </c>
      <c r="D998">
        <v>-2.7491700000000001E-4</v>
      </c>
    </row>
    <row r="999" spans="1:4" x14ac:dyDescent="0.25">
      <c r="A999">
        <v>498.5</v>
      </c>
      <c r="B999">
        <v>-1.7587200000000001E-2</v>
      </c>
      <c r="C999">
        <v>5.2246899999999999E-2</v>
      </c>
      <c r="D999">
        <v>-2.9369900000000002E-4</v>
      </c>
    </row>
    <row r="1000" spans="1:4" x14ac:dyDescent="0.25">
      <c r="A1000">
        <v>499</v>
      </c>
      <c r="B1000">
        <v>-1.7702900000000001E-2</v>
      </c>
      <c r="C1000">
        <v>5.25435E-2</v>
      </c>
      <c r="D1000">
        <v>-3.0981100000000001E-4</v>
      </c>
    </row>
    <row r="1001" spans="1:4" x14ac:dyDescent="0.25">
      <c r="A1001">
        <v>499.5</v>
      </c>
      <c r="B1001">
        <v>-1.7818400000000002E-2</v>
      </c>
      <c r="C1001">
        <v>5.28589E-2</v>
      </c>
      <c r="D1001">
        <v>-3.0152400000000001E-4</v>
      </c>
    </row>
    <row r="1002" spans="1:4" x14ac:dyDescent="0.25">
      <c r="A1002">
        <v>500</v>
      </c>
      <c r="B1002">
        <v>-1.7959900000000001E-2</v>
      </c>
      <c r="C1002">
        <v>5.3217599999999997E-2</v>
      </c>
      <c r="D1002">
        <v>-3.1251299999999999E-4</v>
      </c>
    </row>
    <row r="1003" spans="1:4" x14ac:dyDescent="0.25">
      <c r="A1003">
        <v>500.5</v>
      </c>
      <c r="B1003">
        <v>-1.8077900000000001E-2</v>
      </c>
      <c r="C1003">
        <v>5.3564399999999998E-2</v>
      </c>
      <c r="D1003">
        <v>-3.2901300000000002E-4</v>
      </c>
    </row>
    <row r="1004" spans="1:4" x14ac:dyDescent="0.25">
      <c r="A1004">
        <v>501</v>
      </c>
      <c r="B1004">
        <v>-1.8215100000000001E-2</v>
      </c>
      <c r="C1004">
        <v>5.39549E-2</v>
      </c>
      <c r="D1004">
        <v>-3.3736399999999999E-4</v>
      </c>
    </row>
    <row r="1005" spans="1:4" x14ac:dyDescent="0.25">
      <c r="A1005">
        <v>501.5</v>
      </c>
      <c r="B1005">
        <v>-1.83672E-2</v>
      </c>
      <c r="C1005">
        <v>5.4347600000000003E-2</v>
      </c>
      <c r="D1005">
        <v>-3.3656199999999999E-4</v>
      </c>
    </row>
    <row r="1006" spans="1:4" x14ac:dyDescent="0.25">
      <c r="A1006">
        <v>502</v>
      </c>
      <c r="B1006">
        <v>-1.8512799999999999E-2</v>
      </c>
      <c r="C1006">
        <v>5.4725700000000002E-2</v>
      </c>
      <c r="D1006">
        <v>-3.47666E-4</v>
      </c>
    </row>
    <row r="1007" spans="1:4" x14ac:dyDescent="0.25">
      <c r="A1007">
        <v>502.5</v>
      </c>
      <c r="B1007">
        <v>-1.8658899999999999E-2</v>
      </c>
      <c r="C1007">
        <v>5.51052E-2</v>
      </c>
      <c r="D1007">
        <v>-3.7127299999999998E-4</v>
      </c>
    </row>
    <row r="1008" spans="1:4" x14ac:dyDescent="0.25">
      <c r="A1008">
        <v>503</v>
      </c>
      <c r="B1008">
        <v>-1.8820799999999999E-2</v>
      </c>
      <c r="C1008">
        <v>5.5516099999999999E-2</v>
      </c>
      <c r="D1008">
        <v>-4.0714199999999999E-4</v>
      </c>
    </row>
    <row r="1009" spans="1:4" x14ac:dyDescent="0.25">
      <c r="A1009">
        <v>503.5</v>
      </c>
      <c r="B1009">
        <v>-1.8994299999999999E-2</v>
      </c>
      <c r="C1009">
        <v>5.5976600000000001E-2</v>
      </c>
      <c r="D1009">
        <v>-4.03648E-4</v>
      </c>
    </row>
    <row r="1010" spans="1:4" x14ac:dyDescent="0.25">
      <c r="A1010">
        <v>504</v>
      </c>
      <c r="B1010">
        <v>-1.9164899999999999E-2</v>
      </c>
      <c r="C1010">
        <v>5.6445299999999997E-2</v>
      </c>
      <c r="D1010">
        <v>-4.3046300000000002E-4</v>
      </c>
    </row>
    <row r="1011" spans="1:4" x14ac:dyDescent="0.25">
      <c r="A1011">
        <v>504.5</v>
      </c>
      <c r="B1011">
        <v>-1.93084E-2</v>
      </c>
      <c r="C1011">
        <v>5.6946400000000001E-2</v>
      </c>
      <c r="D1011">
        <v>-4.4884900000000003E-4</v>
      </c>
    </row>
    <row r="1012" spans="1:4" x14ac:dyDescent="0.25">
      <c r="A1012">
        <v>505</v>
      </c>
      <c r="B1012">
        <v>-1.9500099999999999E-2</v>
      </c>
      <c r="C1012">
        <v>5.7406699999999998E-2</v>
      </c>
      <c r="D1012">
        <v>-4.4631199999999998E-4</v>
      </c>
    </row>
    <row r="1013" spans="1:4" x14ac:dyDescent="0.25">
      <c r="A1013">
        <v>505.5</v>
      </c>
      <c r="B1013">
        <v>-1.9640600000000001E-2</v>
      </c>
      <c r="C1013">
        <v>5.7910999999999997E-2</v>
      </c>
      <c r="D1013">
        <v>-4.4608799999999997E-4</v>
      </c>
    </row>
    <row r="1014" spans="1:4" x14ac:dyDescent="0.25">
      <c r="A1014">
        <v>506</v>
      </c>
      <c r="B1014">
        <v>-1.9817600000000001E-2</v>
      </c>
      <c r="C1014">
        <v>5.8386500000000001E-2</v>
      </c>
      <c r="D1014">
        <v>-4.4275199999999998E-4</v>
      </c>
    </row>
    <row r="1015" spans="1:4" x14ac:dyDescent="0.25">
      <c r="A1015">
        <v>506.5</v>
      </c>
      <c r="B1015">
        <v>-2.0003699999999999E-2</v>
      </c>
      <c r="C1015">
        <v>5.88995E-2</v>
      </c>
      <c r="D1015">
        <v>-4.6361299999999998E-4</v>
      </c>
    </row>
    <row r="1016" spans="1:4" x14ac:dyDescent="0.25">
      <c r="A1016">
        <v>507</v>
      </c>
      <c r="B1016">
        <v>-2.0152199999999999E-2</v>
      </c>
      <c r="C1016">
        <v>5.9360599999999999E-2</v>
      </c>
      <c r="D1016">
        <v>-4.63487E-4</v>
      </c>
    </row>
    <row r="1017" spans="1:4" x14ac:dyDescent="0.25">
      <c r="A1017">
        <v>507.5</v>
      </c>
      <c r="B1017">
        <v>-2.0322300000000001E-2</v>
      </c>
      <c r="C1017">
        <v>5.9866799999999998E-2</v>
      </c>
      <c r="D1017">
        <v>-4.65632E-4</v>
      </c>
    </row>
    <row r="1018" spans="1:4" x14ac:dyDescent="0.25">
      <c r="A1018">
        <v>508</v>
      </c>
      <c r="B1018">
        <v>-2.0468099999999999E-2</v>
      </c>
      <c r="C1018">
        <v>6.0309399999999999E-2</v>
      </c>
      <c r="D1018">
        <v>-4.75623E-4</v>
      </c>
    </row>
    <row r="1019" spans="1:4" x14ac:dyDescent="0.25">
      <c r="A1019">
        <v>508.5</v>
      </c>
      <c r="B1019">
        <v>-2.0637099999999999E-2</v>
      </c>
      <c r="C1019">
        <v>6.0778499999999999E-2</v>
      </c>
      <c r="D1019">
        <v>-4.7679200000000003E-4</v>
      </c>
    </row>
    <row r="1020" spans="1:4" x14ac:dyDescent="0.25">
      <c r="A1020">
        <v>509</v>
      </c>
      <c r="B1020">
        <v>-2.0695399999999999E-2</v>
      </c>
      <c r="C1020">
        <v>6.0895400000000002E-2</v>
      </c>
      <c r="D1020">
        <v>-4.7966799999999999E-4</v>
      </c>
    </row>
    <row r="1021" spans="1:4" x14ac:dyDescent="0.25">
      <c r="A1021">
        <v>509.5</v>
      </c>
      <c r="B1021">
        <v>-2.07075E-2</v>
      </c>
      <c r="C1021">
        <v>6.0932199999999999E-2</v>
      </c>
      <c r="D1021">
        <v>-4.6949200000000001E-4</v>
      </c>
    </row>
    <row r="1022" spans="1:4" x14ac:dyDescent="0.25">
      <c r="A1022">
        <v>510</v>
      </c>
      <c r="B1022">
        <v>-2.0727499999999999E-2</v>
      </c>
      <c r="C1022">
        <v>6.0939699999999999E-2</v>
      </c>
      <c r="D1022">
        <v>-4.6072300000000001E-4</v>
      </c>
    </row>
    <row r="1023" spans="1:4" x14ac:dyDescent="0.25">
      <c r="A1023">
        <v>510.5</v>
      </c>
      <c r="B1023">
        <v>-2.0712700000000001E-2</v>
      </c>
      <c r="C1023">
        <v>6.0935900000000001E-2</v>
      </c>
      <c r="D1023">
        <v>-4.6326100000000002E-4</v>
      </c>
    </row>
    <row r="1024" spans="1:4" x14ac:dyDescent="0.25">
      <c r="A1024">
        <v>511</v>
      </c>
      <c r="B1024">
        <v>-2.0716200000000001E-2</v>
      </c>
      <c r="C1024">
        <v>6.0934500000000003E-2</v>
      </c>
      <c r="D1024">
        <v>-4.6919099999999999E-4</v>
      </c>
    </row>
    <row r="1025" spans="1:4" x14ac:dyDescent="0.25">
      <c r="A1025">
        <v>511.5</v>
      </c>
      <c r="B1025">
        <v>-2.07169E-2</v>
      </c>
      <c r="C1025">
        <v>6.09349E-2</v>
      </c>
      <c r="D1025">
        <v>-4.7374299999999999E-4</v>
      </c>
    </row>
    <row r="1026" spans="1:4" x14ac:dyDescent="0.25">
      <c r="A1026">
        <v>512</v>
      </c>
      <c r="B1026">
        <v>-2.0715899999999999E-2</v>
      </c>
      <c r="C1026">
        <v>6.0930999999999999E-2</v>
      </c>
      <c r="D1026">
        <v>-4.83136E-4</v>
      </c>
    </row>
    <row r="1027" spans="1:4" x14ac:dyDescent="0.25">
      <c r="A1027">
        <v>512.5</v>
      </c>
      <c r="B1027">
        <v>-2.0726399999999999E-2</v>
      </c>
      <c r="C1027">
        <v>6.0943499999999998E-2</v>
      </c>
      <c r="D1027">
        <v>-4.8325000000000001E-4</v>
      </c>
    </row>
    <row r="1028" spans="1:4" x14ac:dyDescent="0.25">
      <c r="A1028">
        <v>513</v>
      </c>
      <c r="B1028">
        <v>-2.07222E-2</v>
      </c>
      <c r="C1028">
        <v>6.0938300000000001E-2</v>
      </c>
      <c r="D1028">
        <v>-4.8257299999999998E-4</v>
      </c>
    </row>
    <row r="1029" spans="1:4" x14ac:dyDescent="0.25">
      <c r="A1029">
        <v>513.5</v>
      </c>
      <c r="B1029">
        <v>-2.0712700000000001E-2</v>
      </c>
      <c r="C1029">
        <v>6.0962000000000002E-2</v>
      </c>
      <c r="D1029">
        <v>-4.7612700000000002E-4</v>
      </c>
    </row>
    <row r="1030" spans="1:4" x14ac:dyDescent="0.25">
      <c r="A1030">
        <v>514</v>
      </c>
      <c r="B1030">
        <v>-2.0725E-2</v>
      </c>
      <c r="C1030">
        <v>6.09641E-2</v>
      </c>
      <c r="D1030">
        <v>-4.6078999999999998E-4</v>
      </c>
    </row>
    <row r="1031" spans="1:4" x14ac:dyDescent="0.25">
      <c r="A1031">
        <v>514.5</v>
      </c>
      <c r="B1031">
        <v>-2.0727099999999998E-2</v>
      </c>
      <c r="C1031">
        <v>6.0938899999999997E-2</v>
      </c>
      <c r="D1031">
        <v>-4.7193400000000003E-4</v>
      </c>
    </row>
    <row r="1032" spans="1:4" x14ac:dyDescent="0.25">
      <c r="A1032">
        <v>515</v>
      </c>
      <c r="B1032">
        <v>-2.0718899999999998E-2</v>
      </c>
      <c r="C1032">
        <v>6.0961399999999999E-2</v>
      </c>
      <c r="D1032">
        <v>-4.5526799999999999E-4</v>
      </c>
    </row>
    <row r="1033" spans="1:4" x14ac:dyDescent="0.25">
      <c r="A1033">
        <v>515.5</v>
      </c>
      <c r="B1033">
        <v>-2.0727599999999999E-2</v>
      </c>
      <c r="C1033">
        <v>6.0963999999999997E-2</v>
      </c>
      <c r="D1033">
        <v>-4.5750599999999999E-4</v>
      </c>
    </row>
    <row r="1034" spans="1:4" x14ac:dyDescent="0.25">
      <c r="A1034">
        <v>516</v>
      </c>
      <c r="B1034">
        <v>-2.0735199999999999E-2</v>
      </c>
      <c r="C1034">
        <v>6.0950600000000001E-2</v>
      </c>
      <c r="D1034">
        <v>-4.6179199999999999E-4</v>
      </c>
    </row>
    <row r="1035" spans="1:4" x14ac:dyDescent="0.25">
      <c r="A1035">
        <v>516.5</v>
      </c>
      <c r="B1035">
        <v>-2.0724800000000002E-2</v>
      </c>
      <c r="C1035">
        <v>6.0956799999999998E-2</v>
      </c>
      <c r="D1035">
        <v>-4.6667799999999999E-4</v>
      </c>
    </row>
    <row r="1036" spans="1:4" x14ac:dyDescent="0.25">
      <c r="A1036">
        <v>517</v>
      </c>
      <c r="B1036">
        <v>-2.0725799999999999E-2</v>
      </c>
      <c r="C1036">
        <v>6.0944999999999999E-2</v>
      </c>
      <c r="D1036">
        <v>-4.5037099999999997E-4</v>
      </c>
    </row>
    <row r="1037" spans="1:4" x14ac:dyDescent="0.25">
      <c r="A1037">
        <v>517.5</v>
      </c>
      <c r="B1037">
        <v>-2.0723100000000001E-2</v>
      </c>
      <c r="C1037">
        <v>6.0956700000000003E-2</v>
      </c>
      <c r="D1037">
        <v>-4.5544100000000001E-4</v>
      </c>
    </row>
    <row r="1038" spans="1:4" x14ac:dyDescent="0.25">
      <c r="A1038">
        <v>518</v>
      </c>
      <c r="B1038">
        <v>-2.07367E-2</v>
      </c>
      <c r="C1038">
        <v>6.0963000000000003E-2</v>
      </c>
      <c r="D1038">
        <v>-4.6040499999999999E-4</v>
      </c>
    </row>
    <row r="1039" spans="1:4" x14ac:dyDescent="0.25">
      <c r="A1039">
        <v>518.5</v>
      </c>
      <c r="B1039">
        <v>-2.0739500000000001E-2</v>
      </c>
      <c r="C1039">
        <v>6.09612E-2</v>
      </c>
      <c r="D1039">
        <v>-4.6319500000000001E-4</v>
      </c>
    </row>
    <row r="1040" spans="1:4" x14ac:dyDescent="0.25">
      <c r="A1040">
        <v>519</v>
      </c>
      <c r="B1040">
        <v>-2.0746299999999999E-2</v>
      </c>
      <c r="C1040">
        <v>6.0947399999999999E-2</v>
      </c>
      <c r="D1040">
        <v>-4.5741199999999998E-4</v>
      </c>
    </row>
    <row r="1041" spans="1:4" x14ac:dyDescent="0.25">
      <c r="A1041">
        <v>519.5</v>
      </c>
      <c r="B1041">
        <v>-2.07414E-2</v>
      </c>
      <c r="C1041">
        <v>6.0957999999999998E-2</v>
      </c>
      <c r="D1041">
        <v>-4.67181E-4</v>
      </c>
    </row>
    <row r="1042" spans="1:4" x14ac:dyDescent="0.25">
      <c r="A1042">
        <v>520</v>
      </c>
      <c r="B1042">
        <v>-2.07362E-2</v>
      </c>
      <c r="C1042">
        <v>6.0936700000000003E-2</v>
      </c>
      <c r="D1042">
        <v>-4.6781999999999998E-4</v>
      </c>
    </row>
    <row r="1043" spans="1:4" x14ac:dyDescent="0.25">
      <c r="A1043">
        <v>520.5</v>
      </c>
      <c r="B1043">
        <v>-2.0742300000000002E-2</v>
      </c>
      <c r="C1043">
        <v>6.0944400000000003E-2</v>
      </c>
      <c r="D1043">
        <v>-4.6025800000000001E-4</v>
      </c>
    </row>
    <row r="1044" spans="1:4" x14ac:dyDescent="0.25">
      <c r="A1044">
        <v>521</v>
      </c>
      <c r="B1044">
        <v>-2.0754100000000001E-2</v>
      </c>
      <c r="C1044">
        <v>6.0934599999999998E-2</v>
      </c>
      <c r="D1044">
        <v>-4.6790999999999998E-4</v>
      </c>
    </row>
    <row r="1045" spans="1:4" x14ac:dyDescent="0.25">
      <c r="A1045">
        <v>521.5</v>
      </c>
      <c r="B1045">
        <v>-2.07601E-2</v>
      </c>
      <c r="C1045">
        <v>6.09489E-2</v>
      </c>
      <c r="D1045">
        <v>-4.66482E-4</v>
      </c>
    </row>
    <row r="1046" spans="1:4" x14ac:dyDescent="0.25">
      <c r="A1046">
        <v>522</v>
      </c>
      <c r="B1046">
        <v>-2.0736399999999999E-2</v>
      </c>
      <c r="C1046">
        <v>6.09484E-2</v>
      </c>
      <c r="D1046">
        <v>-4.6686399999999999E-4</v>
      </c>
    </row>
    <row r="1047" spans="1:4" x14ac:dyDescent="0.25">
      <c r="A1047">
        <v>522.5</v>
      </c>
      <c r="B1047">
        <v>-2.0730100000000001E-2</v>
      </c>
      <c r="C1047">
        <v>6.0931600000000002E-2</v>
      </c>
      <c r="D1047">
        <v>-4.6670199999999999E-4</v>
      </c>
    </row>
    <row r="1048" spans="1:4" x14ac:dyDescent="0.25">
      <c r="A1048">
        <v>523</v>
      </c>
      <c r="B1048">
        <v>-2.0756E-2</v>
      </c>
      <c r="C1048">
        <v>6.09308E-2</v>
      </c>
      <c r="D1048">
        <v>-4.6760600000000002E-4</v>
      </c>
    </row>
    <row r="1049" spans="1:4" x14ac:dyDescent="0.25">
      <c r="A1049">
        <v>523.5</v>
      </c>
      <c r="B1049">
        <v>-2.0740000000000001E-2</v>
      </c>
      <c r="C1049">
        <v>6.0927599999999998E-2</v>
      </c>
      <c r="D1049">
        <v>-4.6325799999999997E-4</v>
      </c>
    </row>
    <row r="1050" spans="1:4" x14ac:dyDescent="0.25">
      <c r="A1050">
        <v>524</v>
      </c>
      <c r="B1050">
        <v>-2.0733100000000001E-2</v>
      </c>
      <c r="C1050">
        <v>6.0930600000000001E-2</v>
      </c>
      <c r="D1050">
        <v>-4.65756E-4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0</v>
      </c>
      <c r="B2" s="1">
        <v>-6.3366699999999997E-17</v>
      </c>
      <c r="C2" s="1">
        <v>-3.6111599999999998E-17</v>
      </c>
      <c r="D2" s="1">
        <v>5.7810199999999994E-20</v>
      </c>
    </row>
    <row r="3" spans="1:9" x14ac:dyDescent="0.25">
      <c r="A3">
        <v>0.5</v>
      </c>
      <c r="B3" s="1">
        <v>-8.3928499999999994E-5</v>
      </c>
      <c r="C3">
        <v>2.5373399999999998E-4</v>
      </c>
      <c r="D3" s="1">
        <v>1.34185E-5</v>
      </c>
    </row>
    <row r="4" spans="1:9" x14ac:dyDescent="0.25">
      <c r="A4">
        <v>1</v>
      </c>
      <c r="B4">
        <v>-1.8282300000000001E-4</v>
      </c>
      <c r="C4">
        <v>5.1989799999999997E-4</v>
      </c>
      <c r="D4" s="1">
        <v>2.5967200000000001E-5</v>
      </c>
    </row>
    <row r="5" spans="1:9" x14ac:dyDescent="0.25">
      <c r="A5">
        <v>1.5</v>
      </c>
      <c r="B5">
        <v>-2.63482E-4</v>
      </c>
      <c r="C5">
        <v>7.7174800000000005E-4</v>
      </c>
      <c r="D5" s="1">
        <v>1.9691499999999999E-5</v>
      </c>
    </row>
    <row r="6" spans="1:9" x14ac:dyDescent="0.25">
      <c r="A6">
        <v>2</v>
      </c>
      <c r="B6">
        <v>-3.4850000000000001E-4</v>
      </c>
      <c r="C6">
        <v>1.0284599999999999E-3</v>
      </c>
      <c r="D6" s="1">
        <v>2.5902300000000001E-5</v>
      </c>
    </row>
    <row r="7" spans="1:9" x14ac:dyDescent="0.25">
      <c r="A7">
        <v>2.5</v>
      </c>
      <c r="B7">
        <v>-4.43001E-4</v>
      </c>
      <c r="C7">
        <v>1.2954799999999999E-3</v>
      </c>
      <c r="D7" s="1">
        <v>3.1161600000000003E-5</v>
      </c>
    </row>
    <row r="8" spans="1:9" x14ac:dyDescent="0.25">
      <c r="A8">
        <v>3</v>
      </c>
      <c r="B8">
        <v>-5.3492299999999997E-4</v>
      </c>
      <c r="C8">
        <v>1.5714399999999999E-3</v>
      </c>
      <c r="D8" s="1">
        <v>2.8680899999999998E-5</v>
      </c>
      <c r="G8">
        <v>1500000</v>
      </c>
    </row>
    <row r="9" spans="1:9" x14ac:dyDescent="0.25">
      <c r="A9">
        <v>3.5</v>
      </c>
      <c r="B9">
        <v>-6.2447499999999999E-4</v>
      </c>
      <c r="C9">
        <v>1.8276900000000001E-3</v>
      </c>
      <c r="D9" s="1">
        <v>3.2691399999999997E-5</v>
      </c>
      <c r="G9">
        <v>3000000</v>
      </c>
    </row>
    <row r="10" spans="1:9" x14ac:dyDescent="0.25">
      <c r="A10">
        <v>4</v>
      </c>
      <c r="B10">
        <v>-7.0293500000000002E-4</v>
      </c>
      <c r="C10">
        <v>2.1137700000000001E-3</v>
      </c>
      <c r="D10" s="1">
        <v>2.9898100000000001E-5</v>
      </c>
      <c r="G10">
        <v>1500000</v>
      </c>
    </row>
    <row r="11" spans="1:9" x14ac:dyDescent="0.25">
      <c r="A11">
        <v>4.5</v>
      </c>
      <c r="B11">
        <v>-8.0598400000000004E-4</v>
      </c>
      <c r="C11">
        <v>2.3933800000000001E-3</v>
      </c>
      <c r="D11" s="1">
        <v>4.0306999999999999E-5</v>
      </c>
      <c r="G11">
        <v>1000000</v>
      </c>
    </row>
    <row r="12" spans="1:9" x14ac:dyDescent="0.25">
      <c r="A12">
        <v>5</v>
      </c>
      <c r="B12">
        <v>-8.7038299999999996E-4</v>
      </c>
      <c r="C12">
        <v>2.6034600000000001E-3</v>
      </c>
      <c r="D12" s="1">
        <v>3.2616100000000001E-5</v>
      </c>
    </row>
    <row r="13" spans="1:9" x14ac:dyDescent="0.25">
      <c r="A13">
        <v>5.5</v>
      </c>
      <c r="B13">
        <v>-8.0072599999999998E-4</v>
      </c>
      <c r="C13">
        <v>2.3802699999999999E-3</v>
      </c>
      <c r="D13" s="1">
        <v>2.51816E-5</v>
      </c>
    </row>
    <row r="14" spans="1:9" x14ac:dyDescent="0.25">
      <c r="A14">
        <v>6</v>
      </c>
      <c r="B14">
        <v>-7.0607600000000003E-4</v>
      </c>
      <c r="C14">
        <v>2.0965100000000002E-3</v>
      </c>
      <c r="D14" s="1">
        <v>3.81596E-5</v>
      </c>
      <c r="H14">
        <f>SUM(G8:G11)/3705</f>
        <v>1889.3387314439947</v>
      </c>
      <c r="I14">
        <f>H14+30</f>
        <v>1919.3387314439947</v>
      </c>
    </row>
    <row r="15" spans="1:9" x14ac:dyDescent="0.25">
      <c r="A15">
        <v>6.5</v>
      </c>
      <c r="B15">
        <v>-6.1894999999999995E-4</v>
      </c>
      <c r="C15">
        <v>1.8209999999999999E-3</v>
      </c>
      <c r="D15" s="1">
        <v>3.2157299999999998E-5</v>
      </c>
    </row>
    <row r="16" spans="1:9" x14ac:dyDescent="0.25">
      <c r="A16">
        <v>7</v>
      </c>
      <c r="B16">
        <v>-5.3155800000000001E-4</v>
      </c>
      <c r="C16">
        <v>1.5295599999999999E-3</v>
      </c>
      <c r="D16" s="1">
        <v>2.3515200000000001E-5</v>
      </c>
    </row>
    <row r="17" spans="1:4" x14ac:dyDescent="0.25">
      <c r="A17">
        <v>7.5</v>
      </c>
      <c r="B17">
        <v>-4.5052299999999998E-4</v>
      </c>
      <c r="C17">
        <v>1.26074E-3</v>
      </c>
      <c r="D17" s="1">
        <v>2.7711700000000001E-5</v>
      </c>
    </row>
    <row r="18" spans="1:4" x14ac:dyDescent="0.25">
      <c r="A18">
        <v>8</v>
      </c>
      <c r="B18">
        <v>-3.6934000000000001E-4</v>
      </c>
      <c r="C18">
        <v>9.9465699999999992E-4</v>
      </c>
      <c r="D18" s="1">
        <v>2.50133E-5</v>
      </c>
    </row>
    <row r="19" spans="1:4" x14ac:dyDescent="0.25">
      <c r="A19">
        <v>8.5</v>
      </c>
      <c r="B19">
        <v>-2.56269E-4</v>
      </c>
      <c r="C19">
        <v>7.0660700000000005E-4</v>
      </c>
      <c r="D19" s="1">
        <v>3.0821400000000003E-5</v>
      </c>
    </row>
    <row r="20" spans="1:4" x14ac:dyDescent="0.25">
      <c r="A20">
        <v>9</v>
      </c>
      <c r="B20">
        <v>-1.8780199999999999E-4</v>
      </c>
      <c r="C20">
        <v>4.2436299999999998E-4</v>
      </c>
      <c r="D20" s="1">
        <v>2.6005600000000001E-5</v>
      </c>
    </row>
    <row r="21" spans="1:4" x14ac:dyDescent="0.25">
      <c r="A21">
        <v>9.5</v>
      </c>
      <c r="B21" s="1">
        <v>-7.9084499999999998E-5</v>
      </c>
      <c r="C21">
        <v>1.59412E-4</v>
      </c>
      <c r="D21" s="1">
        <v>1.5291E-5</v>
      </c>
    </row>
    <row r="22" spans="1:4" x14ac:dyDescent="0.25">
      <c r="A22">
        <v>10</v>
      </c>
      <c r="B22" s="1">
        <v>-8.91863E-6</v>
      </c>
      <c r="C22" s="1">
        <v>-9.5765800000000004E-5</v>
      </c>
      <c r="D22" s="1">
        <v>1.1935200000000001E-5</v>
      </c>
    </row>
    <row r="23" spans="1:4" x14ac:dyDescent="0.25">
      <c r="A23">
        <v>10.5</v>
      </c>
      <c r="B23" s="1">
        <v>8.8951900000000005E-5</v>
      </c>
      <c r="C23">
        <v>-3.7335500000000002E-4</v>
      </c>
      <c r="D23" s="1">
        <v>3.2469600000000002E-6</v>
      </c>
    </row>
    <row r="24" spans="1:4" x14ac:dyDescent="0.25">
      <c r="A24">
        <v>11</v>
      </c>
      <c r="B24">
        <v>1.09256E-4</v>
      </c>
      <c r="C24">
        <v>-3.9639599999999998E-4</v>
      </c>
      <c r="D24" s="1">
        <v>6.0579699999999999E-6</v>
      </c>
    </row>
    <row r="25" spans="1:4" x14ac:dyDescent="0.25">
      <c r="A25">
        <v>11.5</v>
      </c>
      <c r="B25" s="1">
        <v>1.6347000000000001E-5</v>
      </c>
      <c r="C25">
        <v>-1.31068E-4</v>
      </c>
      <c r="D25" s="1">
        <v>1.80989E-5</v>
      </c>
    </row>
    <row r="26" spans="1:4" x14ac:dyDescent="0.25">
      <c r="A26">
        <v>12</v>
      </c>
      <c r="B26" s="1">
        <v>-6.9600700000000006E-5</v>
      </c>
      <c r="C26">
        <v>1.3374599999999999E-4</v>
      </c>
      <c r="D26" s="1">
        <v>1.18694E-5</v>
      </c>
    </row>
    <row r="27" spans="1:4" x14ac:dyDescent="0.25">
      <c r="A27">
        <v>12.5</v>
      </c>
      <c r="B27">
        <v>-1.5939400000000001E-4</v>
      </c>
      <c r="C27">
        <v>3.9536299999999998E-4</v>
      </c>
      <c r="D27" s="1">
        <v>2.7948400000000002E-5</v>
      </c>
    </row>
    <row r="28" spans="1:4" x14ac:dyDescent="0.25">
      <c r="A28">
        <v>13</v>
      </c>
      <c r="B28">
        <v>-2.54892E-4</v>
      </c>
      <c r="C28">
        <v>6.4248300000000001E-4</v>
      </c>
      <c r="D28" s="1">
        <v>1.8940499999999999E-5</v>
      </c>
    </row>
    <row r="29" spans="1:4" x14ac:dyDescent="0.25">
      <c r="A29">
        <v>13.5</v>
      </c>
      <c r="B29">
        <v>-3.5242699999999999E-4</v>
      </c>
      <c r="C29">
        <v>9.3172399999999999E-4</v>
      </c>
      <c r="D29" s="1">
        <v>2.4740999999999999E-5</v>
      </c>
    </row>
    <row r="30" spans="1:4" x14ac:dyDescent="0.25">
      <c r="A30">
        <v>14</v>
      </c>
      <c r="B30">
        <v>-4.2294300000000001E-4</v>
      </c>
      <c r="C30">
        <v>1.2113099999999999E-3</v>
      </c>
      <c r="D30" s="1">
        <v>3.8848499999999999E-5</v>
      </c>
    </row>
    <row r="31" spans="1:4" x14ac:dyDescent="0.25">
      <c r="A31">
        <v>14.5</v>
      </c>
      <c r="B31">
        <v>-5.3475899999999999E-4</v>
      </c>
      <c r="C31">
        <v>1.4901199999999999E-3</v>
      </c>
      <c r="D31" s="1">
        <v>2.40029E-5</v>
      </c>
    </row>
    <row r="32" spans="1:4" x14ac:dyDescent="0.25">
      <c r="A32">
        <v>15</v>
      </c>
      <c r="B32">
        <v>-6.0923200000000002E-4</v>
      </c>
      <c r="C32">
        <v>1.7615E-3</v>
      </c>
      <c r="D32" s="1">
        <v>1.9151400000000001E-5</v>
      </c>
    </row>
    <row r="33" spans="1:4" x14ac:dyDescent="0.25">
      <c r="A33">
        <v>15.5</v>
      </c>
      <c r="B33">
        <v>-7.0105500000000002E-4</v>
      </c>
      <c r="C33">
        <v>2.0583699999999999E-3</v>
      </c>
      <c r="D33" s="1">
        <v>2.5365299999999999E-5</v>
      </c>
    </row>
    <row r="34" spans="1:4" x14ac:dyDescent="0.25">
      <c r="A34">
        <v>16</v>
      </c>
      <c r="B34">
        <v>-7.8149600000000001E-4</v>
      </c>
      <c r="C34">
        <v>2.3176999999999998E-3</v>
      </c>
      <c r="D34" s="1">
        <v>3.4279700000000003E-5</v>
      </c>
    </row>
    <row r="35" spans="1:4" x14ac:dyDescent="0.25">
      <c r="A35">
        <v>16.5</v>
      </c>
      <c r="B35">
        <v>-8.6587700000000003E-4</v>
      </c>
      <c r="C35">
        <v>2.6057799999999998E-3</v>
      </c>
      <c r="D35" s="1">
        <v>2.0270000000000001E-5</v>
      </c>
    </row>
    <row r="36" spans="1:4" x14ac:dyDescent="0.25">
      <c r="A36">
        <v>17</v>
      </c>
      <c r="B36">
        <v>-9.7370300000000003E-4</v>
      </c>
      <c r="C36">
        <v>2.9020600000000001E-3</v>
      </c>
      <c r="D36" s="1">
        <v>2.0139399999999999E-5</v>
      </c>
    </row>
    <row r="37" spans="1:4" x14ac:dyDescent="0.25">
      <c r="A37">
        <v>17.5</v>
      </c>
      <c r="B37">
        <v>-1.0585E-3</v>
      </c>
      <c r="C37">
        <v>3.1675100000000001E-3</v>
      </c>
      <c r="D37" s="1">
        <v>2.3568099999999999E-5</v>
      </c>
    </row>
    <row r="38" spans="1:4" x14ac:dyDescent="0.25">
      <c r="A38">
        <v>18</v>
      </c>
      <c r="B38">
        <v>-1.14628E-3</v>
      </c>
      <c r="C38">
        <v>3.4624600000000001E-3</v>
      </c>
      <c r="D38" s="1">
        <v>7.6335599999999998E-6</v>
      </c>
    </row>
    <row r="39" spans="1:4" x14ac:dyDescent="0.25">
      <c r="A39">
        <v>18.5</v>
      </c>
      <c r="B39">
        <v>-1.2472099999999999E-3</v>
      </c>
      <c r="C39">
        <v>3.7714599999999999E-3</v>
      </c>
      <c r="D39" s="1">
        <v>7.4144300000000001E-6</v>
      </c>
    </row>
    <row r="40" spans="1:4" x14ac:dyDescent="0.25">
      <c r="A40">
        <v>19</v>
      </c>
      <c r="B40">
        <v>-1.3521799999999999E-3</v>
      </c>
      <c r="C40">
        <v>4.0720900000000004E-3</v>
      </c>
      <c r="D40" s="1">
        <v>1.4439200000000001E-5</v>
      </c>
    </row>
    <row r="41" spans="1:4" x14ac:dyDescent="0.25">
      <c r="A41">
        <v>19.5</v>
      </c>
      <c r="B41">
        <v>-1.44764E-3</v>
      </c>
      <c r="C41">
        <v>4.3663E-3</v>
      </c>
      <c r="D41" s="1">
        <v>1.40859E-5</v>
      </c>
    </row>
    <row r="42" spans="1:4" x14ac:dyDescent="0.25">
      <c r="A42">
        <v>20</v>
      </c>
      <c r="B42">
        <v>-1.5156200000000001E-3</v>
      </c>
      <c r="C42">
        <v>4.5458399999999998E-3</v>
      </c>
      <c r="D42" s="1">
        <v>2.26475E-5</v>
      </c>
    </row>
    <row r="43" spans="1:4" x14ac:dyDescent="0.25">
      <c r="A43">
        <v>20.5</v>
      </c>
      <c r="B43">
        <v>-1.4145200000000001E-3</v>
      </c>
      <c r="C43">
        <v>4.2554300000000001E-3</v>
      </c>
      <c r="D43" s="1">
        <v>1.4015800000000001E-5</v>
      </c>
    </row>
    <row r="44" spans="1:4" x14ac:dyDescent="0.25">
      <c r="A44">
        <v>21</v>
      </c>
      <c r="B44">
        <v>-1.3406E-3</v>
      </c>
      <c r="C44">
        <v>4.0005400000000003E-3</v>
      </c>
      <c r="D44" s="1">
        <v>1.93952E-5</v>
      </c>
    </row>
    <row r="45" spans="1:4" x14ac:dyDescent="0.25">
      <c r="A45">
        <v>21.5</v>
      </c>
      <c r="B45">
        <v>-1.2462700000000001E-3</v>
      </c>
      <c r="C45">
        <v>3.72654E-3</v>
      </c>
      <c r="D45" s="1">
        <v>1.8961899999999999E-5</v>
      </c>
    </row>
    <row r="46" spans="1:4" x14ac:dyDescent="0.25">
      <c r="A46">
        <v>22</v>
      </c>
      <c r="B46">
        <v>-1.1261800000000001E-3</v>
      </c>
      <c r="C46">
        <v>3.4256199999999999E-3</v>
      </c>
      <c r="D46" s="1">
        <v>3.3649000000000003E-5</v>
      </c>
    </row>
    <row r="47" spans="1:4" x14ac:dyDescent="0.25">
      <c r="A47">
        <v>22.5</v>
      </c>
      <c r="B47">
        <v>-1.05872E-3</v>
      </c>
      <c r="C47">
        <v>3.1545599999999998E-3</v>
      </c>
      <c r="D47" s="1">
        <v>3.4298599999999997E-5</v>
      </c>
    </row>
    <row r="48" spans="1:4" x14ac:dyDescent="0.25">
      <c r="A48">
        <v>23</v>
      </c>
      <c r="B48">
        <v>-9.6447899999999997E-4</v>
      </c>
      <c r="C48">
        <v>2.8657800000000001E-3</v>
      </c>
      <c r="D48" s="1">
        <v>2.47477E-5</v>
      </c>
    </row>
    <row r="49" spans="1:4" x14ac:dyDescent="0.25">
      <c r="A49">
        <v>23.5</v>
      </c>
      <c r="B49">
        <v>-8.7693299999999999E-4</v>
      </c>
      <c r="C49">
        <v>2.5702899999999998E-3</v>
      </c>
      <c r="D49" s="1">
        <v>3.1036900000000001E-5</v>
      </c>
    </row>
    <row r="50" spans="1:4" x14ac:dyDescent="0.25">
      <c r="A50">
        <v>24</v>
      </c>
      <c r="B50">
        <v>-7.9858100000000003E-4</v>
      </c>
      <c r="C50">
        <v>2.2702899999999999E-3</v>
      </c>
      <c r="D50" s="1">
        <v>2.3351599999999998E-5</v>
      </c>
    </row>
    <row r="51" spans="1:4" x14ac:dyDescent="0.25">
      <c r="A51">
        <v>24.5</v>
      </c>
      <c r="B51">
        <v>-6.9488899999999997E-4</v>
      </c>
      <c r="C51">
        <v>1.9942699999999998E-3</v>
      </c>
      <c r="D51" s="1">
        <v>3.6626199999999998E-5</v>
      </c>
    </row>
    <row r="52" spans="1:4" x14ac:dyDescent="0.25">
      <c r="A52">
        <v>25</v>
      </c>
      <c r="B52">
        <v>-5.8255500000000001E-4</v>
      </c>
      <c r="C52">
        <v>1.6983899999999999E-3</v>
      </c>
      <c r="D52" s="1">
        <v>2.7250299999999999E-5</v>
      </c>
    </row>
    <row r="53" spans="1:4" x14ac:dyDescent="0.25">
      <c r="A53">
        <v>25.5</v>
      </c>
      <c r="B53">
        <v>-5.13606E-4</v>
      </c>
      <c r="C53">
        <v>1.41219E-3</v>
      </c>
      <c r="D53" s="1">
        <v>1.27601E-5</v>
      </c>
    </row>
    <row r="54" spans="1:4" x14ac:dyDescent="0.25">
      <c r="A54">
        <v>26</v>
      </c>
      <c r="B54">
        <v>-4.1326200000000002E-4</v>
      </c>
      <c r="C54">
        <v>1.10695E-3</v>
      </c>
      <c r="D54" s="1">
        <v>2.5258699999999999E-5</v>
      </c>
    </row>
    <row r="55" spans="1:4" x14ac:dyDescent="0.25">
      <c r="A55">
        <v>26.5</v>
      </c>
      <c r="B55">
        <v>-3.1042899999999998E-4</v>
      </c>
      <c r="C55">
        <v>8.2352E-4</v>
      </c>
      <c r="D55" s="1">
        <v>2.1322E-5</v>
      </c>
    </row>
    <row r="56" spans="1:4" x14ac:dyDescent="0.25">
      <c r="A56">
        <v>27</v>
      </c>
      <c r="B56">
        <v>-2.2560899999999999E-4</v>
      </c>
      <c r="C56">
        <v>5.3476800000000003E-4</v>
      </c>
      <c r="D56" s="1">
        <v>2.9511700000000001E-5</v>
      </c>
    </row>
    <row r="57" spans="1:4" x14ac:dyDescent="0.25">
      <c r="A57">
        <v>27.5</v>
      </c>
      <c r="B57">
        <v>-1.08682E-4</v>
      </c>
      <c r="C57">
        <v>2.4705499999999999E-4</v>
      </c>
      <c r="D57" s="1">
        <v>2.4025599999999999E-5</v>
      </c>
    </row>
    <row r="58" spans="1:4" x14ac:dyDescent="0.25">
      <c r="A58">
        <v>28</v>
      </c>
      <c r="B58" s="1">
        <v>-4.7315299999999997E-5</v>
      </c>
      <c r="C58" s="1">
        <v>-2.9533E-5</v>
      </c>
      <c r="D58" s="1">
        <v>2.0993999999999999E-5</v>
      </c>
    </row>
    <row r="59" spans="1:4" x14ac:dyDescent="0.25">
      <c r="A59">
        <v>28.5</v>
      </c>
      <c r="B59" s="1">
        <v>-9.2439400000000001E-5</v>
      </c>
      <c r="C59">
        <v>1.1725E-4</v>
      </c>
      <c r="D59" s="1">
        <v>3.0666000000000001E-5</v>
      </c>
    </row>
    <row r="60" spans="1:4" x14ac:dyDescent="0.25">
      <c r="A60">
        <v>29</v>
      </c>
      <c r="B60">
        <v>-1.8484900000000001E-4</v>
      </c>
      <c r="C60">
        <v>3.8948599999999998E-4</v>
      </c>
      <c r="D60" s="1">
        <v>1.49564E-5</v>
      </c>
    </row>
    <row r="61" spans="1:4" x14ac:dyDescent="0.25">
      <c r="A61">
        <v>29.5</v>
      </c>
      <c r="B61">
        <v>-2.55753E-4</v>
      </c>
      <c r="C61">
        <v>6.7189599999999995E-4</v>
      </c>
      <c r="D61" s="1">
        <v>1.7803900000000001E-5</v>
      </c>
    </row>
    <row r="62" spans="1:4" x14ac:dyDescent="0.25">
      <c r="A62">
        <v>30</v>
      </c>
      <c r="B62">
        <v>-3.5792300000000001E-4</v>
      </c>
      <c r="C62">
        <v>9.4604300000000004E-4</v>
      </c>
      <c r="D62" s="1">
        <v>1.18043E-5</v>
      </c>
    </row>
    <row r="63" spans="1:4" x14ac:dyDescent="0.25">
      <c r="A63">
        <v>30.5</v>
      </c>
      <c r="B63">
        <v>-4.3575800000000001E-4</v>
      </c>
      <c r="C63">
        <v>1.2223799999999999E-3</v>
      </c>
      <c r="D63" s="1">
        <v>2.6966700000000001E-5</v>
      </c>
    </row>
    <row r="64" spans="1:4" x14ac:dyDescent="0.25">
      <c r="A64">
        <v>31</v>
      </c>
      <c r="B64">
        <v>-5.4149700000000005E-4</v>
      </c>
      <c r="C64">
        <v>1.5051000000000001E-3</v>
      </c>
      <c r="D64" s="1">
        <v>1.88699E-5</v>
      </c>
    </row>
    <row r="65" spans="1:4" x14ac:dyDescent="0.25">
      <c r="A65">
        <v>31.5</v>
      </c>
      <c r="B65">
        <v>-6.2885000000000003E-4</v>
      </c>
      <c r="C65">
        <v>1.81789E-3</v>
      </c>
      <c r="D65" s="1">
        <v>4.0359599999999999E-5</v>
      </c>
    </row>
    <row r="66" spans="1:4" x14ac:dyDescent="0.25">
      <c r="A66">
        <v>32</v>
      </c>
      <c r="B66">
        <v>-7.3320899999999997E-4</v>
      </c>
      <c r="C66">
        <v>2.1058700000000001E-3</v>
      </c>
      <c r="D66" s="1">
        <v>3.7627099999999998E-5</v>
      </c>
    </row>
    <row r="67" spans="1:4" x14ac:dyDescent="0.25">
      <c r="A67">
        <v>32.5</v>
      </c>
      <c r="B67">
        <v>-8.1083999999999995E-4</v>
      </c>
      <c r="C67">
        <v>2.3908499999999999E-3</v>
      </c>
      <c r="D67" s="1">
        <v>2.9742699999999999E-5</v>
      </c>
    </row>
    <row r="68" spans="1:4" x14ac:dyDescent="0.25">
      <c r="A68">
        <v>33</v>
      </c>
      <c r="B68">
        <v>-9.2607699999999998E-4</v>
      </c>
      <c r="C68">
        <v>2.7205699999999998E-3</v>
      </c>
      <c r="D68" s="1">
        <v>2.30554E-5</v>
      </c>
    </row>
    <row r="69" spans="1:4" x14ac:dyDescent="0.25">
      <c r="A69">
        <v>33.5</v>
      </c>
      <c r="B69">
        <v>-1.01402E-3</v>
      </c>
      <c r="C69">
        <v>2.9826000000000002E-3</v>
      </c>
      <c r="D69" s="1">
        <v>3.7502700000000003E-5</v>
      </c>
    </row>
    <row r="70" spans="1:4" x14ac:dyDescent="0.25">
      <c r="A70">
        <v>34</v>
      </c>
      <c r="B70">
        <v>-1.1273100000000001E-3</v>
      </c>
      <c r="C70">
        <v>3.2786299999999998E-3</v>
      </c>
      <c r="D70" s="1">
        <v>2.9739699999999999E-5</v>
      </c>
    </row>
    <row r="71" spans="1:4" x14ac:dyDescent="0.25">
      <c r="A71">
        <v>34.5</v>
      </c>
      <c r="B71">
        <v>-1.20378E-3</v>
      </c>
      <c r="C71">
        <v>3.5642600000000001E-3</v>
      </c>
      <c r="D71" s="1">
        <v>1.1757799999999999E-5</v>
      </c>
    </row>
    <row r="72" spans="1:4" x14ac:dyDescent="0.25">
      <c r="A72">
        <v>35</v>
      </c>
      <c r="B72">
        <v>-1.3075700000000001E-3</v>
      </c>
      <c r="C72">
        <v>3.8551100000000001E-3</v>
      </c>
      <c r="D72" s="1">
        <v>1.9582E-5</v>
      </c>
    </row>
    <row r="73" spans="1:4" x14ac:dyDescent="0.25">
      <c r="A73">
        <v>35.5</v>
      </c>
      <c r="B73">
        <v>-1.39094E-3</v>
      </c>
      <c r="C73">
        <v>4.1428699999999999E-3</v>
      </c>
      <c r="D73" s="1">
        <v>1.7972400000000001E-5</v>
      </c>
    </row>
    <row r="74" spans="1:4" x14ac:dyDescent="0.25">
      <c r="A74">
        <v>36</v>
      </c>
      <c r="B74">
        <v>-1.49311E-3</v>
      </c>
      <c r="C74">
        <v>4.4371200000000001E-3</v>
      </c>
      <c r="D74" s="1">
        <v>1.6545299999999999E-5</v>
      </c>
    </row>
    <row r="75" spans="1:4" x14ac:dyDescent="0.25">
      <c r="A75">
        <v>36.5</v>
      </c>
      <c r="B75">
        <v>-1.60333E-3</v>
      </c>
      <c r="C75">
        <v>4.7406599999999998E-3</v>
      </c>
      <c r="D75" s="1">
        <v>6.7635599999999997E-6</v>
      </c>
    </row>
    <row r="76" spans="1:4" x14ac:dyDescent="0.25">
      <c r="A76">
        <v>37</v>
      </c>
      <c r="B76">
        <v>-1.6860899999999999E-3</v>
      </c>
      <c r="C76">
        <v>5.0342599999999996E-3</v>
      </c>
      <c r="D76" s="1">
        <v>1.8621200000000001E-5</v>
      </c>
    </row>
    <row r="77" spans="1:4" x14ac:dyDescent="0.25">
      <c r="A77">
        <v>37.5</v>
      </c>
      <c r="B77">
        <v>-1.7809200000000001E-3</v>
      </c>
      <c r="C77">
        <v>5.3503300000000004E-3</v>
      </c>
      <c r="D77" s="1">
        <v>1.8210500000000001E-5</v>
      </c>
    </row>
    <row r="78" spans="1:4" x14ac:dyDescent="0.25">
      <c r="A78">
        <v>38</v>
      </c>
      <c r="B78">
        <v>-1.8939600000000001E-3</v>
      </c>
      <c r="C78">
        <v>5.6880200000000002E-3</v>
      </c>
      <c r="D78" s="1">
        <v>1.9581799999999999E-5</v>
      </c>
    </row>
    <row r="79" spans="1:4" x14ac:dyDescent="0.25">
      <c r="A79">
        <v>38.5</v>
      </c>
      <c r="B79">
        <v>-2.0225E-3</v>
      </c>
      <c r="C79">
        <v>6.0250099999999999E-3</v>
      </c>
      <c r="D79" s="1">
        <v>2.5434200000000001E-5</v>
      </c>
    </row>
    <row r="80" spans="1:4" x14ac:dyDescent="0.25">
      <c r="A80">
        <v>39</v>
      </c>
      <c r="B80">
        <v>-2.1237299999999999E-3</v>
      </c>
      <c r="C80">
        <v>6.3583900000000002E-3</v>
      </c>
      <c r="D80" s="1">
        <v>1.72549E-5</v>
      </c>
    </row>
    <row r="81" spans="1:4" x14ac:dyDescent="0.25">
      <c r="A81">
        <v>39.5</v>
      </c>
      <c r="B81">
        <v>-2.24361E-3</v>
      </c>
      <c r="C81">
        <v>6.7255400000000003E-3</v>
      </c>
      <c r="D81" s="1">
        <v>2.2274500000000002E-5</v>
      </c>
    </row>
    <row r="82" spans="1:4" x14ac:dyDescent="0.25">
      <c r="A82">
        <v>40</v>
      </c>
      <c r="B82">
        <v>-2.2142799999999999E-3</v>
      </c>
      <c r="C82">
        <v>6.6172399999999999E-3</v>
      </c>
      <c r="D82" s="1">
        <v>2.1806000000000001E-5</v>
      </c>
    </row>
    <row r="83" spans="1:4" x14ac:dyDescent="0.25">
      <c r="A83">
        <v>40.5</v>
      </c>
      <c r="B83">
        <v>-2.1061299999999999E-3</v>
      </c>
      <c r="C83">
        <v>6.3364700000000003E-3</v>
      </c>
      <c r="D83" s="1">
        <v>1.84201E-5</v>
      </c>
    </row>
    <row r="84" spans="1:4" x14ac:dyDescent="0.25">
      <c r="A84">
        <v>41</v>
      </c>
      <c r="B84">
        <v>-2.0086100000000001E-3</v>
      </c>
      <c r="C84">
        <v>6.0543999999999997E-3</v>
      </c>
      <c r="D84" s="1">
        <v>2.5617099999999999E-5</v>
      </c>
    </row>
    <row r="85" spans="1:4" x14ac:dyDescent="0.25">
      <c r="A85">
        <v>41.5</v>
      </c>
      <c r="B85">
        <v>-1.9437300000000001E-3</v>
      </c>
      <c r="C85">
        <v>5.7779800000000003E-3</v>
      </c>
      <c r="D85" s="1">
        <v>1.556E-5</v>
      </c>
    </row>
    <row r="86" spans="1:4" x14ac:dyDescent="0.25">
      <c r="A86">
        <v>42</v>
      </c>
      <c r="B86">
        <v>-1.8325100000000001E-3</v>
      </c>
      <c r="C86">
        <v>5.4865900000000004E-3</v>
      </c>
      <c r="D86" s="1">
        <v>1.7135399999999999E-5</v>
      </c>
    </row>
    <row r="87" spans="1:4" x14ac:dyDescent="0.25">
      <c r="A87">
        <v>42.5</v>
      </c>
      <c r="B87">
        <v>-1.74533E-3</v>
      </c>
      <c r="C87">
        <v>5.1893499999999997E-3</v>
      </c>
      <c r="D87" s="1">
        <v>1.8184499999999998E-5</v>
      </c>
    </row>
    <row r="88" spans="1:4" x14ac:dyDescent="0.25">
      <c r="A88">
        <v>43</v>
      </c>
      <c r="B88">
        <v>-1.66664E-3</v>
      </c>
      <c r="C88">
        <v>4.9025900000000001E-3</v>
      </c>
      <c r="D88" s="1">
        <v>1.7108E-5</v>
      </c>
    </row>
    <row r="89" spans="1:4" x14ac:dyDescent="0.25">
      <c r="A89">
        <v>43.5</v>
      </c>
      <c r="B89">
        <v>-1.55215E-3</v>
      </c>
      <c r="C89">
        <v>4.5963999999999996E-3</v>
      </c>
      <c r="D89" s="1">
        <v>2.2161899999999999E-5</v>
      </c>
    </row>
    <row r="90" spans="1:4" x14ac:dyDescent="0.25">
      <c r="A90">
        <v>44</v>
      </c>
      <c r="B90">
        <v>-1.4330899999999999E-3</v>
      </c>
      <c r="C90">
        <v>4.2890300000000001E-3</v>
      </c>
      <c r="D90" s="1">
        <v>2.69045E-5</v>
      </c>
    </row>
    <row r="91" spans="1:4" x14ac:dyDescent="0.25">
      <c r="A91">
        <v>44.5</v>
      </c>
      <c r="B91">
        <v>-1.32383E-3</v>
      </c>
      <c r="C91">
        <v>4.0025299999999998E-3</v>
      </c>
      <c r="D91" s="1">
        <v>2.5800100000000001E-5</v>
      </c>
    </row>
    <row r="92" spans="1:4" x14ac:dyDescent="0.25">
      <c r="A92">
        <v>45</v>
      </c>
      <c r="B92">
        <v>-1.2684899999999999E-3</v>
      </c>
      <c r="C92">
        <v>3.7007300000000002E-3</v>
      </c>
      <c r="D92" s="1">
        <v>2.1996399999999998E-5</v>
      </c>
    </row>
    <row r="93" spans="1:4" x14ac:dyDescent="0.25">
      <c r="A93">
        <v>45.5</v>
      </c>
      <c r="B93">
        <v>-1.15919E-3</v>
      </c>
      <c r="C93">
        <v>3.37236E-3</v>
      </c>
      <c r="D93" s="1">
        <v>2.2080900000000001E-5</v>
      </c>
    </row>
    <row r="94" spans="1:4" x14ac:dyDescent="0.25">
      <c r="A94">
        <v>46</v>
      </c>
      <c r="B94">
        <v>-1.07963E-3</v>
      </c>
      <c r="C94">
        <v>3.0755700000000001E-3</v>
      </c>
      <c r="D94" s="1">
        <v>3.3041199999999998E-5</v>
      </c>
    </row>
    <row r="95" spans="1:4" x14ac:dyDescent="0.25">
      <c r="A95">
        <v>46.5</v>
      </c>
      <c r="B95">
        <v>-9.6409800000000004E-4</v>
      </c>
      <c r="C95">
        <v>2.7659300000000002E-3</v>
      </c>
      <c r="D95" s="1">
        <v>2.3393599999999999E-5</v>
      </c>
    </row>
    <row r="96" spans="1:4" x14ac:dyDescent="0.25">
      <c r="A96">
        <v>47</v>
      </c>
      <c r="B96">
        <v>-8.6199900000000001E-4</v>
      </c>
      <c r="C96">
        <v>2.4577800000000001E-3</v>
      </c>
      <c r="D96" s="1">
        <v>3.1103599999999998E-5</v>
      </c>
    </row>
    <row r="97" spans="1:4" x14ac:dyDescent="0.25">
      <c r="A97">
        <v>47.5</v>
      </c>
      <c r="B97">
        <v>-7.4481700000000005E-4</v>
      </c>
      <c r="C97">
        <v>2.1533500000000001E-3</v>
      </c>
      <c r="D97" s="1">
        <v>2.5225999999999999E-5</v>
      </c>
    </row>
    <row r="98" spans="1:4" x14ac:dyDescent="0.25">
      <c r="A98">
        <v>48</v>
      </c>
      <c r="B98">
        <v>-6.5501000000000003E-4</v>
      </c>
      <c r="C98">
        <v>1.8555900000000001E-3</v>
      </c>
      <c r="D98" s="1">
        <v>2.2445600000000001E-5</v>
      </c>
    </row>
    <row r="99" spans="1:4" x14ac:dyDescent="0.25">
      <c r="A99">
        <v>48.5</v>
      </c>
      <c r="B99">
        <v>-5.58275E-4</v>
      </c>
      <c r="C99">
        <v>1.50946E-3</v>
      </c>
      <c r="D99" s="1">
        <v>2.8743800000000001E-5</v>
      </c>
    </row>
    <row r="100" spans="1:4" x14ac:dyDescent="0.25">
      <c r="A100">
        <v>49</v>
      </c>
      <c r="B100">
        <v>-4.4647600000000001E-4</v>
      </c>
      <c r="C100">
        <v>1.20637E-3</v>
      </c>
      <c r="D100" s="1">
        <v>2.5400200000000001E-5</v>
      </c>
    </row>
    <row r="101" spans="1:4" x14ac:dyDescent="0.25">
      <c r="A101">
        <v>49.5</v>
      </c>
      <c r="B101">
        <v>-3.5628599999999998E-4</v>
      </c>
      <c r="C101">
        <v>8.9359800000000001E-4</v>
      </c>
      <c r="D101" s="1">
        <v>2.14627E-5</v>
      </c>
    </row>
    <row r="102" spans="1:4" x14ac:dyDescent="0.25">
      <c r="A102">
        <v>50</v>
      </c>
      <c r="B102">
        <v>-2.59826E-4</v>
      </c>
      <c r="C102">
        <v>5.96657E-4</v>
      </c>
      <c r="D102" s="1">
        <v>2.3795499999999999E-5</v>
      </c>
    </row>
    <row r="103" spans="1:4" x14ac:dyDescent="0.25">
      <c r="A103">
        <v>50.5</v>
      </c>
      <c r="B103">
        <v>-3.0862100000000003E-4</v>
      </c>
      <c r="C103">
        <v>7.7649700000000002E-4</v>
      </c>
      <c r="D103" s="1">
        <v>2.0238299999999999E-5</v>
      </c>
    </row>
    <row r="104" spans="1:4" x14ac:dyDescent="0.25">
      <c r="A104">
        <v>51</v>
      </c>
      <c r="B104">
        <v>-3.8902300000000001E-4</v>
      </c>
      <c r="C104">
        <v>1.04863E-3</v>
      </c>
      <c r="D104" s="1">
        <v>2.4056499999999999E-5</v>
      </c>
    </row>
    <row r="105" spans="1:4" x14ac:dyDescent="0.25">
      <c r="A105">
        <v>51.5</v>
      </c>
      <c r="B105">
        <v>-4.8573099999999999E-4</v>
      </c>
      <c r="C105">
        <v>1.33066E-3</v>
      </c>
      <c r="D105" s="1">
        <v>3.3447200000000001E-5</v>
      </c>
    </row>
    <row r="106" spans="1:4" x14ac:dyDescent="0.25">
      <c r="A106">
        <v>52</v>
      </c>
      <c r="B106">
        <v>-5.8989899999999996E-4</v>
      </c>
      <c r="C106">
        <v>1.6448400000000001E-3</v>
      </c>
      <c r="D106" s="1">
        <v>3.4097100000000003E-5</v>
      </c>
    </row>
    <row r="107" spans="1:4" x14ac:dyDescent="0.25">
      <c r="A107">
        <v>52.5</v>
      </c>
      <c r="B107">
        <v>-6.8435800000000004E-4</v>
      </c>
      <c r="C107">
        <v>1.9211199999999999E-3</v>
      </c>
      <c r="D107" s="1">
        <v>4.0411999999999999E-5</v>
      </c>
    </row>
    <row r="108" spans="1:4" x14ac:dyDescent="0.25">
      <c r="A108">
        <v>53</v>
      </c>
      <c r="B108">
        <v>-8.0797200000000001E-4</v>
      </c>
      <c r="C108">
        <v>2.22813E-3</v>
      </c>
      <c r="D108" s="1">
        <v>2.3224800000000002E-5</v>
      </c>
    </row>
    <row r="109" spans="1:4" x14ac:dyDescent="0.25">
      <c r="A109">
        <v>53.5</v>
      </c>
      <c r="B109">
        <v>-8.9434300000000003E-4</v>
      </c>
      <c r="C109">
        <v>2.5535699999999998E-3</v>
      </c>
      <c r="D109" s="1">
        <v>2.03439E-5</v>
      </c>
    </row>
    <row r="110" spans="1:4" x14ac:dyDescent="0.25">
      <c r="A110">
        <v>54</v>
      </c>
      <c r="B110">
        <v>-9.8743399999999992E-4</v>
      </c>
      <c r="C110">
        <v>2.87638E-3</v>
      </c>
      <c r="D110" s="1">
        <v>2.84498E-5</v>
      </c>
    </row>
    <row r="111" spans="1:4" x14ac:dyDescent="0.25">
      <c r="A111">
        <v>54.5</v>
      </c>
      <c r="B111">
        <v>-1.0854E-3</v>
      </c>
      <c r="C111">
        <v>3.1715900000000002E-3</v>
      </c>
      <c r="D111" s="1">
        <v>2.2002E-5</v>
      </c>
    </row>
    <row r="112" spans="1:4" x14ac:dyDescent="0.25">
      <c r="A112">
        <v>55</v>
      </c>
      <c r="B112">
        <v>-1.1723700000000001E-3</v>
      </c>
      <c r="C112">
        <v>3.4741500000000001E-3</v>
      </c>
      <c r="D112" s="1">
        <v>1.43777E-5</v>
      </c>
    </row>
    <row r="113" spans="1:4" x14ac:dyDescent="0.25">
      <c r="A113">
        <v>55.5</v>
      </c>
      <c r="B113">
        <v>-1.28012E-3</v>
      </c>
      <c r="C113">
        <v>3.7821E-3</v>
      </c>
      <c r="D113" s="1">
        <v>2.3419699999999999E-5</v>
      </c>
    </row>
    <row r="114" spans="1:4" x14ac:dyDescent="0.25">
      <c r="A114">
        <v>56</v>
      </c>
      <c r="B114">
        <v>-1.3624500000000001E-3</v>
      </c>
      <c r="C114">
        <v>4.0790899999999996E-3</v>
      </c>
      <c r="D114" s="1">
        <v>3.00677E-5</v>
      </c>
    </row>
    <row r="115" spans="1:4" x14ac:dyDescent="0.25">
      <c r="A115">
        <v>56.5</v>
      </c>
      <c r="B115">
        <v>-1.4727500000000001E-3</v>
      </c>
      <c r="C115">
        <v>4.3736499999999998E-3</v>
      </c>
      <c r="D115" s="1">
        <v>1.8565700000000001E-5</v>
      </c>
    </row>
    <row r="116" spans="1:4" x14ac:dyDescent="0.25">
      <c r="A116">
        <v>57</v>
      </c>
      <c r="B116">
        <v>-1.58848E-3</v>
      </c>
      <c r="C116">
        <v>4.7079899999999996E-3</v>
      </c>
      <c r="D116" s="1">
        <v>2.3155200000000002E-5</v>
      </c>
    </row>
    <row r="117" spans="1:4" x14ac:dyDescent="0.25">
      <c r="A117">
        <v>57.5</v>
      </c>
      <c r="B117">
        <v>-1.6743400000000001E-3</v>
      </c>
      <c r="C117">
        <v>4.9979400000000002E-3</v>
      </c>
      <c r="D117" s="1">
        <v>2.46625E-5</v>
      </c>
    </row>
    <row r="118" spans="1:4" x14ac:dyDescent="0.25">
      <c r="A118">
        <v>58</v>
      </c>
      <c r="B118">
        <v>-1.7792699999999999E-3</v>
      </c>
      <c r="C118">
        <v>5.2848499999999998E-3</v>
      </c>
      <c r="D118" s="1">
        <v>2.5104099999999999E-5</v>
      </c>
    </row>
    <row r="119" spans="1:4" x14ac:dyDescent="0.25">
      <c r="A119">
        <v>58.5</v>
      </c>
      <c r="B119">
        <v>-1.8908600000000001E-3</v>
      </c>
      <c r="C119">
        <v>5.6051299999999998E-3</v>
      </c>
      <c r="D119" s="1">
        <v>1.4487E-5</v>
      </c>
    </row>
    <row r="120" spans="1:4" x14ac:dyDescent="0.25">
      <c r="A120">
        <v>59</v>
      </c>
      <c r="B120">
        <v>-1.98861E-3</v>
      </c>
      <c r="C120">
        <v>5.9126500000000002E-3</v>
      </c>
      <c r="D120" s="1">
        <v>1.4758300000000001E-5</v>
      </c>
    </row>
    <row r="121" spans="1:4" x14ac:dyDescent="0.25">
      <c r="A121">
        <v>59.5</v>
      </c>
      <c r="B121">
        <v>-2.09012E-3</v>
      </c>
      <c r="C121">
        <v>6.1855299999999998E-3</v>
      </c>
      <c r="D121" s="1">
        <v>2.0822099999999998E-5</v>
      </c>
    </row>
    <row r="122" spans="1:4" x14ac:dyDescent="0.25">
      <c r="A122">
        <v>60</v>
      </c>
      <c r="B122">
        <v>-2.1847899999999998E-3</v>
      </c>
      <c r="C122">
        <v>6.5237999999999997E-3</v>
      </c>
      <c r="D122" s="1">
        <v>2.29117E-5</v>
      </c>
    </row>
    <row r="123" spans="1:4" x14ac:dyDescent="0.25">
      <c r="A123">
        <v>60.5</v>
      </c>
      <c r="B123">
        <v>-2.2828000000000002E-3</v>
      </c>
      <c r="C123">
        <v>6.8340400000000004E-3</v>
      </c>
      <c r="D123" s="1">
        <v>2.5204499999999999E-5</v>
      </c>
    </row>
    <row r="124" spans="1:4" x14ac:dyDescent="0.25">
      <c r="A124">
        <v>61</v>
      </c>
      <c r="B124">
        <v>-2.3902699999999999E-3</v>
      </c>
      <c r="C124">
        <v>7.1505900000000001E-3</v>
      </c>
      <c r="D124" s="1">
        <v>1.70327E-5</v>
      </c>
    </row>
    <row r="125" spans="1:4" x14ac:dyDescent="0.25">
      <c r="A125">
        <v>61.5</v>
      </c>
      <c r="B125">
        <v>-2.50432E-3</v>
      </c>
      <c r="C125">
        <v>7.4934900000000002E-3</v>
      </c>
      <c r="D125" s="1">
        <v>1.94941E-5</v>
      </c>
    </row>
    <row r="126" spans="1:4" x14ac:dyDescent="0.25">
      <c r="A126">
        <v>62</v>
      </c>
      <c r="B126">
        <v>-2.6045E-3</v>
      </c>
      <c r="C126">
        <v>7.8291999999999997E-3</v>
      </c>
      <c r="D126" s="1">
        <v>2.51493E-5</v>
      </c>
    </row>
    <row r="127" spans="1:4" x14ac:dyDescent="0.25">
      <c r="A127">
        <v>62.5</v>
      </c>
      <c r="B127">
        <v>-2.7298999999999999E-3</v>
      </c>
      <c r="C127">
        <v>8.1673700000000002E-3</v>
      </c>
      <c r="D127" s="1">
        <v>2.5304799999999999E-5</v>
      </c>
    </row>
    <row r="128" spans="1:4" x14ac:dyDescent="0.25">
      <c r="A128">
        <v>63</v>
      </c>
      <c r="B128">
        <v>-2.8399699999999998E-3</v>
      </c>
      <c r="C128">
        <v>8.5255299999999999E-3</v>
      </c>
      <c r="D128" s="1">
        <v>3.2140000000000001E-5</v>
      </c>
    </row>
    <row r="129" spans="1:4" x14ac:dyDescent="0.25">
      <c r="A129">
        <v>63.5</v>
      </c>
      <c r="B129">
        <v>-2.95656E-3</v>
      </c>
      <c r="C129">
        <v>8.8968799999999994E-3</v>
      </c>
      <c r="D129" s="1">
        <v>1.6951899999999999E-5</v>
      </c>
    </row>
    <row r="130" spans="1:4" x14ac:dyDescent="0.25">
      <c r="A130">
        <v>64</v>
      </c>
      <c r="B130">
        <v>-3.01214E-3</v>
      </c>
      <c r="C130">
        <v>9.0635799999999999E-3</v>
      </c>
      <c r="D130" s="1">
        <v>2.0096099999999999E-5</v>
      </c>
    </row>
    <row r="131" spans="1:4" x14ac:dyDescent="0.25">
      <c r="A131">
        <v>64.5</v>
      </c>
      <c r="B131">
        <v>-2.9025700000000001E-3</v>
      </c>
      <c r="C131">
        <v>8.8199899999999998E-3</v>
      </c>
      <c r="D131" s="1">
        <v>3.2169000000000003E-5</v>
      </c>
    </row>
    <row r="132" spans="1:4" x14ac:dyDescent="0.25">
      <c r="A132">
        <v>65</v>
      </c>
      <c r="B132">
        <v>-2.8345200000000001E-3</v>
      </c>
      <c r="C132">
        <v>8.5226099999999999E-3</v>
      </c>
      <c r="D132" s="1">
        <v>2.3078099999999998E-5</v>
      </c>
    </row>
    <row r="133" spans="1:4" x14ac:dyDescent="0.25">
      <c r="A133">
        <v>65.5</v>
      </c>
      <c r="B133">
        <v>-2.7477700000000001E-3</v>
      </c>
      <c r="C133">
        <v>8.2218099999999995E-3</v>
      </c>
      <c r="D133" s="1">
        <v>2.0089600000000002E-5</v>
      </c>
    </row>
    <row r="134" spans="1:4" x14ac:dyDescent="0.25">
      <c r="A134">
        <v>66</v>
      </c>
      <c r="B134">
        <v>-2.6550300000000001E-3</v>
      </c>
      <c r="C134">
        <v>7.9445599999999998E-3</v>
      </c>
      <c r="D134" s="1">
        <v>1.6758499999999999E-5</v>
      </c>
    </row>
    <row r="135" spans="1:4" x14ac:dyDescent="0.25">
      <c r="A135">
        <v>66.5</v>
      </c>
      <c r="B135">
        <v>-2.56551E-3</v>
      </c>
      <c r="C135">
        <v>7.6637900000000002E-3</v>
      </c>
      <c r="D135" s="1">
        <v>1.3420200000000001E-5</v>
      </c>
    </row>
    <row r="136" spans="1:4" x14ac:dyDescent="0.25">
      <c r="A136">
        <v>67</v>
      </c>
      <c r="B136">
        <v>-2.4631700000000002E-3</v>
      </c>
      <c r="C136">
        <v>7.3383199999999997E-3</v>
      </c>
      <c r="D136" s="1">
        <v>5.3179299999999999E-6</v>
      </c>
    </row>
    <row r="137" spans="1:4" x14ac:dyDescent="0.25">
      <c r="A137">
        <v>67.5</v>
      </c>
      <c r="B137">
        <v>-2.3661300000000001E-3</v>
      </c>
      <c r="C137">
        <v>7.0477200000000004E-3</v>
      </c>
      <c r="D137" s="1">
        <v>1.73155E-5</v>
      </c>
    </row>
    <row r="138" spans="1:4" x14ac:dyDescent="0.25">
      <c r="A138">
        <v>68</v>
      </c>
      <c r="B138">
        <v>-2.25172E-3</v>
      </c>
      <c r="C138">
        <v>6.7573700000000004E-3</v>
      </c>
      <c r="D138" s="1">
        <v>8.5866100000000008E-6</v>
      </c>
    </row>
    <row r="139" spans="1:4" x14ac:dyDescent="0.25">
      <c r="A139">
        <v>68.5</v>
      </c>
      <c r="B139">
        <v>-2.1392199999999998E-3</v>
      </c>
      <c r="C139">
        <v>6.4512099999999998E-3</v>
      </c>
      <c r="D139" s="1">
        <v>1.1235499999999999E-5</v>
      </c>
    </row>
    <row r="140" spans="1:4" x14ac:dyDescent="0.25">
      <c r="A140">
        <v>69</v>
      </c>
      <c r="B140">
        <v>-2.0542400000000001E-3</v>
      </c>
      <c r="C140">
        <v>6.1318199999999996E-3</v>
      </c>
      <c r="D140" s="1">
        <v>2.3963400000000002E-5</v>
      </c>
    </row>
    <row r="141" spans="1:4" x14ac:dyDescent="0.25">
      <c r="A141">
        <v>69.5</v>
      </c>
      <c r="B141">
        <v>-1.9508699999999999E-3</v>
      </c>
      <c r="C141">
        <v>5.8509E-3</v>
      </c>
      <c r="D141" s="1">
        <v>2.6321000000000001E-5</v>
      </c>
    </row>
    <row r="142" spans="1:4" x14ac:dyDescent="0.25">
      <c r="A142">
        <v>70</v>
      </c>
      <c r="B142">
        <v>-1.8495600000000001E-3</v>
      </c>
      <c r="C142">
        <v>5.5303000000000001E-3</v>
      </c>
      <c r="D142" s="1">
        <v>4.0556099999999996E-6</v>
      </c>
    </row>
    <row r="143" spans="1:4" x14ac:dyDescent="0.25">
      <c r="A143">
        <v>70.5</v>
      </c>
      <c r="B143">
        <v>-1.73773E-3</v>
      </c>
      <c r="C143">
        <v>5.1868699999999997E-3</v>
      </c>
      <c r="D143" s="1">
        <v>2.6333899999999999E-5</v>
      </c>
    </row>
    <row r="144" spans="1:4" x14ac:dyDescent="0.25">
      <c r="A144">
        <v>71</v>
      </c>
      <c r="B144">
        <v>-1.65463E-3</v>
      </c>
      <c r="C144">
        <v>4.8859000000000003E-3</v>
      </c>
      <c r="D144" s="1">
        <v>2.1130900000000001E-5</v>
      </c>
    </row>
    <row r="145" spans="1:4" x14ac:dyDescent="0.25">
      <c r="A145">
        <v>71.5</v>
      </c>
      <c r="B145">
        <v>-1.55645E-3</v>
      </c>
      <c r="C145">
        <v>4.5613299999999997E-3</v>
      </c>
      <c r="D145" s="1">
        <v>1.6869300000000001E-5</v>
      </c>
    </row>
    <row r="146" spans="1:4" x14ac:dyDescent="0.25">
      <c r="A146">
        <v>72</v>
      </c>
      <c r="B146">
        <v>-1.4433099999999999E-3</v>
      </c>
      <c r="C146">
        <v>4.2342600000000001E-3</v>
      </c>
      <c r="D146" s="1">
        <v>2.9801299999999999E-5</v>
      </c>
    </row>
    <row r="147" spans="1:4" x14ac:dyDescent="0.25">
      <c r="A147">
        <v>72.5</v>
      </c>
      <c r="B147">
        <v>-1.35732E-3</v>
      </c>
      <c r="C147">
        <v>3.9050999999999999E-3</v>
      </c>
      <c r="D147" s="1">
        <v>3.4671100000000001E-5</v>
      </c>
    </row>
    <row r="148" spans="1:4" x14ac:dyDescent="0.25">
      <c r="A148">
        <v>73</v>
      </c>
      <c r="B148">
        <v>-1.25114E-3</v>
      </c>
      <c r="C148">
        <v>3.5934700000000001E-3</v>
      </c>
      <c r="D148" s="1">
        <v>2.7091099999999999E-5</v>
      </c>
    </row>
    <row r="149" spans="1:4" x14ac:dyDescent="0.25">
      <c r="A149">
        <v>73.5</v>
      </c>
      <c r="B149">
        <v>-1.14758E-3</v>
      </c>
      <c r="C149">
        <v>3.24932E-3</v>
      </c>
      <c r="D149" s="1">
        <v>2.0284399999999998E-5</v>
      </c>
    </row>
    <row r="150" spans="1:4" x14ac:dyDescent="0.25">
      <c r="A150">
        <v>74</v>
      </c>
      <c r="B150">
        <v>-1.0231000000000001E-3</v>
      </c>
      <c r="C150">
        <v>2.91106E-3</v>
      </c>
      <c r="D150" s="1">
        <v>4.3165599999999999E-5</v>
      </c>
    </row>
    <row r="151" spans="1:4" x14ac:dyDescent="0.25">
      <c r="A151">
        <v>74.5</v>
      </c>
      <c r="B151">
        <v>-9.2208399999999999E-4</v>
      </c>
      <c r="C151">
        <v>2.59304E-3</v>
      </c>
      <c r="D151" s="1">
        <v>3.5262999999999998E-5</v>
      </c>
    </row>
    <row r="152" spans="1:4" x14ac:dyDescent="0.25">
      <c r="A152">
        <v>75</v>
      </c>
      <c r="B152">
        <v>-8.1185700000000003E-4</v>
      </c>
      <c r="C152">
        <v>2.2731399999999999E-3</v>
      </c>
      <c r="D152" s="1">
        <v>2.8118799999999999E-5</v>
      </c>
    </row>
    <row r="153" spans="1:4" x14ac:dyDescent="0.25">
      <c r="A153">
        <v>75.5</v>
      </c>
      <c r="B153">
        <v>-7.0823000000000001E-4</v>
      </c>
      <c r="C153">
        <v>1.94028E-3</v>
      </c>
      <c r="D153" s="1">
        <v>3.4118300000000002E-5</v>
      </c>
    </row>
    <row r="154" spans="1:4" x14ac:dyDescent="0.25">
      <c r="A154">
        <v>76</v>
      </c>
      <c r="B154">
        <v>-6.0741400000000002E-4</v>
      </c>
      <c r="C154">
        <v>1.6232200000000001E-3</v>
      </c>
      <c r="D154" s="1">
        <v>3.2787100000000003E-5</v>
      </c>
    </row>
    <row r="155" spans="1:4" x14ac:dyDescent="0.25">
      <c r="A155">
        <v>76.5</v>
      </c>
      <c r="B155">
        <v>-5.4894399999999999E-4</v>
      </c>
      <c r="C155">
        <v>1.42622E-3</v>
      </c>
      <c r="D155" s="1">
        <v>2.5385199999999999E-5</v>
      </c>
    </row>
    <row r="156" spans="1:4" x14ac:dyDescent="0.25">
      <c r="A156">
        <v>77</v>
      </c>
      <c r="B156">
        <v>-6.1213100000000002E-4</v>
      </c>
      <c r="C156">
        <v>1.7054399999999999E-3</v>
      </c>
      <c r="D156" s="1">
        <v>3.8538599999999997E-5</v>
      </c>
    </row>
    <row r="157" spans="1:4" x14ac:dyDescent="0.25">
      <c r="A157">
        <v>77.5</v>
      </c>
      <c r="B157">
        <v>-7.0977599999999996E-4</v>
      </c>
      <c r="C157">
        <v>2.0003299999999998E-3</v>
      </c>
      <c r="D157" s="1">
        <v>2.9022100000000001E-5</v>
      </c>
    </row>
    <row r="158" spans="1:4" x14ac:dyDescent="0.25">
      <c r="A158">
        <v>78</v>
      </c>
      <c r="B158">
        <v>-8.1579999999999999E-4</v>
      </c>
      <c r="C158">
        <v>2.3145100000000001E-3</v>
      </c>
      <c r="D158" s="1">
        <v>2.7492200000000001E-5</v>
      </c>
    </row>
    <row r="159" spans="1:4" x14ac:dyDescent="0.25">
      <c r="A159">
        <v>78.5</v>
      </c>
      <c r="B159">
        <v>-9.2133999999999998E-4</v>
      </c>
      <c r="C159">
        <v>2.6523100000000002E-3</v>
      </c>
      <c r="D159" s="1">
        <v>2.6837799999999999E-5</v>
      </c>
    </row>
    <row r="160" spans="1:4" x14ac:dyDescent="0.25">
      <c r="A160">
        <v>79</v>
      </c>
      <c r="B160">
        <v>-1.01432E-3</v>
      </c>
      <c r="C160">
        <v>2.95262E-3</v>
      </c>
      <c r="D160" s="1">
        <v>4.9784599999999998E-5</v>
      </c>
    </row>
    <row r="161" spans="1:4" x14ac:dyDescent="0.25">
      <c r="A161">
        <v>79.5</v>
      </c>
      <c r="B161">
        <v>-1.1153599999999999E-3</v>
      </c>
      <c r="C161">
        <v>3.2660900000000001E-3</v>
      </c>
      <c r="D161" s="1">
        <v>2.0799900000000001E-5</v>
      </c>
    </row>
    <row r="162" spans="1:4" x14ac:dyDescent="0.25">
      <c r="A162">
        <v>80</v>
      </c>
      <c r="B162">
        <v>-1.2390999999999999E-3</v>
      </c>
      <c r="C162">
        <v>3.58779E-3</v>
      </c>
      <c r="D162" s="1">
        <v>1.17611E-5</v>
      </c>
    </row>
    <row r="163" spans="1:4" x14ac:dyDescent="0.25">
      <c r="A163">
        <v>80.5</v>
      </c>
      <c r="B163">
        <v>-1.3060299999999999E-3</v>
      </c>
      <c r="C163">
        <v>3.9155400000000003E-3</v>
      </c>
      <c r="D163" s="1">
        <v>2.7160899999999999E-5</v>
      </c>
    </row>
    <row r="164" spans="1:4" x14ac:dyDescent="0.25">
      <c r="A164">
        <v>81</v>
      </c>
      <c r="B164">
        <v>-1.42476E-3</v>
      </c>
      <c r="C164">
        <v>4.2268699999999998E-3</v>
      </c>
      <c r="D164" s="1">
        <v>1.5921099999999999E-5</v>
      </c>
    </row>
    <row r="165" spans="1:4" x14ac:dyDescent="0.25">
      <c r="A165">
        <v>81.5</v>
      </c>
      <c r="B165">
        <v>-1.5068799999999999E-3</v>
      </c>
      <c r="C165">
        <v>4.5498400000000003E-3</v>
      </c>
      <c r="D165" s="1">
        <v>8.5352900000000004E-6</v>
      </c>
    </row>
    <row r="166" spans="1:4" x14ac:dyDescent="0.25">
      <c r="A166">
        <v>82</v>
      </c>
      <c r="B166">
        <v>-1.6362600000000001E-3</v>
      </c>
      <c r="C166">
        <v>4.8648299999999997E-3</v>
      </c>
      <c r="D166" s="1">
        <v>2.25566E-5</v>
      </c>
    </row>
    <row r="167" spans="1:4" x14ac:dyDescent="0.25">
      <c r="A167">
        <v>82.5</v>
      </c>
      <c r="B167">
        <v>-1.7331499999999999E-3</v>
      </c>
      <c r="C167">
        <v>5.1687299999999999E-3</v>
      </c>
      <c r="D167" s="1">
        <v>1.7465700000000001E-5</v>
      </c>
    </row>
    <row r="168" spans="1:4" x14ac:dyDescent="0.25">
      <c r="A168">
        <v>83</v>
      </c>
      <c r="B168">
        <v>-1.8357600000000001E-3</v>
      </c>
      <c r="C168">
        <v>5.4819300000000003E-3</v>
      </c>
      <c r="D168" s="1">
        <v>6.7231400000000003E-6</v>
      </c>
    </row>
    <row r="169" spans="1:4" x14ac:dyDescent="0.25">
      <c r="A169">
        <v>83.5</v>
      </c>
      <c r="B169">
        <v>-1.93676E-3</v>
      </c>
      <c r="C169">
        <v>5.7947199999999997E-3</v>
      </c>
      <c r="D169" s="1">
        <v>9.1915100000000007E-6</v>
      </c>
    </row>
    <row r="170" spans="1:4" x14ac:dyDescent="0.25">
      <c r="A170">
        <v>84</v>
      </c>
      <c r="B170">
        <v>-2.04156E-3</v>
      </c>
      <c r="C170">
        <v>6.1088499999999999E-3</v>
      </c>
      <c r="D170" s="1">
        <v>1.2680100000000001E-5</v>
      </c>
    </row>
    <row r="171" spans="1:4" x14ac:dyDescent="0.25">
      <c r="A171">
        <v>84.5</v>
      </c>
      <c r="B171">
        <v>-2.1465099999999999E-3</v>
      </c>
      <c r="C171">
        <v>6.4230600000000004E-3</v>
      </c>
      <c r="D171" s="1">
        <v>2.3776100000000001E-5</v>
      </c>
    </row>
    <row r="172" spans="1:4" x14ac:dyDescent="0.25">
      <c r="A172">
        <v>85</v>
      </c>
      <c r="B172">
        <v>-2.2711400000000001E-3</v>
      </c>
      <c r="C172">
        <v>6.7473100000000003E-3</v>
      </c>
      <c r="D172" s="1">
        <v>1.42876E-5</v>
      </c>
    </row>
    <row r="173" spans="1:4" x14ac:dyDescent="0.25">
      <c r="A173">
        <v>85.5</v>
      </c>
      <c r="B173">
        <v>-2.3770100000000001E-3</v>
      </c>
      <c r="C173">
        <v>7.0664999999999999E-3</v>
      </c>
      <c r="D173" s="1">
        <v>2.39335E-5</v>
      </c>
    </row>
    <row r="174" spans="1:4" x14ac:dyDescent="0.25">
      <c r="A174">
        <v>86</v>
      </c>
      <c r="B174">
        <v>-2.4800199999999999E-3</v>
      </c>
      <c r="C174">
        <v>7.3691499999999997E-3</v>
      </c>
      <c r="D174" s="1">
        <v>2.4688099999999998E-5</v>
      </c>
    </row>
    <row r="175" spans="1:4" x14ac:dyDescent="0.25">
      <c r="A175">
        <v>86.5</v>
      </c>
      <c r="B175">
        <v>-2.5950399999999998E-3</v>
      </c>
      <c r="C175">
        <v>7.6952499999999998E-3</v>
      </c>
      <c r="D175" s="1">
        <v>2.88421E-5</v>
      </c>
    </row>
    <row r="176" spans="1:4" x14ac:dyDescent="0.25">
      <c r="A176">
        <v>87</v>
      </c>
      <c r="B176">
        <v>-2.6714999999999998E-3</v>
      </c>
      <c r="C176">
        <v>8.0237699999999995E-3</v>
      </c>
      <c r="D176" s="1">
        <v>3.2537099999999997E-5</v>
      </c>
    </row>
    <row r="177" spans="1:4" x14ac:dyDescent="0.25">
      <c r="A177">
        <v>87.5</v>
      </c>
      <c r="B177">
        <v>-2.7796399999999999E-3</v>
      </c>
      <c r="C177">
        <v>8.29768E-3</v>
      </c>
      <c r="D177" s="1">
        <v>2.0251999999999999E-5</v>
      </c>
    </row>
    <row r="178" spans="1:4" x14ac:dyDescent="0.25">
      <c r="A178">
        <v>88</v>
      </c>
      <c r="B178">
        <v>-2.8863999999999999E-3</v>
      </c>
      <c r="C178">
        <v>8.6457300000000008E-3</v>
      </c>
      <c r="D178" s="1">
        <v>2.6903999999999999E-5</v>
      </c>
    </row>
    <row r="179" spans="1:4" x14ac:dyDescent="0.25">
      <c r="A179">
        <v>88.5</v>
      </c>
      <c r="B179">
        <v>-3.0009199999999998E-3</v>
      </c>
      <c r="C179">
        <v>8.9633100000000004E-3</v>
      </c>
      <c r="D179" s="1">
        <v>1.34182E-5</v>
      </c>
    </row>
    <row r="180" spans="1:4" x14ac:dyDescent="0.25">
      <c r="A180">
        <v>89</v>
      </c>
      <c r="B180">
        <v>-3.08121E-3</v>
      </c>
      <c r="C180">
        <v>9.2772199999999992E-3</v>
      </c>
      <c r="D180" s="1">
        <v>2.3326999999999999E-5</v>
      </c>
    </row>
    <row r="181" spans="1:4" x14ac:dyDescent="0.25">
      <c r="A181">
        <v>89.5</v>
      </c>
      <c r="B181">
        <v>-3.1992800000000001E-3</v>
      </c>
      <c r="C181">
        <v>9.6171699999999995E-3</v>
      </c>
      <c r="D181" s="1">
        <v>2.69618E-5</v>
      </c>
    </row>
    <row r="182" spans="1:4" x14ac:dyDescent="0.25">
      <c r="A182">
        <v>90</v>
      </c>
      <c r="B182">
        <v>-3.29343E-3</v>
      </c>
      <c r="C182">
        <v>9.9719200000000004E-3</v>
      </c>
      <c r="D182" s="1">
        <v>1.40657E-5</v>
      </c>
    </row>
    <row r="183" spans="1:4" x14ac:dyDescent="0.25">
      <c r="A183">
        <v>90.5</v>
      </c>
      <c r="B183">
        <v>-3.4214699999999998E-3</v>
      </c>
      <c r="C183">
        <v>1.03036E-2</v>
      </c>
      <c r="D183" s="1">
        <v>5.6261199999999999E-6</v>
      </c>
    </row>
    <row r="184" spans="1:4" x14ac:dyDescent="0.25">
      <c r="A184">
        <v>91</v>
      </c>
      <c r="B184">
        <v>-3.5269500000000001E-3</v>
      </c>
      <c r="C184">
        <v>1.06699E-2</v>
      </c>
      <c r="D184" s="1">
        <v>6.4131200000000002E-6</v>
      </c>
    </row>
    <row r="185" spans="1:4" x14ac:dyDescent="0.25">
      <c r="A185">
        <v>91.5</v>
      </c>
      <c r="B185">
        <v>-3.6535600000000001E-3</v>
      </c>
      <c r="C185">
        <v>1.10315E-2</v>
      </c>
      <c r="D185" s="1">
        <v>1.2303999999999999E-5</v>
      </c>
    </row>
    <row r="186" spans="1:4" x14ac:dyDescent="0.25">
      <c r="A186">
        <v>92</v>
      </c>
      <c r="B186">
        <v>-3.78247E-3</v>
      </c>
      <c r="C186">
        <v>1.13901E-2</v>
      </c>
      <c r="D186" s="1">
        <v>9.1903499999999992E-6</v>
      </c>
    </row>
    <row r="187" spans="1:4" x14ac:dyDescent="0.25">
      <c r="A187">
        <v>92.5</v>
      </c>
      <c r="B187">
        <v>-3.7769600000000002E-3</v>
      </c>
      <c r="C187">
        <v>1.14293E-2</v>
      </c>
      <c r="D187" s="1">
        <v>1.7734799999999998E-5</v>
      </c>
    </row>
    <row r="188" spans="1:4" x14ac:dyDescent="0.25">
      <c r="A188">
        <v>93</v>
      </c>
      <c r="B188">
        <v>-3.7143200000000001E-3</v>
      </c>
      <c r="C188">
        <v>1.11626E-2</v>
      </c>
      <c r="D188" s="1">
        <v>1.67928E-5</v>
      </c>
    </row>
    <row r="189" spans="1:4" x14ac:dyDescent="0.25">
      <c r="A189">
        <v>93.5</v>
      </c>
      <c r="B189">
        <v>-3.61087E-3</v>
      </c>
      <c r="C189">
        <v>1.0858700000000001E-2</v>
      </c>
      <c r="D189" s="1">
        <v>1.40756E-5</v>
      </c>
    </row>
    <row r="190" spans="1:4" x14ac:dyDescent="0.25">
      <c r="A190">
        <v>94</v>
      </c>
      <c r="B190">
        <v>-3.4965199999999999E-3</v>
      </c>
      <c r="C190">
        <v>1.0580600000000001E-2</v>
      </c>
      <c r="D190" s="1">
        <v>1.16058E-5</v>
      </c>
    </row>
    <row r="191" spans="1:4" x14ac:dyDescent="0.25">
      <c r="A191">
        <v>94.5</v>
      </c>
      <c r="B191">
        <v>-3.4376699999999999E-3</v>
      </c>
      <c r="C191">
        <v>1.0285000000000001E-2</v>
      </c>
      <c r="D191" s="1">
        <v>1.5153299999999999E-5</v>
      </c>
    </row>
    <row r="192" spans="1:4" x14ac:dyDescent="0.25">
      <c r="A192">
        <v>95</v>
      </c>
      <c r="B192">
        <v>-3.3313700000000002E-3</v>
      </c>
      <c r="C192">
        <v>9.9830700000000001E-3</v>
      </c>
      <c r="D192" s="1">
        <v>2.6304399999999998E-5</v>
      </c>
    </row>
    <row r="193" spans="1:4" x14ac:dyDescent="0.25">
      <c r="A193">
        <v>95.5</v>
      </c>
      <c r="B193">
        <v>-3.2265900000000001E-3</v>
      </c>
      <c r="C193">
        <v>9.6762900000000006E-3</v>
      </c>
      <c r="D193" s="1">
        <v>3.2469099999999997E-5</v>
      </c>
    </row>
    <row r="194" spans="1:4" x14ac:dyDescent="0.25">
      <c r="A194">
        <v>96</v>
      </c>
      <c r="B194">
        <v>-3.12211E-3</v>
      </c>
      <c r="C194">
        <v>9.3628400000000007E-3</v>
      </c>
      <c r="D194" s="1">
        <v>1.8864599999999999E-5</v>
      </c>
    </row>
    <row r="195" spans="1:4" x14ac:dyDescent="0.25">
      <c r="A195">
        <v>96.5</v>
      </c>
      <c r="B195">
        <v>-3.0417199999999999E-3</v>
      </c>
      <c r="C195">
        <v>9.0621599999999997E-3</v>
      </c>
      <c r="D195" s="1">
        <v>2.1810900000000002E-5</v>
      </c>
    </row>
    <row r="196" spans="1:4" x14ac:dyDescent="0.25">
      <c r="A196">
        <v>97</v>
      </c>
      <c r="B196">
        <v>-2.93691E-3</v>
      </c>
      <c r="C196">
        <v>8.76475E-3</v>
      </c>
      <c r="D196" s="1">
        <v>1.7377E-5</v>
      </c>
    </row>
    <row r="197" spans="1:4" x14ac:dyDescent="0.25">
      <c r="A197">
        <v>97.5</v>
      </c>
      <c r="B197">
        <v>-2.8345000000000002E-3</v>
      </c>
      <c r="C197">
        <v>8.4384899999999999E-3</v>
      </c>
      <c r="D197" s="1">
        <v>1.61937E-5</v>
      </c>
    </row>
    <row r="198" spans="1:4" x14ac:dyDescent="0.25">
      <c r="A198">
        <v>98</v>
      </c>
      <c r="B198">
        <v>-2.7313200000000002E-3</v>
      </c>
      <c r="C198">
        <v>8.1518600000000004E-3</v>
      </c>
      <c r="D198" s="1">
        <v>1.1719899999999999E-5</v>
      </c>
    </row>
    <row r="199" spans="1:4" x14ac:dyDescent="0.25">
      <c r="A199">
        <v>98.5</v>
      </c>
      <c r="B199">
        <v>-2.62876E-3</v>
      </c>
      <c r="C199">
        <v>7.8323000000000004E-3</v>
      </c>
      <c r="D199" s="1">
        <v>1.7791E-5</v>
      </c>
    </row>
    <row r="200" spans="1:4" x14ac:dyDescent="0.25">
      <c r="A200">
        <v>99</v>
      </c>
      <c r="B200">
        <v>-2.52885E-3</v>
      </c>
      <c r="C200">
        <v>7.5017800000000004E-3</v>
      </c>
      <c r="D200" s="1">
        <v>7.4686699999999998E-6</v>
      </c>
    </row>
    <row r="201" spans="1:4" x14ac:dyDescent="0.25">
      <c r="A201">
        <v>99.5</v>
      </c>
      <c r="B201">
        <v>-2.4252399999999999E-3</v>
      </c>
      <c r="C201">
        <v>7.1724299999999996E-3</v>
      </c>
      <c r="D201" s="1">
        <v>6.4591499999999998E-6</v>
      </c>
    </row>
    <row r="202" spans="1:4" x14ac:dyDescent="0.25">
      <c r="A202">
        <v>100</v>
      </c>
      <c r="B202">
        <v>-2.3024199999999999E-3</v>
      </c>
      <c r="C202">
        <v>6.8678100000000002E-3</v>
      </c>
      <c r="D202" s="1">
        <v>1.5813800000000001E-5</v>
      </c>
    </row>
    <row r="203" spans="1:4" x14ac:dyDescent="0.25">
      <c r="A203">
        <v>100.5</v>
      </c>
      <c r="B203">
        <v>-2.1822999999999999E-3</v>
      </c>
      <c r="C203">
        <v>6.5348799999999999E-3</v>
      </c>
      <c r="D203" s="1">
        <v>1.4014499999999999E-5</v>
      </c>
    </row>
    <row r="204" spans="1:4" x14ac:dyDescent="0.25">
      <c r="A204">
        <v>101</v>
      </c>
      <c r="B204">
        <v>-2.1119099999999998E-3</v>
      </c>
      <c r="C204">
        <v>6.2117700000000001E-3</v>
      </c>
      <c r="D204" s="1">
        <v>2.3835199999999998E-5</v>
      </c>
    </row>
    <row r="205" spans="1:4" x14ac:dyDescent="0.25">
      <c r="A205">
        <v>101.5</v>
      </c>
      <c r="B205">
        <v>-1.9866100000000002E-3</v>
      </c>
      <c r="C205">
        <v>5.8933099999999997E-3</v>
      </c>
      <c r="D205" s="1">
        <v>1.01812E-5</v>
      </c>
    </row>
    <row r="206" spans="1:4" x14ac:dyDescent="0.25">
      <c r="A206">
        <v>102</v>
      </c>
      <c r="B206">
        <v>-1.87788E-3</v>
      </c>
      <c r="C206">
        <v>5.5369499999999997E-3</v>
      </c>
      <c r="D206" s="1">
        <v>4.0742699999999997E-6</v>
      </c>
    </row>
    <row r="207" spans="1:4" x14ac:dyDescent="0.25">
      <c r="A207">
        <v>102.5</v>
      </c>
      <c r="B207">
        <v>-1.7591499999999999E-3</v>
      </c>
      <c r="C207">
        <v>5.1972900000000002E-3</v>
      </c>
      <c r="D207" s="1">
        <v>2.0474000000000001E-5</v>
      </c>
    </row>
    <row r="208" spans="1:4" x14ac:dyDescent="0.25">
      <c r="A208">
        <v>103</v>
      </c>
      <c r="B208">
        <v>-1.6616000000000001E-3</v>
      </c>
      <c r="C208">
        <v>4.8704300000000002E-3</v>
      </c>
      <c r="D208" s="1">
        <v>4.4851600000000003E-5</v>
      </c>
    </row>
    <row r="209" spans="1:4" x14ac:dyDescent="0.25">
      <c r="A209">
        <v>103.5</v>
      </c>
      <c r="B209">
        <v>-1.5410599999999999E-3</v>
      </c>
      <c r="C209">
        <v>4.5360599999999997E-3</v>
      </c>
      <c r="D209" s="1">
        <v>2.85981E-5</v>
      </c>
    </row>
    <row r="210" spans="1:4" x14ac:dyDescent="0.25">
      <c r="A210">
        <v>104</v>
      </c>
      <c r="B210">
        <v>-1.45757E-3</v>
      </c>
      <c r="C210">
        <v>4.1668399999999998E-3</v>
      </c>
      <c r="D210" s="1">
        <v>3.5342500000000003E-5</v>
      </c>
    </row>
    <row r="211" spans="1:4" x14ac:dyDescent="0.25">
      <c r="A211">
        <v>104.5</v>
      </c>
      <c r="B211">
        <v>-1.3380499999999999E-3</v>
      </c>
      <c r="C211">
        <v>3.8500600000000002E-3</v>
      </c>
      <c r="D211" s="1">
        <v>3.04369E-5</v>
      </c>
    </row>
    <row r="212" spans="1:4" x14ac:dyDescent="0.25">
      <c r="A212">
        <v>105</v>
      </c>
      <c r="B212">
        <v>-1.24486E-3</v>
      </c>
      <c r="C212">
        <v>3.48928E-3</v>
      </c>
      <c r="D212" s="1">
        <v>3.3932600000000001E-5</v>
      </c>
    </row>
    <row r="213" spans="1:4" x14ac:dyDescent="0.25">
      <c r="A213">
        <v>105.5</v>
      </c>
      <c r="B213">
        <v>-1.1267899999999999E-3</v>
      </c>
      <c r="C213">
        <v>3.1471699999999999E-3</v>
      </c>
      <c r="D213" s="1">
        <v>2.3068700000000002E-5</v>
      </c>
    </row>
    <row r="214" spans="1:4" x14ac:dyDescent="0.25">
      <c r="A214">
        <v>106</v>
      </c>
      <c r="B214">
        <v>-1.0282799999999999E-3</v>
      </c>
      <c r="C214">
        <v>2.8067500000000002E-3</v>
      </c>
      <c r="D214" s="1">
        <v>3.3675299999999999E-5</v>
      </c>
    </row>
    <row r="215" spans="1:4" x14ac:dyDescent="0.25">
      <c r="A215">
        <v>106.5</v>
      </c>
      <c r="B215">
        <v>-9.0730499999999996E-4</v>
      </c>
      <c r="C215">
        <v>2.4642399999999999E-3</v>
      </c>
      <c r="D215" s="1">
        <v>3.9931900000000003E-5</v>
      </c>
    </row>
    <row r="216" spans="1:4" x14ac:dyDescent="0.25">
      <c r="A216">
        <v>107</v>
      </c>
      <c r="B216">
        <v>-8.9353299999999996E-4</v>
      </c>
      <c r="C216">
        <v>2.4867800000000001E-3</v>
      </c>
      <c r="D216" s="1">
        <v>3.4906900000000003E-5</v>
      </c>
    </row>
    <row r="217" spans="1:4" x14ac:dyDescent="0.25">
      <c r="A217">
        <v>107.5</v>
      </c>
      <c r="B217">
        <v>-1E-3</v>
      </c>
      <c r="C217">
        <v>2.8075700000000001E-3</v>
      </c>
      <c r="D217" s="1">
        <v>4.2246200000000002E-5</v>
      </c>
    </row>
    <row r="218" spans="1:4" x14ac:dyDescent="0.25">
      <c r="A218">
        <v>108</v>
      </c>
      <c r="B218">
        <v>-1.0950999999999999E-3</v>
      </c>
      <c r="C218">
        <v>3.1106800000000002E-3</v>
      </c>
      <c r="D218" s="1">
        <v>3.4025800000000002E-5</v>
      </c>
    </row>
    <row r="219" spans="1:4" x14ac:dyDescent="0.25">
      <c r="A219">
        <v>108.5</v>
      </c>
      <c r="B219">
        <v>-1.2125300000000001E-3</v>
      </c>
      <c r="C219">
        <v>3.4310199999999999E-3</v>
      </c>
      <c r="D219" s="1">
        <v>2.41093E-5</v>
      </c>
    </row>
    <row r="220" spans="1:4" x14ac:dyDescent="0.25">
      <c r="A220">
        <v>109</v>
      </c>
      <c r="B220">
        <v>-1.30221E-3</v>
      </c>
      <c r="C220">
        <v>3.76802E-3</v>
      </c>
      <c r="D220" s="1">
        <v>3.5648000000000002E-5</v>
      </c>
    </row>
    <row r="221" spans="1:4" x14ac:dyDescent="0.25">
      <c r="A221">
        <v>109.5</v>
      </c>
      <c r="B221">
        <v>-1.39883E-3</v>
      </c>
      <c r="C221">
        <v>4.0886200000000003E-3</v>
      </c>
      <c r="D221" s="1">
        <v>2.5013099999999999E-5</v>
      </c>
    </row>
    <row r="222" spans="1:4" x14ac:dyDescent="0.25">
      <c r="A222">
        <v>110</v>
      </c>
      <c r="B222">
        <v>-1.51659E-3</v>
      </c>
      <c r="C222">
        <v>4.40399E-3</v>
      </c>
      <c r="D222" s="1">
        <v>2.8810699999999998E-5</v>
      </c>
    </row>
    <row r="223" spans="1:4" x14ac:dyDescent="0.25">
      <c r="A223">
        <v>110.5</v>
      </c>
      <c r="B223">
        <v>-1.6175300000000001E-3</v>
      </c>
      <c r="C223">
        <v>4.7485599999999998E-3</v>
      </c>
      <c r="D223" s="1">
        <v>3.2086299999999998E-5</v>
      </c>
    </row>
    <row r="224" spans="1:4" x14ac:dyDescent="0.25">
      <c r="A224">
        <v>111</v>
      </c>
      <c r="B224">
        <v>-1.69433E-3</v>
      </c>
      <c r="C224">
        <v>5.0694099999999999E-3</v>
      </c>
      <c r="D224" s="1">
        <v>1.49597E-5</v>
      </c>
    </row>
    <row r="225" spans="1:4" x14ac:dyDescent="0.25">
      <c r="A225">
        <v>111.5</v>
      </c>
      <c r="B225">
        <v>-1.8146200000000001E-3</v>
      </c>
      <c r="C225">
        <v>5.4116399999999997E-3</v>
      </c>
      <c r="D225" s="1">
        <v>9.5630800000000003E-6</v>
      </c>
    </row>
    <row r="226" spans="1:4" x14ac:dyDescent="0.25">
      <c r="A226">
        <v>112</v>
      </c>
      <c r="B226">
        <v>-1.9257899999999999E-3</v>
      </c>
      <c r="C226">
        <v>5.7360500000000003E-3</v>
      </c>
      <c r="D226" s="1">
        <v>2.3875000000000001E-5</v>
      </c>
    </row>
    <row r="227" spans="1:4" x14ac:dyDescent="0.25">
      <c r="A227">
        <v>112.5</v>
      </c>
      <c r="B227">
        <v>-2.0515899999999998E-3</v>
      </c>
      <c r="C227">
        <v>6.0546699999999998E-3</v>
      </c>
      <c r="D227" s="1">
        <v>2.44508E-5</v>
      </c>
    </row>
    <row r="228" spans="1:4" x14ac:dyDescent="0.25">
      <c r="A228">
        <v>113</v>
      </c>
      <c r="B228">
        <v>-2.15088E-3</v>
      </c>
      <c r="C228">
        <v>6.3715600000000001E-3</v>
      </c>
      <c r="D228" s="1">
        <v>5.2693499999999998E-6</v>
      </c>
    </row>
    <row r="229" spans="1:4" x14ac:dyDescent="0.25">
      <c r="A229">
        <v>113.5</v>
      </c>
      <c r="B229">
        <v>-2.2604999999999999E-3</v>
      </c>
      <c r="C229">
        <v>6.7135500000000004E-3</v>
      </c>
      <c r="D229" s="1">
        <v>1.0975899999999999E-5</v>
      </c>
    </row>
    <row r="230" spans="1:4" x14ac:dyDescent="0.25">
      <c r="A230">
        <v>114</v>
      </c>
      <c r="B230">
        <v>-2.3846499999999999E-3</v>
      </c>
      <c r="C230">
        <v>7.0397400000000001E-3</v>
      </c>
      <c r="D230" s="1">
        <v>1.96421E-5</v>
      </c>
    </row>
    <row r="231" spans="1:4" x14ac:dyDescent="0.25">
      <c r="A231">
        <v>114.5</v>
      </c>
      <c r="B231">
        <v>-2.4746E-3</v>
      </c>
      <c r="C231">
        <v>7.36076E-3</v>
      </c>
      <c r="D231" s="1">
        <v>1.9858099999999999E-5</v>
      </c>
    </row>
    <row r="232" spans="1:4" x14ac:dyDescent="0.25">
      <c r="A232">
        <v>115</v>
      </c>
      <c r="B232">
        <v>-2.6001100000000001E-3</v>
      </c>
      <c r="C232">
        <v>7.7056700000000004E-3</v>
      </c>
      <c r="D232" s="1">
        <v>2.79907E-5</v>
      </c>
    </row>
    <row r="233" spans="1:4" x14ac:dyDescent="0.25">
      <c r="A233">
        <v>115.5</v>
      </c>
      <c r="B233">
        <v>-2.6938000000000001E-3</v>
      </c>
      <c r="C233">
        <v>8.0357099999999997E-3</v>
      </c>
      <c r="D233" s="1">
        <v>1.91741E-5</v>
      </c>
    </row>
    <row r="234" spans="1:4" x14ac:dyDescent="0.25">
      <c r="A234">
        <v>116</v>
      </c>
      <c r="B234">
        <v>-2.8006200000000002E-3</v>
      </c>
      <c r="C234">
        <v>8.3362000000000002E-3</v>
      </c>
      <c r="D234" s="1">
        <v>1.89855E-5</v>
      </c>
    </row>
    <row r="235" spans="1:4" x14ac:dyDescent="0.25">
      <c r="A235">
        <v>116.5</v>
      </c>
      <c r="B235">
        <v>-2.9186099999999999E-3</v>
      </c>
      <c r="C235">
        <v>8.6577800000000003E-3</v>
      </c>
      <c r="D235" s="1">
        <v>2.06776E-5</v>
      </c>
    </row>
    <row r="236" spans="1:4" x14ac:dyDescent="0.25">
      <c r="A236">
        <v>117</v>
      </c>
      <c r="B236">
        <v>-3.02177E-3</v>
      </c>
      <c r="C236">
        <v>8.9857300000000008E-3</v>
      </c>
      <c r="D236" s="1">
        <v>2.5309100000000001E-5</v>
      </c>
    </row>
    <row r="237" spans="1:4" x14ac:dyDescent="0.25">
      <c r="A237">
        <v>117.5</v>
      </c>
      <c r="B237">
        <v>-3.1145700000000001E-3</v>
      </c>
      <c r="C237">
        <v>9.2909099999999994E-3</v>
      </c>
      <c r="D237" s="1">
        <v>1.11182E-5</v>
      </c>
    </row>
    <row r="238" spans="1:4" x14ac:dyDescent="0.25">
      <c r="A238">
        <v>118</v>
      </c>
      <c r="B238">
        <v>-3.2025700000000001E-3</v>
      </c>
      <c r="C238">
        <v>9.6253799999999994E-3</v>
      </c>
      <c r="D238" s="1">
        <v>1.59879E-5</v>
      </c>
    </row>
    <row r="239" spans="1:4" x14ac:dyDescent="0.25">
      <c r="A239">
        <v>118.5</v>
      </c>
      <c r="B239">
        <v>-3.3306E-3</v>
      </c>
      <c r="C239">
        <v>9.9375799999999997E-3</v>
      </c>
      <c r="D239" s="1">
        <v>1.74282E-5</v>
      </c>
    </row>
    <row r="240" spans="1:4" x14ac:dyDescent="0.25">
      <c r="A240">
        <v>119</v>
      </c>
      <c r="B240">
        <v>-3.41727E-3</v>
      </c>
      <c r="C240">
        <v>1.02609E-2</v>
      </c>
      <c r="D240" s="1">
        <v>8.42309E-6</v>
      </c>
    </row>
    <row r="241" spans="1:4" x14ac:dyDescent="0.25">
      <c r="A241">
        <v>119.5</v>
      </c>
      <c r="B241">
        <v>-3.52616E-3</v>
      </c>
      <c r="C241">
        <v>1.0568900000000001E-2</v>
      </c>
      <c r="D241" s="1">
        <v>1.7971599999999999E-5</v>
      </c>
    </row>
    <row r="242" spans="1:4" x14ac:dyDescent="0.25">
      <c r="A242">
        <v>120</v>
      </c>
      <c r="B242">
        <v>-3.6305299999999999E-3</v>
      </c>
      <c r="C242">
        <v>1.091E-2</v>
      </c>
      <c r="D242" s="1">
        <v>1.2918099999999999E-5</v>
      </c>
    </row>
    <row r="243" spans="1:4" x14ac:dyDescent="0.25">
      <c r="A243">
        <v>120.5</v>
      </c>
      <c r="B243">
        <v>-3.7286200000000002E-3</v>
      </c>
      <c r="C243">
        <v>1.1220300000000001E-2</v>
      </c>
      <c r="D243" s="1">
        <v>2.0882300000000002E-5</v>
      </c>
    </row>
    <row r="244" spans="1:4" x14ac:dyDescent="0.25">
      <c r="A244">
        <v>121</v>
      </c>
      <c r="B244">
        <v>-3.83709E-3</v>
      </c>
      <c r="C244">
        <v>1.1566699999999999E-2</v>
      </c>
      <c r="D244" s="1">
        <v>1.28041E-5</v>
      </c>
    </row>
    <row r="245" spans="1:4" x14ac:dyDescent="0.25">
      <c r="A245">
        <v>121.5</v>
      </c>
      <c r="B245">
        <v>-3.9667299999999999E-3</v>
      </c>
      <c r="C245">
        <v>1.1901999999999999E-2</v>
      </c>
      <c r="D245" s="1">
        <v>5.9230400000000001E-6</v>
      </c>
    </row>
    <row r="246" spans="1:4" x14ac:dyDescent="0.25">
      <c r="A246">
        <v>122</v>
      </c>
      <c r="B246">
        <v>-4.0637499999999997E-3</v>
      </c>
      <c r="C246">
        <v>1.22329E-2</v>
      </c>
      <c r="D246" s="1">
        <v>2.4711200000000001E-6</v>
      </c>
    </row>
    <row r="247" spans="1:4" x14ac:dyDescent="0.25">
      <c r="A247">
        <v>122.5</v>
      </c>
      <c r="B247">
        <v>-4.1952700000000001E-3</v>
      </c>
      <c r="C247">
        <v>1.2592799999999999E-2</v>
      </c>
      <c r="D247" s="1">
        <v>1.42545E-5</v>
      </c>
    </row>
    <row r="248" spans="1:4" x14ac:dyDescent="0.25">
      <c r="A248">
        <v>123</v>
      </c>
      <c r="B248">
        <v>-4.3258100000000002E-3</v>
      </c>
      <c r="C248">
        <v>1.29464E-2</v>
      </c>
      <c r="D248" s="1">
        <v>1.7287700000000001E-5</v>
      </c>
    </row>
    <row r="249" spans="1:4" x14ac:dyDescent="0.25">
      <c r="A249">
        <v>123.5</v>
      </c>
      <c r="B249">
        <v>-4.4184300000000001E-3</v>
      </c>
      <c r="C249">
        <v>1.3299099999999999E-2</v>
      </c>
      <c r="D249" s="1">
        <v>1.7757900000000002E-5</v>
      </c>
    </row>
    <row r="250" spans="1:4" x14ac:dyDescent="0.25">
      <c r="A250">
        <v>124</v>
      </c>
      <c r="B250">
        <v>-4.5621200000000002E-3</v>
      </c>
      <c r="C250">
        <v>1.36857E-2</v>
      </c>
      <c r="D250" s="1">
        <v>8.6739599999999992E-6</v>
      </c>
    </row>
    <row r="251" spans="1:4" x14ac:dyDescent="0.25">
      <c r="A251">
        <v>124.5</v>
      </c>
      <c r="B251">
        <v>-4.63708E-3</v>
      </c>
      <c r="C251">
        <v>1.3986999999999999E-2</v>
      </c>
      <c r="D251" s="1">
        <v>9.8605199999999996E-6</v>
      </c>
    </row>
    <row r="252" spans="1:4" x14ac:dyDescent="0.25">
      <c r="A252">
        <v>125</v>
      </c>
      <c r="B252">
        <v>-4.5717800000000001E-3</v>
      </c>
      <c r="C252">
        <v>1.3755099999999999E-2</v>
      </c>
      <c r="D252" s="1">
        <v>1.0653500000000001E-5</v>
      </c>
    </row>
    <row r="253" spans="1:4" x14ac:dyDescent="0.25">
      <c r="A253">
        <v>125.5</v>
      </c>
      <c r="B253">
        <v>-4.4793300000000001E-3</v>
      </c>
      <c r="C253">
        <v>1.34568E-2</v>
      </c>
      <c r="D253" s="1">
        <v>5.2754399999999998E-6</v>
      </c>
    </row>
    <row r="254" spans="1:4" x14ac:dyDescent="0.25">
      <c r="A254">
        <v>126</v>
      </c>
      <c r="B254">
        <v>-4.36572E-3</v>
      </c>
      <c r="C254">
        <v>1.31673E-2</v>
      </c>
      <c r="D254" s="1">
        <v>1.8201100000000001E-5</v>
      </c>
    </row>
    <row r="255" spans="1:4" x14ac:dyDescent="0.25">
      <c r="A255">
        <v>126.5</v>
      </c>
      <c r="B255">
        <v>-4.27576E-3</v>
      </c>
      <c r="C255">
        <v>1.28793E-2</v>
      </c>
      <c r="D255" s="1">
        <v>4.2197200000000001E-6</v>
      </c>
    </row>
    <row r="256" spans="1:4" x14ac:dyDescent="0.25">
      <c r="A256">
        <v>127</v>
      </c>
      <c r="B256">
        <v>-4.1862799999999997E-3</v>
      </c>
      <c r="C256">
        <v>1.25789E-2</v>
      </c>
      <c r="D256" s="1">
        <v>5.4812899999999997E-6</v>
      </c>
    </row>
    <row r="257" spans="1:4" x14ac:dyDescent="0.25">
      <c r="A257">
        <v>127.5</v>
      </c>
      <c r="B257">
        <v>-4.0936000000000002E-3</v>
      </c>
      <c r="C257">
        <v>1.2274800000000001E-2</v>
      </c>
      <c r="D257" s="1">
        <v>3.2892300000000002E-6</v>
      </c>
    </row>
    <row r="258" spans="1:4" x14ac:dyDescent="0.25">
      <c r="A258">
        <v>128</v>
      </c>
      <c r="B258">
        <v>-4.0003299999999999E-3</v>
      </c>
      <c r="C258">
        <v>1.1964600000000001E-2</v>
      </c>
      <c r="D258" s="1">
        <v>2.3147E-5</v>
      </c>
    </row>
    <row r="259" spans="1:4" x14ac:dyDescent="0.25">
      <c r="A259">
        <v>128.5</v>
      </c>
      <c r="B259">
        <v>-3.8794200000000002E-3</v>
      </c>
      <c r="C259">
        <v>1.16639E-2</v>
      </c>
      <c r="D259" s="1">
        <v>2.36736E-5</v>
      </c>
    </row>
    <row r="260" spans="1:4" x14ac:dyDescent="0.25">
      <c r="A260">
        <v>129</v>
      </c>
      <c r="B260">
        <v>-3.7774499999999999E-3</v>
      </c>
      <c r="C260">
        <v>1.13384E-2</v>
      </c>
      <c r="D260" s="1">
        <v>1.0390900000000001E-5</v>
      </c>
    </row>
    <row r="261" spans="1:4" x14ac:dyDescent="0.25">
      <c r="A261">
        <v>129.5</v>
      </c>
      <c r="B261">
        <v>-3.6901799999999999E-3</v>
      </c>
      <c r="C261">
        <v>1.10347E-2</v>
      </c>
      <c r="D261" s="1">
        <v>1.69381E-5</v>
      </c>
    </row>
    <row r="262" spans="1:4" x14ac:dyDescent="0.25">
      <c r="A262">
        <v>130</v>
      </c>
      <c r="B262">
        <v>-3.5852100000000001E-3</v>
      </c>
      <c r="C262">
        <v>1.07142E-2</v>
      </c>
      <c r="D262" s="1">
        <v>1.93874E-5</v>
      </c>
    </row>
    <row r="263" spans="1:4" x14ac:dyDescent="0.25">
      <c r="A263">
        <v>130.5</v>
      </c>
      <c r="B263">
        <v>-3.50162E-3</v>
      </c>
      <c r="C263">
        <v>1.04025E-2</v>
      </c>
      <c r="D263" s="1">
        <v>2.1808900000000001E-5</v>
      </c>
    </row>
    <row r="264" spans="1:4" x14ac:dyDescent="0.25">
      <c r="A264">
        <v>131</v>
      </c>
      <c r="B264">
        <v>-3.3808800000000002E-3</v>
      </c>
      <c r="C264">
        <v>1.0102E-2</v>
      </c>
      <c r="D264" s="1">
        <v>2.3135000000000001E-5</v>
      </c>
    </row>
    <row r="265" spans="1:4" x14ac:dyDescent="0.25">
      <c r="A265">
        <v>131.5</v>
      </c>
      <c r="B265">
        <v>-3.3086299999999999E-3</v>
      </c>
      <c r="C265">
        <v>9.7545800000000005E-3</v>
      </c>
      <c r="D265" s="1">
        <v>2.0259899999999999E-5</v>
      </c>
    </row>
    <row r="266" spans="1:4" x14ac:dyDescent="0.25">
      <c r="A266">
        <v>132</v>
      </c>
      <c r="B266">
        <v>-3.1840599999999998E-3</v>
      </c>
      <c r="C266">
        <v>9.4252699999999995E-3</v>
      </c>
      <c r="D266" s="1">
        <v>2.07254E-5</v>
      </c>
    </row>
    <row r="267" spans="1:4" x14ac:dyDescent="0.25">
      <c r="A267">
        <v>132.5</v>
      </c>
      <c r="B267">
        <v>-3.07216E-3</v>
      </c>
      <c r="C267">
        <v>9.0919299999999998E-3</v>
      </c>
      <c r="D267" s="1">
        <v>2.36243E-5</v>
      </c>
    </row>
    <row r="268" spans="1:4" x14ac:dyDescent="0.25">
      <c r="A268">
        <v>133</v>
      </c>
      <c r="B268">
        <v>-2.9668699999999999E-3</v>
      </c>
      <c r="C268">
        <v>8.7899799999999993E-3</v>
      </c>
      <c r="D268" s="1">
        <v>2.0655299999999999E-5</v>
      </c>
    </row>
    <row r="269" spans="1:4" x14ac:dyDescent="0.25">
      <c r="A269">
        <v>133.5</v>
      </c>
      <c r="B269">
        <v>-2.8621300000000001E-3</v>
      </c>
      <c r="C269">
        <v>8.4366900000000002E-3</v>
      </c>
      <c r="D269" s="1">
        <v>1.37891E-5</v>
      </c>
    </row>
    <row r="270" spans="1:4" x14ac:dyDescent="0.25">
      <c r="A270">
        <v>134</v>
      </c>
      <c r="B270">
        <v>-2.7498399999999999E-3</v>
      </c>
      <c r="C270">
        <v>8.1019500000000001E-3</v>
      </c>
      <c r="D270" s="1">
        <v>3.0047299999999999E-5</v>
      </c>
    </row>
    <row r="271" spans="1:4" x14ac:dyDescent="0.25">
      <c r="A271">
        <v>134.5</v>
      </c>
      <c r="B271">
        <v>-2.6402600000000002E-3</v>
      </c>
      <c r="C271">
        <v>7.79118E-3</v>
      </c>
      <c r="D271" s="1">
        <v>2.2217499999999999E-5</v>
      </c>
    </row>
    <row r="272" spans="1:4" x14ac:dyDescent="0.25">
      <c r="A272">
        <v>135</v>
      </c>
      <c r="B272">
        <v>-2.52557E-3</v>
      </c>
      <c r="C272">
        <v>7.4288399999999999E-3</v>
      </c>
      <c r="D272" s="1">
        <v>1.7219900000000001E-5</v>
      </c>
    </row>
    <row r="273" spans="1:4" x14ac:dyDescent="0.25">
      <c r="A273">
        <v>135.5</v>
      </c>
      <c r="B273">
        <v>-2.4295900000000001E-3</v>
      </c>
      <c r="C273">
        <v>7.0815000000000001E-3</v>
      </c>
      <c r="D273" s="1">
        <v>1.9581699999999999E-5</v>
      </c>
    </row>
    <row r="274" spans="1:4" x14ac:dyDescent="0.25">
      <c r="A274">
        <v>136</v>
      </c>
      <c r="B274">
        <v>-2.3000500000000001E-3</v>
      </c>
      <c r="C274">
        <v>6.7464400000000002E-3</v>
      </c>
      <c r="D274" s="1">
        <v>1.42155E-5</v>
      </c>
    </row>
    <row r="275" spans="1:4" x14ac:dyDescent="0.25">
      <c r="A275">
        <v>136.5</v>
      </c>
      <c r="B275">
        <v>-2.1845499999999999E-3</v>
      </c>
      <c r="C275">
        <v>6.3959200000000003E-3</v>
      </c>
      <c r="D275" s="1">
        <v>1.53484E-5</v>
      </c>
    </row>
    <row r="276" spans="1:4" x14ac:dyDescent="0.25">
      <c r="A276">
        <v>137</v>
      </c>
      <c r="B276">
        <v>-2.0777700000000001E-3</v>
      </c>
      <c r="C276">
        <v>6.0448799999999999E-3</v>
      </c>
      <c r="D276" s="1">
        <v>2.8699799999999999E-5</v>
      </c>
    </row>
    <row r="277" spans="1:4" x14ac:dyDescent="0.25">
      <c r="A277">
        <v>137.5</v>
      </c>
      <c r="B277">
        <v>-1.9705899999999999E-3</v>
      </c>
      <c r="C277">
        <v>5.7148299999999997E-3</v>
      </c>
      <c r="D277" s="1">
        <v>2.70639E-5</v>
      </c>
    </row>
    <row r="278" spans="1:4" x14ac:dyDescent="0.25">
      <c r="A278">
        <v>138</v>
      </c>
      <c r="B278">
        <v>-1.8363100000000001E-3</v>
      </c>
      <c r="C278">
        <v>5.3397899999999996E-3</v>
      </c>
      <c r="D278" s="1">
        <v>1.9593E-5</v>
      </c>
    </row>
    <row r="279" spans="1:4" x14ac:dyDescent="0.25">
      <c r="A279">
        <v>138.5</v>
      </c>
      <c r="B279">
        <v>-1.72007E-3</v>
      </c>
      <c r="C279">
        <v>4.9746599999999997E-3</v>
      </c>
      <c r="D279" s="1">
        <v>3.9098299999999998E-5</v>
      </c>
    </row>
    <row r="280" spans="1:4" x14ac:dyDescent="0.25">
      <c r="A280">
        <v>139</v>
      </c>
      <c r="B280">
        <v>-1.63401E-3</v>
      </c>
      <c r="C280">
        <v>4.6368299999999998E-3</v>
      </c>
      <c r="D280" s="1">
        <v>3.3432700000000003E-5</v>
      </c>
    </row>
    <row r="281" spans="1:4" x14ac:dyDescent="0.25">
      <c r="A281">
        <v>139.5</v>
      </c>
      <c r="B281">
        <v>-1.5100000000000001E-3</v>
      </c>
      <c r="C281">
        <v>4.2737699999999997E-3</v>
      </c>
      <c r="D281" s="1">
        <v>2.62555E-5</v>
      </c>
    </row>
    <row r="282" spans="1:4" x14ac:dyDescent="0.25">
      <c r="A282">
        <v>140</v>
      </c>
      <c r="B282">
        <v>-1.41329E-3</v>
      </c>
      <c r="C282">
        <v>3.92393E-3</v>
      </c>
      <c r="D282" s="1">
        <v>3.6364600000000001E-5</v>
      </c>
    </row>
    <row r="283" spans="1:4" x14ac:dyDescent="0.25">
      <c r="A283">
        <v>140.5</v>
      </c>
      <c r="B283">
        <v>-1.28242E-3</v>
      </c>
      <c r="C283">
        <v>3.57158E-3</v>
      </c>
      <c r="D283" s="1">
        <v>4.1851499999999997E-5</v>
      </c>
    </row>
    <row r="284" spans="1:4" x14ac:dyDescent="0.25">
      <c r="A284">
        <v>141</v>
      </c>
      <c r="B284">
        <v>-1.27553E-3</v>
      </c>
      <c r="C284">
        <v>3.5311000000000001E-3</v>
      </c>
      <c r="D284" s="1">
        <v>3.4826300000000002E-5</v>
      </c>
    </row>
    <row r="285" spans="1:4" x14ac:dyDescent="0.25">
      <c r="A285">
        <v>141.5</v>
      </c>
      <c r="B285">
        <v>-1.36615E-3</v>
      </c>
      <c r="C285">
        <v>3.8380100000000002E-3</v>
      </c>
      <c r="D285" s="1">
        <v>5.0345E-5</v>
      </c>
    </row>
    <row r="286" spans="1:4" x14ac:dyDescent="0.25">
      <c r="A286">
        <v>142</v>
      </c>
      <c r="B286">
        <v>-1.4521499999999999E-3</v>
      </c>
      <c r="C286">
        <v>4.1570000000000001E-3</v>
      </c>
      <c r="D286" s="1">
        <v>3.3028399999999997E-5</v>
      </c>
    </row>
    <row r="287" spans="1:4" x14ac:dyDescent="0.25">
      <c r="A287">
        <v>142.5</v>
      </c>
      <c r="B287">
        <v>-1.5678300000000001E-3</v>
      </c>
      <c r="C287">
        <v>4.5034899999999998E-3</v>
      </c>
      <c r="D287" s="1">
        <v>2.9453899999999999E-5</v>
      </c>
    </row>
    <row r="288" spans="1:4" x14ac:dyDescent="0.25">
      <c r="A288">
        <v>143</v>
      </c>
      <c r="B288">
        <v>-1.67987E-3</v>
      </c>
      <c r="C288">
        <v>4.8252399999999997E-3</v>
      </c>
      <c r="D288" s="1">
        <v>3.7667299999999998E-5</v>
      </c>
    </row>
    <row r="289" spans="1:4" x14ac:dyDescent="0.25">
      <c r="A289">
        <v>143.5</v>
      </c>
      <c r="B289">
        <v>-1.76402E-3</v>
      </c>
      <c r="C289">
        <v>5.1553600000000003E-3</v>
      </c>
      <c r="D289" s="1">
        <v>2.2919399999999999E-5</v>
      </c>
    </row>
    <row r="290" spans="1:4" x14ac:dyDescent="0.25">
      <c r="A290">
        <v>144</v>
      </c>
      <c r="B290">
        <v>-1.89397E-3</v>
      </c>
      <c r="C290">
        <v>5.4928099999999999E-3</v>
      </c>
      <c r="D290" s="1">
        <v>1.8905600000000001E-5</v>
      </c>
    </row>
    <row r="291" spans="1:4" x14ac:dyDescent="0.25">
      <c r="A291">
        <v>144.5</v>
      </c>
      <c r="B291">
        <v>-2.0030999999999998E-3</v>
      </c>
      <c r="C291">
        <v>5.8273999999999999E-3</v>
      </c>
      <c r="D291" s="1">
        <v>1.9753199999999999E-5</v>
      </c>
    </row>
    <row r="292" spans="1:4" x14ac:dyDescent="0.25">
      <c r="A292">
        <v>145</v>
      </c>
      <c r="B292">
        <v>-2.1004000000000001E-3</v>
      </c>
      <c r="C292">
        <v>6.1885999999999998E-3</v>
      </c>
      <c r="D292" s="1">
        <v>1.96561E-5</v>
      </c>
    </row>
    <row r="293" spans="1:4" x14ac:dyDescent="0.25">
      <c r="A293">
        <v>145.5</v>
      </c>
      <c r="B293">
        <v>-2.2154499999999999E-3</v>
      </c>
      <c r="C293">
        <v>6.5206300000000003E-3</v>
      </c>
      <c r="D293" s="1">
        <v>1.44449E-5</v>
      </c>
    </row>
    <row r="294" spans="1:4" x14ac:dyDescent="0.25">
      <c r="A294">
        <v>146</v>
      </c>
      <c r="B294">
        <v>-2.3392199999999999E-3</v>
      </c>
      <c r="C294">
        <v>6.8593400000000002E-3</v>
      </c>
      <c r="D294" s="1">
        <v>2.60117E-5</v>
      </c>
    </row>
    <row r="295" spans="1:4" x14ac:dyDescent="0.25">
      <c r="A295">
        <v>146.5</v>
      </c>
      <c r="B295">
        <v>-2.4488999999999999E-3</v>
      </c>
      <c r="C295">
        <v>7.2069999999999999E-3</v>
      </c>
      <c r="D295" s="1">
        <v>2.0548400000000001E-5</v>
      </c>
    </row>
    <row r="296" spans="1:4" x14ac:dyDescent="0.25">
      <c r="A296">
        <v>147</v>
      </c>
      <c r="B296">
        <v>-2.55543E-3</v>
      </c>
      <c r="C296">
        <v>7.5391599999999996E-3</v>
      </c>
      <c r="D296" s="1">
        <v>1.9579799999999998E-5</v>
      </c>
    </row>
    <row r="297" spans="1:4" x14ac:dyDescent="0.25">
      <c r="A297">
        <v>147.5</v>
      </c>
      <c r="B297">
        <v>-2.6768500000000001E-3</v>
      </c>
      <c r="C297">
        <v>7.8671899999999996E-3</v>
      </c>
      <c r="D297" s="1">
        <v>2.16604E-5</v>
      </c>
    </row>
    <row r="298" spans="1:4" x14ac:dyDescent="0.25">
      <c r="A298">
        <v>148</v>
      </c>
      <c r="B298">
        <v>-2.7828800000000002E-3</v>
      </c>
      <c r="C298">
        <v>8.2142799999999992E-3</v>
      </c>
      <c r="D298" s="1">
        <v>2.3141599999999999E-5</v>
      </c>
    </row>
    <row r="299" spans="1:4" x14ac:dyDescent="0.25">
      <c r="A299">
        <v>148.5</v>
      </c>
      <c r="B299">
        <v>-2.87528E-3</v>
      </c>
      <c r="C299">
        <v>8.5494899999999999E-3</v>
      </c>
      <c r="D299" s="1">
        <v>1.24804E-5</v>
      </c>
    </row>
    <row r="300" spans="1:4" x14ac:dyDescent="0.25">
      <c r="A300">
        <v>149</v>
      </c>
      <c r="B300">
        <v>-2.9975499999999999E-3</v>
      </c>
      <c r="C300">
        <v>8.8801399999999999E-3</v>
      </c>
      <c r="D300" s="1">
        <v>2.4455199999999999E-5</v>
      </c>
    </row>
    <row r="301" spans="1:4" x14ac:dyDescent="0.25">
      <c r="A301">
        <v>149.5</v>
      </c>
      <c r="B301">
        <v>-3.1108899999999998E-3</v>
      </c>
      <c r="C301">
        <v>9.2017799999999997E-3</v>
      </c>
      <c r="D301" s="1">
        <v>2.13389E-5</v>
      </c>
    </row>
    <row r="302" spans="1:4" x14ac:dyDescent="0.25">
      <c r="A302">
        <v>150</v>
      </c>
      <c r="B302">
        <v>-3.19973E-3</v>
      </c>
      <c r="C302">
        <v>9.5365299999999997E-3</v>
      </c>
      <c r="D302" s="1">
        <v>1.49722E-5</v>
      </c>
    </row>
    <row r="303" spans="1:4" x14ac:dyDescent="0.25">
      <c r="A303">
        <v>150.5</v>
      </c>
      <c r="B303">
        <v>-3.3129499999999998E-3</v>
      </c>
      <c r="C303">
        <v>9.8731200000000009E-3</v>
      </c>
      <c r="D303" s="1">
        <v>1.8712899999999998E-5</v>
      </c>
    </row>
    <row r="304" spans="1:4" x14ac:dyDescent="0.25">
      <c r="A304">
        <v>151</v>
      </c>
      <c r="B304">
        <v>-3.4180299999999999E-3</v>
      </c>
      <c r="C304">
        <v>1.01967E-2</v>
      </c>
      <c r="D304" s="1">
        <v>1.7619299999999999E-5</v>
      </c>
    </row>
    <row r="305" spans="1:4" x14ac:dyDescent="0.25">
      <c r="A305">
        <v>151.5</v>
      </c>
      <c r="B305">
        <v>-3.5409600000000001E-3</v>
      </c>
      <c r="C305">
        <v>1.0512499999999999E-2</v>
      </c>
      <c r="D305" s="1">
        <v>1.8879400000000001E-5</v>
      </c>
    </row>
    <row r="306" spans="1:4" x14ac:dyDescent="0.25">
      <c r="A306">
        <v>152</v>
      </c>
      <c r="B306">
        <v>-3.63351E-3</v>
      </c>
      <c r="C306">
        <v>1.0841099999999999E-2</v>
      </c>
      <c r="D306" s="1">
        <v>2.1599299999999998E-5</v>
      </c>
    </row>
    <row r="307" spans="1:4" x14ac:dyDescent="0.25">
      <c r="A307">
        <v>152.5</v>
      </c>
      <c r="B307">
        <v>-3.7268399999999999E-3</v>
      </c>
      <c r="C307">
        <v>1.11824E-2</v>
      </c>
      <c r="D307" s="1">
        <v>2.2464100000000001E-5</v>
      </c>
    </row>
    <row r="308" spans="1:4" x14ac:dyDescent="0.25">
      <c r="A308">
        <v>153</v>
      </c>
      <c r="B308">
        <v>-3.8417199999999999E-3</v>
      </c>
      <c r="C308">
        <v>1.1492799999999999E-2</v>
      </c>
      <c r="D308" s="1">
        <v>1.35791E-5</v>
      </c>
    </row>
    <row r="309" spans="1:4" x14ac:dyDescent="0.25">
      <c r="A309">
        <v>153.5</v>
      </c>
      <c r="B309">
        <v>-3.9572399999999999E-3</v>
      </c>
      <c r="C309">
        <v>1.18233E-2</v>
      </c>
      <c r="D309" s="1">
        <v>1.06677E-5</v>
      </c>
    </row>
    <row r="310" spans="1:4" x14ac:dyDescent="0.25">
      <c r="A310">
        <v>154</v>
      </c>
      <c r="B310">
        <v>-4.0530399999999999E-3</v>
      </c>
      <c r="C310">
        <v>1.21432E-2</v>
      </c>
      <c r="D310" s="1">
        <v>7.4210900000000001E-6</v>
      </c>
    </row>
    <row r="311" spans="1:4" x14ac:dyDescent="0.25">
      <c r="A311">
        <v>154.5</v>
      </c>
      <c r="B311">
        <v>-4.1553400000000004E-3</v>
      </c>
      <c r="C311">
        <v>1.24622E-2</v>
      </c>
      <c r="D311" s="1">
        <v>1.2513200000000001E-5</v>
      </c>
    </row>
    <row r="312" spans="1:4" x14ac:dyDescent="0.25">
      <c r="A312">
        <v>155</v>
      </c>
      <c r="B312">
        <v>-4.2712799999999997E-3</v>
      </c>
      <c r="C312">
        <v>1.27887E-2</v>
      </c>
      <c r="D312" s="1">
        <v>6.04429E-6</v>
      </c>
    </row>
    <row r="313" spans="1:4" x14ac:dyDescent="0.25">
      <c r="A313">
        <v>155.5</v>
      </c>
      <c r="B313">
        <v>-4.3748499999999996E-3</v>
      </c>
      <c r="C313">
        <v>1.3129500000000001E-2</v>
      </c>
      <c r="D313" s="1">
        <v>1.9760799999999999E-5</v>
      </c>
    </row>
    <row r="314" spans="1:4" x14ac:dyDescent="0.25">
      <c r="A314">
        <v>156</v>
      </c>
      <c r="B314">
        <v>-4.4781600000000001E-3</v>
      </c>
      <c r="C314">
        <v>1.34436E-2</v>
      </c>
      <c r="D314" s="1">
        <v>8.6831399999999993E-6</v>
      </c>
    </row>
    <row r="315" spans="1:4" x14ac:dyDescent="0.25">
      <c r="A315">
        <v>156.5</v>
      </c>
      <c r="B315">
        <v>-4.5945999999999999E-3</v>
      </c>
      <c r="C315">
        <v>1.3776800000000001E-2</v>
      </c>
      <c r="D315" s="1">
        <v>9.3735999999999995E-6</v>
      </c>
    </row>
    <row r="316" spans="1:4" x14ac:dyDescent="0.25">
      <c r="A316">
        <v>157</v>
      </c>
      <c r="B316">
        <v>-4.7009299999999999E-3</v>
      </c>
      <c r="C316">
        <v>1.4125800000000001E-2</v>
      </c>
      <c r="D316" s="1">
        <v>5.81019E-6</v>
      </c>
    </row>
    <row r="317" spans="1:4" x14ac:dyDescent="0.25">
      <c r="A317">
        <v>157.5</v>
      </c>
      <c r="B317">
        <v>-4.8017099999999998E-3</v>
      </c>
      <c r="C317">
        <v>1.44642E-2</v>
      </c>
      <c r="D317" s="1">
        <v>1.06773E-5</v>
      </c>
    </row>
    <row r="318" spans="1:4" x14ac:dyDescent="0.25">
      <c r="A318">
        <v>158</v>
      </c>
      <c r="B318">
        <v>-4.9351999999999998E-3</v>
      </c>
      <c r="C318">
        <v>1.4811100000000001E-2</v>
      </c>
      <c r="D318" s="1">
        <v>9.6801000000000007E-6</v>
      </c>
    </row>
    <row r="319" spans="1:4" x14ac:dyDescent="0.25">
      <c r="A319">
        <v>158.5</v>
      </c>
      <c r="B319">
        <v>-5.0488599999999996E-3</v>
      </c>
      <c r="C319">
        <v>1.5155099999999999E-2</v>
      </c>
      <c r="D319" s="1">
        <v>2.8118000000000001E-5</v>
      </c>
    </row>
    <row r="320" spans="1:4" x14ac:dyDescent="0.25">
      <c r="A320">
        <v>159</v>
      </c>
      <c r="B320">
        <v>-5.1752200000000003E-3</v>
      </c>
      <c r="C320">
        <v>1.5530499999999999E-2</v>
      </c>
      <c r="D320" s="1">
        <v>4.81865E-6</v>
      </c>
    </row>
    <row r="321" spans="1:4" x14ac:dyDescent="0.25">
      <c r="A321">
        <v>159.5</v>
      </c>
      <c r="B321">
        <v>-5.2847900000000001E-3</v>
      </c>
      <c r="C321">
        <v>1.59013E-2</v>
      </c>
      <c r="D321" s="1">
        <v>6.12114E-6</v>
      </c>
    </row>
    <row r="322" spans="1:4" x14ac:dyDescent="0.25">
      <c r="A322">
        <v>160</v>
      </c>
      <c r="B322">
        <v>-5.4092200000000002E-3</v>
      </c>
      <c r="C322">
        <v>1.62728E-2</v>
      </c>
      <c r="D322" s="1">
        <v>3.9767000000000004E-6</v>
      </c>
    </row>
    <row r="323" spans="1:4" x14ac:dyDescent="0.25">
      <c r="A323">
        <v>160.5</v>
      </c>
      <c r="B323">
        <v>-5.4527200000000003E-3</v>
      </c>
      <c r="C323">
        <v>1.6459499999999998E-2</v>
      </c>
      <c r="D323" s="1">
        <v>1.5843599999999999E-5</v>
      </c>
    </row>
    <row r="324" spans="1:4" x14ac:dyDescent="0.25">
      <c r="A324">
        <v>161</v>
      </c>
      <c r="B324">
        <v>-5.3749799999999997E-3</v>
      </c>
      <c r="C324">
        <v>1.6178499999999998E-2</v>
      </c>
      <c r="D324" s="1">
        <v>1.7911399999999999E-5</v>
      </c>
    </row>
    <row r="325" spans="1:4" x14ac:dyDescent="0.25">
      <c r="A325">
        <v>161.5</v>
      </c>
      <c r="B325">
        <v>-5.2898099999999998E-3</v>
      </c>
      <c r="C325">
        <v>1.5883600000000001E-2</v>
      </c>
      <c r="D325" s="1">
        <v>1.1451700000000001E-5</v>
      </c>
    </row>
    <row r="326" spans="1:4" x14ac:dyDescent="0.25">
      <c r="A326">
        <v>162</v>
      </c>
      <c r="B326">
        <v>-5.1954699999999998E-3</v>
      </c>
      <c r="C326">
        <v>1.5588299999999999E-2</v>
      </c>
      <c r="D326" s="1">
        <v>8.1660699999999992E-6</v>
      </c>
    </row>
    <row r="327" spans="1:4" x14ac:dyDescent="0.25">
      <c r="A327">
        <v>162.5</v>
      </c>
      <c r="B327">
        <v>-5.1001299999999996E-3</v>
      </c>
      <c r="C327">
        <v>1.52768E-2</v>
      </c>
      <c r="D327" s="1">
        <v>1.7459E-5</v>
      </c>
    </row>
    <row r="328" spans="1:4" x14ac:dyDescent="0.25">
      <c r="A328">
        <v>163</v>
      </c>
      <c r="B328">
        <v>-4.9977399999999996E-3</v>
      </c>
      <c r="C328">
        <v>1.4986599999999999E-2</v>
      </c>
      <c r="D328" s="1">
        <v>8.8840699999999998E-6</v>
      </c>
    </row>
    <row r="329" spans="1:4" x14ac:dyDescent="0.25">
      <c r="A329">
        <v>163.5</v>
      </c>
      <c r="B329">
        <v>-4.8832700000000003E-3</v>
      </c>
      <c r="C329">
        <v>1.46698E-2</v>
      </c>
      <c r="D329" s="1">
        <v>2.1188500000000001E-6</v>
      </c>
    </row>
    <row r="330" spans="1:4" x14ac:dyDescent="0.25">
      <c r="A330">
        <v>164</v>
      </c>
      <c r="B330">
        <v>-4.7940600000000002E-3</v>
      </c>
      <c r="C330">
        <v>1.43477E-2</v>
      </c>
      <c r="D330" s="1">
        <v>4.9689E-6</v>
      </c>
    </row>
    <row r="331" spans="1:4" x14ac:dyDescent="0.25">
      <c r="A331">
        <v>164.5</v>
      </c>
      <c r="B331">
        <v>-4.6955199999999999E-3</v>
      </c>
      <c r="C331">
        <v>1.40541E-2</v>
      </c>
      <c r="D331" s="1">
        <v>9.0240599999999995E-6</v>
      </c>
    </row>
    <row r="332" spans="1:4" x14ac:dyDescent="0.25">
      <c r="A332">
        <v>165</v>
      </c>
      <c r="B332">
        <v>-4.6106000000000003E-3</v>
      </c>
      <c r="C332">
        <v>1.3716600000000001E-2</v>
      </c>
      <c r="D332" s="1">
        <v>1.44064E-5</v>
      </c>
    </row>
    <row r="333" spans="1:4" x14ac:dyDescent="0.25">
      <c r="A333">
        <v>165.5</v>
      </c>
      <c r="B333">
        <v>-4.5015699999999999E-3</v>
      </c>
      <c r="C333">
        <v>1.33951E-2</v>
      </c>
      <c r="D333" s="1">
        <v>1.8547200000000001E-5</v>
      </c>
    </row>
    <row r="334" spans="1:4" x14ac:dyDescent="0.25">
      <c r="A334">
        <v>166</v>
      </c>
      <c r="B334">
        <v>-4.3909099999999996E-3</v>
      </c>
      <c r="C334">
        <v>1.30922E-2</v>
      </c>
      <c r="D334" s="1">
        <v>3.0159799999999999E-5</v>
      </c>
    </row>
    <row r="335" spans="1:4" x14ac:dyDescent="0.25">
      <c r="A335">
        <v>166.5</v>
      </c>
      <c r="B335">
        <v>-4.2872300000000004E-3</v>
      </c>
      <c r="C335">
        <v>1.27551E-2</v>
      </c>
      <c r="D335" s="1">
        <v>1.34894E-5</v>
      </c>
    </row>
    <row r="336" spans="1:4" x14ac:dyDescent="0.25">
      <c r="A336">
        <v>167</v>
      </c>
      <c r="B336">
        <v>-4.2002999999999997E-3</v>
      </c>
      <c r="C336">
        <v>1.2452899999999999E-2</v>
      </c>
      <c r="D336" s="1">
        <v>2.8966700000000002E-5</v>
      </c>
    </row>
    <row r="337" spans="1:4" x14ac:dyDescent="0.25">
      <c r="A337">
        <v>167.5</v>
      </c>
      <c r="B337">
        <v>-4.0803200000000001E-3</v>
      </c>
      <c r="C337">
        <v>1.2130500000000001E-2</v>
      </c>
      <c r="D337" s="1">
        <v>1.86581E-5</v>
      </c>
    </row>
    <row r="338" spans="1:4" x14ac:dyDescent="0.25">
      <c r="A338">
        <v>168</v>
      </c>
      <c r="B338">
        <v>-3.9917399999999997E-3</v>
      </c>
      <c r="C338">
        <v>1.17988E-2</v>
      </c>
      <c r="D338" s="1">
        <v>2.90955E-5</v>
      </c>
    </row>
    <row r="339" spans="1:4" x14ac:dyDescent="0.25">
      <c r="A339">
        <v>168.5</v>
      </c>
      <c r="B339">
        <v>-3.8597900000000001E-3</v>
      </c>
      <c r="C339">
        <v>1.14717E-2</v>
      </c>
      <c r="D339" s="1">
        <v>2.86814E-5</v>
      </c>
    </row>
    <row r="340" spans="1:4" x14ac:dyDescent="0.25">
      <c r="A340">
        <v>169</v>
      </c>
      <c r="B340">
        <v>-3.7552100000000001E-3</v>
      </c>
      <c r="C340">
        <v>1.11316E-2</v>
      </c>
      <c r="D340" s="1">
        <v>2.4011100000000001E-5</v>
      </c>
    </row>
    <row r="341" spans="1:4" x14ac:dyDescent="0.25">
      <c r="A341">
        <v>169.5</v>
      </c>
      <c r="B341">
        <v>-3.6449899999999999E-3</v>
      </c>
      <c r="C341">
        <v>1.0811299999999999E-2</v>
      </c>
      <c r="D341" s="1">
        <v>1.7594199999999998E-5</v>
      </c>
    </row>
    <row r="342" spans="1:4" x14ac:dyDescent="0.25">
      <c r="A342">
        <v>170</v>
      </c>
      <c r="B342">
        <v>-3.5384800000000001E-3</v>
      </c>
      <c r="C342">
        <v>1.04628E-2</v>
      </c>
      <c r="D342" s="1">
        <v>1.32644E-5</v>
      </c>
    </row>
    <row r="343" spans="1:4" x14ac:dyDescent="0.25">
      <c r="A343">
        <v>170.5</v>
      </c>
      <c r="B343">
        <v>-3.4450399999999999E-3</v>
      </c>
      <c r="C343">
        <v>1.0117900000000001E-2</v>
      </c>
      <c r="D343" s="1">
        <v>2.09343E-5</v>
      </c>
    </row>
    <row r="344" spans="1:4" x14ac:dyDescent="0.25">
      <c r="A344">
        <v>171</v>
      </c>
      <c r="B344">
        <v>-3.3283000000000002E-3</v>
      </c>
      <c r="C344">
        <v>9.7766399999999996E-3</v>
      </c>
      <c r="D344" s="1">
        <v>2.8461699999999999E-5</v>
      </c>
    </row>
    <row r="345" spans="1:4" x14ac:dyDescent="0.25">
      <c r="A345">
        <v>171.5</v>
      </c>
      <c r="B345">
        <v>-3.2039999999999998E-3</v>
      </c>
      <c r="C345">
        <v>9.4277400000000004E-3</v>
      </c>
      <c r="D345" s="1">
        <v>1.2268399999999999E-5</v>
      </c>
    </row>
    <row r="346" spans="1:4" x14ac:dyDescent="0.25">
      <c r="A346">
        <v>172</v>
      </c>
      <c r="B346">
        <v>-3.1063800000000002E-3</v>
      </c>
      <c r="C346">
        <v>9.0754200000000007E-3</v>
      </c>
      <c r="D346" s="1">
        <v>3.7570900000000003E-5</v>
      </c>
    </row>
    <row r="347" spans="1:4" x14ac:dyDescent="0.25">
      <c r="A347">
        <v>172.5</v>
      </c>
      <c r="B347">
        <v>-3.00103E-3</v>
      </c>
      <c r="C347">
        <v>8.7410500000000002E-3</v>
      </c>
      <c r="D347" s="1">
        <v>1.8434799999999998E-5</v>
      </c>
    </row>
    <row r="348" spans="1:4" x14ac:dyDescent="0.25">
      <c r="A348">
        <v>173</v>
      </c>
      <c r="B348">
        <v>-2.8670100000000001E-3</v>
      </c>
      <c r="C348">
        <v>8.3856699999999996E-3</v>
      </c>
      <c r="D348" s="1">
        <v>3.1245599999999998E-5</v>
      </c>
    </row>
    <row r="349" spans="1:4" x14ac:dyDescent="0.25">
      <c r="A349">
        <v>173.5</v>
      </c>
      <c r="B349">
        <v>-2.7515199999999999E-3</v>
      </c>
      <c r="C349">
        <v>8.0333499999999999E-3</v>
      </c>
      <c r="D349" s="1">
        <v>2.0203900000000001E-5</v>
      </c>
    </row>
    <row r="350" spans="1:4" x14ac:dyDescent="0.25">
      <c r="A350">
        <v>174</v>
      </c>
      <c r="B350">
        <v>-2.6382900000000002E-3</v>
      </c>
      <c r="C350">
        <v>7.6917299999999999E-3</v>
      </c>
      <c r="D350" s="1">
        <v>1.9157E-5</v>
      </c>
    </row>
    <row r="351" spans="1:4" x14ac:dyDescent="0.25">
      <c r="A351">
        <v>174.5</v>
      </c>
      <c r="B351">
        <v>-2.5424499999999999E-3</v>
      </c>
      <c r="C351">
        <v>7.3186199999999996E-3</v>
      </c>
      <c r="D351" s="1">
        <v>3.4054499999999997E-5</v>
      </c>
    </row>
    <row r="352" spans="1:4" x14ac:dyDescent="0.25">
      <c r="A352">
        <v>175</v>
      </c>
      <c r="B352">
        <v>-2.3968700000000002E-3</v>
      </c>
      <c r="C352">
        <v>6.9684600000000001E-3</v>
      </c>
      <c r="D352" s="1">
        <v>3.0854700000000001E-5</v>
      </c>
    </row>
    <row r="353" spans="1:4" x14ac:dyDescent="0.25">
      <c r="A353">
        <v>175.5</v>
      </c>
      <c r="B353">
        <v>-2.3049500000000001E-3</v>
      </c>
      <c r="C353">
        <v>6.6185100000000002E-3</v>
      </c>
      <c r="D353" s="1">
        <v>2.88407E-5</v>
      </c>
    </row>
    <row r="354" spans="1:4" x14ac:dyDescent="0.25">
      <c r="A354">
        <v>176</v>
      </c>
      <c r="B354">
        <v>-2.17052E-3</v>
      </c>
      <c r="C354">
        <v>6.2455200000000001E-3</v>
      </c>
      <c r="D354" s="1">
        <v>3.2573800000000003E-5</v>
      </c>
    </row>
    <row r="355" spans="1:4" x14ac:dyDescent="0.25">
      <c r="A355">
        <v>176.5</v>
      </c>
      <c r="B355">
        <v>-2.0677299999999998E-3</v>
      </c>
      <c r="C355">
        <v>5.8923400000000003E-3</v>
      </c>
      <c r="D355" s="1">
        <v>4.4839300000000003E-5</v>
      </c>
    </row>
    <row r="356" spans="1:4" x14ac:dyDescent="0.25">
      <c r="A356">
        <v>177</v>
      </c>
      <c r="B356">
        <v>-1.93217E-3</v>
      </c>
      <c r="C356">
        <v>5.5234000000000004E-3</v>
      </c>
      <c r="D356" s="1">
        <v>2.8597400000000002E-5</v>
      </c>
    </row>
    <row r="357" spans="1:4" x14ac:dyDescent="0.25">
      <c r="A357">
        <v>177.5</v>
      </c>
      <c r="B357">
        <v>-1.81767E-3</v>
      </c>
      <c r="C357">
        <v>5.1448400000000004E-3</v>
      </c>
      <c r="D357" s="1">
        <v>4.5969500000000001E-5</v>
      </c>
    </row>
    <row r="358" spans="1:4" x14ac:dyDescent="0.25">
      <c r="A358">
        <v>178</v>
      </c>
      <c r="B358">
        <v>-1.70415E-3</v>
      </c>
      <c r="C358">
        <v>4.7976499999999997E-3</v>
      </c>
      <c r="D358" s="1">
        <v>5.0539199999999999E-5</v>
      </c>
    </row>
    <row r="359" spans="1:4" x14ac:dyDescent="0.25">
      <c r="A359">
        <v>178.5</v>
      </c>
      <c r="B359">
        <v>-1.6402000000000001E-3</v>
      </c>
      <c r="C359">
        <v>4.6053200000000004E-3</v>
      </c>
      <c r="D359" s="1">
        <v>5.37878E-5</v>
      </c>
    </row>
    <row r="360" spans="1:4" x14ac:dyDescent="0.25">
      <c r="A360">
        <v>179</v>
      </c>
      <c r="B360">
        <v>-1.7455700000000001E-3</v>
      </c>
      <c r="C360">
        <v>4.9015899999999999E-3</v>
      </c>
      <c r="D360" s="1">
        <v>4.1520100000000002E-5</v>
      </c>
    </row>
    <row r="361" spans="1:4" x14ac:dyDescent="0.25">
      <c r="A361">
        <v>179.5</v>
      </c>
      <c r="B361">
        <v>-1.8558400000000001E-3</v>
      </c>
      <c r="C361">
        <v>5.2381299999999997E-3</v>
      </c>
      <c r="D361" s="1">
        <v>3.2879700000000003E-5</v>
      </c>
    </row>
    <row r="362" spans="1:4" x14ac:dyDescent="0.25">
      <c r="A362">
        <v>180</v>
      </c>
      <c r="B362">
        <v>-1.9703300000000002E-3</v>
      </c>
      <c r="C362">
        <v>5.5728499999999999E-3</v>
      </c>
      <c r="D362" s="1">
        <v>1.9746600000000002E-5</v>
      </c>
    </row>
    <row r="363" spans="1:4" x14ac:dyDescent="0.25">
      <c r="A363">
        <v>180.5</v>
      </c>
      <c r="B363">
        <v>-2.06011E-3</v>
      </c>
      <c r="C363">
        <v>5.9205000000000004E-3</v>
      </c>
      <c r="D363" s="1">
        <v>3.6187699999999999E-5</v>
      </c>
    </row>
    <row r="364" spans="1:4" x14ac:dyDescent="0.25">
      <c r="A364">
        <v>181</v>
      </c>
      <c r="B364">
        <v>-2.1769200000000002E-3</v>
      </c>
      <c r="C364">
        <v>6.2597399999999997E-3</v>
      </c>
      <c r="D364" s="1">
        <v>1.1063199999999999E-5</v>
      </c>
    </row>
    <row r="365" spans="1:4" x14ac:dyDescent="0.25">
      <c r="A365">
        <v>181.5</v>
      </c>
      <c r="B365">
        <v>-2.2756E-3</v>
      </c>
      <c r="C365">
        <v>6.6168499999999996E-3</v>
      </c>
      <c r="D365" s="1">
        <v>3.3946199999999997E-5</v>
      </c>
    </row>
    <row r="366" spans="1:4" x14ac:dyDescent="0.25">
      <c r="A366">
        <v>182</v>
      </c>
      <c r="B366">
        <v>-2.4023500000000001E-3</v>
      </c>
      <c r="C366">
        <v>6.9646700000000001E-3</v>
      </c>
      <c r="D366" s="1">
        <v>2.75365E-5</v>
      </c>
    </row>
    <row r="367" spans="1:4" x14ac:dyDescent="0.25">
      <c r="A367">
        <v>182.5</v>
      </c>
      <c r="B367">
        <v>-2.5198400000000002E-3</v>
      </c>
      <c r="C367">
        <v>7.3071799999999999E-3</v>
      </c>
      <c r="D367" s="1">
        <v>2.8675800000000001E-5</v>
      </c>
    </row>
    <row r="368" spans="1:4" x14ac:dyDescent="0.25">
      <c r="A368">
        <v>183</v>
      </c>
      <c r="B368">
        <v>-2.6262600000000001E-3</v>
      </c>
      <c r="C368">
        <v>7.6590699999999996E-3</v>
      </c>
      <c r="D368" s="1">
        <v>2.9870899999999999E-5</v>
      </c>
    </row>
    <row r="369" spans="1:4" x14ac:dyDescent="0.25">
      <c r="A369">
        <v>183.5</v>
      </c>
      <c r="B369">
        <v>-2.7402099999999999E-3</v>
      </c>
      <c r="C369">
        <v>8.0165299999999991E-3</v>
      </c>
      <c r="D369" s="1">
        <v>2.8127799999999999E-5</v>
      </c>
    </row>
    <row r="370" spans="1:4" x14ac:dyDescent="0.25">
      <c r="A370">
        <v>184</v>
      </c>
      <c r="B370">
        <v>-2.8426699999999998E-3</v>
      </c>
      <c r="C370">
        <v>8.3427999999999992E-3</v>
      </c>
      <c r="D370" s="1">
        <v>2.6015100000000001E-5</v>
      </c>
    </row>
    <row r="371" spans="1:4" x14ac:dyDescent="0.25">
      <c r="A371">
        <v>184.5</v>
      </c>
      <c r="B371">
        <v>-2.9597999999999998E-3</v>
      </c>
      <c r="C371">
        <v>8.6830799999999993E-3</v>
      </c>
      <c r="D371" s="1">
        <v>2.1651700000000001E-5</v>
      </c>
    </row>
    <row r="372" spans="1:4" x14ac:dyDescent="0.25">
      <c r="A372">
        <v>185</v>
      </c>
      <c r="B372">
        <v>-3.0806800000000001E-3</v>
      </c>
      <c r="C372">
        <v>9.0267300000000002E-3</v>
      </c>
      <c r="D372" s="1">
        <v>3.3161000000000003E-5</v>
      </c>
    </row>
    <row r="373" spans="1:4" x14ac:dyDescent="0.25">
      <c r="A373">
        <v>185.5</v>
      </c>
      <c r="B373">
        <v>-3.20375E-3</v>
      </c>
      <c r="C373">
        <v>9.3790100000000001E-3</v>
      </c>
      <c r="D373" s="1">
        <v>2.22473E-5</v>
      </c>
    </row>
    <row r="374" spans="1:4" x14ac:dyDescent="0.25">
      <c r="A374">
        <v>186</v>
      </c>
      <c r="B374">
        <v>-3.2930099999999999E-3</v>
      </c>
      <c r="C374">
        <v>9.7185499999999994E-3</v>
      </c>
      <c r="D374" s="1">
        <v>3.9926499999999998E-5</v>
      </c>
    </row>
    <row r="375" spans="1:4" x14ac:dyDescent="0.25">
      <c r="A375">
        <v>186.5</v>
      </c>
      <c r="B375">
        <v>-3.40443E-3</v>
      </c>
      <c r="C375">
        <v>1.00658E-2</v>
      </c>
      <c r="D375" s="1">
        <v>3.5577200000000002E-5</v>
      </c>
    </row>
    <row r="376" spans="1:4" x14ac:dyDescent="0.25">
      <c r="A376">
        <v>187</v>
      </c>
      <c r="B376">
        <v>-3.5118699999999998E-3</v>
      </c>
      <c r="C376">
        <v>1.0416099999999999E-2</v>
      </c>
      <c r="D376" s="1">
        <v>2.7899099999999999E-5</v>
      </c>
    </row>
    <row r="377" spans="1:4" x14ac:dyDescent="0.25">
      <c r="A377">
        <v>187.5</v>
      </c>
      <c r="B377">
        <v>-3.6171599999999999E-3</v>
      </c>
      <c r="C377">
        <v>1.07426E-2</v>
      </c>
      <c r="D377" s="1">
        <v>3.5071899999999999E-5</v>
      </c>
    </row>
    <row r="378" spans="1:4" x14ac:dyDescent="0.25">
      <c r="A378">
        <v>188</v>
      </c>
      <c r="B378">
        <v>-3.7382299999999999E-3</v>
      </c>
      <c r="C378">
        <v>1.10759E-2</v>
      </c>
      <c r="D378" s="1">
        <v>2.9535699999999999E-5</v>
      </c>
    </row>
    <row r="379" spans="1:4" x14ac:dyDescent="0.25">
      <c r="A379">
        <v>188.5</v>
      </c>
      <c r="B379">
        <v>-3.8345200000000001E-3</v>
      </c>
      <c r="C379">
        <v>1.1405500000000001E-2</v>
      </c>
      <c r="D379" s="1">
        <v>3.3701000000000001E-5</v>
      </c>
    </row>
    <row r="380" spans="1:4" x14ac:dyDescent="0.25">
      <c r="A380">
        <v>189</v>
      </c>
      <c r="B380">
        <v>-3.9378399999999997E-3</v>
      </c>
      <c r="C380">
        <v>1.1742600000000001E-2</v>
      </c>
      <c r="D380" s="1">
        <v>2.4924500000000002E-5</v>
      </c>
    </row>
    <row r="381" spans="1:4" x14ac:dyDescent="0.25">
      <c r="A381">
        <v>189.5</v>
      </c>
      <c r="B381">
        <v>-4.0548900000000002E-3</v>
      </c>
      <c r="C381">
        <v>1.20912E-2</v>
      </c>
      <c r="D381" s="1">
        <v>3.7403400000000002E-5</v>
      </c>
    </row>
    <row r="382" spans="1:4" x14ac:dyDescent="0.25">
      <c r="A382">
        <v>190</v>
      </c>
      <c r="B382">
        <v>-4.1573799999999996E-3</v>
      </c>
      <c r="C382">
        <v>1.2423500000000001E-2</v>
      </c>
      <c r="D382" s="1">
        <v>3.0209199999999999E-5</v>
      </c>
    </row>
    <row r="383" spans="1:4" x14ac:dyDescent="0.25">
      <c r="A383">
        <v>190.5</v>
      </c>
      <c r="B383">
        <v>-4.2583999999999999E-3</v>
      </c>
      <c r="C383">
        <v>1.27492E-2</v>
      </c>
      <c r="D383" s="1">
        <v>8.9112799999999992E-6</v>
      </c>
    </row>
    <row r="384" spans="1:4" x14ac:dyDescent="0.25">
      <c r="A384">
        <v>191</v>
      </c>
      <c r="B384">
        <v>-4.3710199999999998E-3</v>
      </c>
      <c r="C384">
        <v>1.30802E-2</v>
      </c>
      <c r="D384" s="1">
        <v>2.4213300000000001E-5</v>
      </c>
    </row>
    <row r="385" spans="1:4" x14ac:dyDescent="0.25">
      <c r="A385">
        <v>191.5</v>
      </c>
      <c r="B385">
        <v>-4.4841000000000004E-3</v>
      </c>
      <c r="C385">
        <v>1.34E-2</v>
      </c>
      <c r="D385" s="1">
        <v>2.8898500000000001E-5</v>
      </c>
    </row>
    <row r="386" spans="1:4" x14ac:dyDescent="0.25">
      <c r="A386">
        <v>192</v>
      </c>
      <c r="B386">
        <v>-4.6075899999999999E-3</v>
      </c>
      <c r="C386">
        <v>1.37378E-2</v>
      </c>
      <c r="D386" s="1">
        <v>1.49626E-5</v>
      </c>
    </row>
    <row r="387" spans="1:4" x14ac:dyDescent="0.25">
      <c r="A387">
        <v>192.5</v>
      </c>
      <c r="B387">
        <v>-4.7150500000000001E-3</v>
      </c>
      <c r="C387">
        <v>1.4082799999999999E-2</v>
      </c>
      <c r="D387" s="1">
        <v>2.53547E-5</v>
      </c>
    </row>
    <row r="388" spans="1:4" x14ac:dyDescent="0.25">
      <c r="A388">
        <v>193</v>
      </c>
      <c r="B388">
        <v>-4.8172800000000002E-3</v>
      </c>
      <c r="C388">
        <v>1.43932E-2</v>
      </c>
      <c r="D388" s="1">
        <v>1.64686E-5</v>
      </c>
    </row>
    <row r="389" spans="1:4" x14ac:dyDescent="0.25">
      <c r="A389">
        <v>193.5</v>
      </c>
      <c r="B389">
        <v>-4.9260399999999996E-3</v>
      </c>
      <c r="C389">
        <v>1.4734000000000001E-2</v>
      </c>
      <c r="D389" s="1">
        <v>1.8080700000000001E-5</v>
      </c>
    </row>
    <row r="390" spans="1:4" x14ac:dyDescent="0.25">
      <c r="A390">
        <v>194</v>
      </c>
      <c r="B390">
        <v>-5.02791E-3</v>
      </c>
      <c r="C390">
        <v>1.50732E-2</v>
      </c>
      <c r="D390" s="1">
        <v>3.3041699999999999E-5</v>
      </c>
    </row>
    <row r="391" spans="1:4" x14ac:dyDescent="0.25">
      <c r="A391">
        <v>194.5</v>
      </c>
      <c r="B391">
        <v>-5.1382800000000003E-3</v>
      </c>
      <c r="C391">
        <v>1.5387E-2</v>
      </c>
      <c r="D391" s="1">
        <v>3.48006E-5</v>
      </c>
    </row>
    <row r="392" spans="1:4" x14ac:dyDescent="0.25">
      <c r="A392">
        <v>195</v>
      </c>
      <c r="B392">
        <v>-5.2415400000000003E-3</v>
      </c>
      <c r="C392">
        <v>1.5718099999999999E-2</v>
      </c>
      <c r="D392" s="1">
        <v>2.5003000000000001E-5</v>
      </c>
    </row>
    <row r="393" spans="1:4" x14ac:dyDescent="0.25">
      <c r="A393">
        <v>195.5</v>
      </c>
      <c r="B393">
        <v>-5.3538500000000003E-3</v>
      </c>
      <c r="C393">
        <v>1.6057999999999999E-2</v>
      </c>
      <c r="D393" s="1">
        <v>2.5644699999999999E-5</v>
      </c>
    </row>
    <row r="394" spans="1:4" x14ac:dyDescent="0.25">
      <c r="A394">
        <v>196</v>
      </c>
      <c r="B394">
        <v>-5.4608399999999998E-3</v>
      </c>
      <c r="C394">
        <v>1.6404999999999999E-2</v>
      </c>
      <c r="D394" s="1">
        <v>2.4839599999999998E-5</v>
      </c>
    </row>
    <row r="395" spans="1:4" x14ac:dyDescent="0.25">
      <c r="A395">
        <v>196.5</v>
      </c>
      <c r="B395">
        <v>-5.5615200000000004E-3</v>
      </c>
      <c r="C395">
        <v>1.67455E-2</v>
      </c>
      <c r="D395" s="1">
        <v>1.1505000000000001E-5</v>
      </c>
    </row>
    <row r="396" spans="1:4" x14ac:dyDescent="0.25">
      <c r="A396">
        <v>197</v>
      </c>
      <c r="B396">
        <v>-5.6862099999999997E-3</v>
      </c>
      <c r="C396">
        <v>1.7096699999999999E-2</v>
      </c>
      <c r="D396" s="1">
        <v>3.0519999999999999E-5</v>
      </c>
    </row>
    <row r="397" spans="1:4" x14ac:dyDescent="0.25">
      <c r="A397">
        <v>197.5</v>
      </c>
      <c r="B397">
        <v>-5.7907100000000001E-3</v>
      </c>
      <c r="C397">
        <v>1.7445599999999999E-2</v>
      </c>
      <c r="D397" s="1">
        <v>4.1564799999999999E-5</v>
      </c>
    </row>
    <row r="398" spans="1:4" x14ac:dyDescent="0.25">
      <c r="A398">
        <v>198</v>
      </c>
      <c r="B398">
        <v>-5.9040300000000002E-3</v>
      </c>
      <c r="C398">
        <v>1.7811799999999999E-2</v>
      </c>
      <c r="D398" s="1">
        <v>1.8604799999999998E-5</v>
      </c>
    </row>
    <row r="399" spans="1:4" x14ac:dyDescent="0.25">
      <c r="A399">
        <v>198.5</v>
      </c>
      <c r="B399">
        <v>-6.0144700000000001E-3</v>
      </c>
      <c r="C399">
        <v>1.8171099999999999E-2</v>
      </c>
      <c r="D399" s="1">
        <v>1.5879499999999999E-5</v>
      </c>
    </row>
    <row r="400" spans="1:4" x14ac:dyDescent="0.25">
      <c r="A400">
        <v>199</v>
      </c>
      <c r="B400">
        <v>-6.14475E-3</v>
      </c>
      <c r="C400">
        <v>1.85541E-2</v>
      </c>
      <c r="D400" s="1">
        <v>2.05647E-5</v>
      </c>
    </row>
    <row r="401" spans="1:4" x14ac:dyDescent="0.25">
      <c r="A401">
        <v>199.5</v>
      </c>
      <c r="B401">
        <v>-6.27707E-3</v>
      </c>
      <c r="C401">
        <v>1.89182E-2</v>
      </c>
      <c r="D401" s="1">
        <v>1.43607E-5</v>
      </c>
    </row>
    <row r="402" spans="1:4" x14ac:dyDescent="0.25">
      <c r="A402">
        <v>200</v>
      </c>
      <c r="B402">
        <v>-6.2755199999999997E-3</v>
      </c>
      <c r="C402">
        <v>1.8902800000000001E-2</v>
      </c>
      <c r="D402" s="1">
        <v>1.8343500000000001E-5</v>
      </c>
    </row>
    <row r="403" spans="1:4" x14ac:dyDescent="0.25">
      <c r="A403">
        <v>200.5</v>
      </c>
      <c r="B403">
        <v>-6.1632199999999996E-3</v>
      </c>
      <c r="C403">
        <v>1.86156E-2</v>
      </c>
      <c r="D403" s="1">
        <v>1.0000700000000001E-5</v>
      </c>
    </row>
    <row r="404" spans="1:4" x14ac:dyDescent="0.25">
      <c r="A404">
        <v>201</v>
      </c>
      <c r="B404">
        <v>-6.0994700000000001E-3</v>
      </c>
      <c r="C404">
        <v>1.8304899999999999E-2</v>
      </c>
      <c r="D404" s="1">
        <v>1.35827E-5</v>
      </c>
    </row>
    <row r="405" spans="1:4" x14ac:dyDescent="0.25">
      <c r="A405">
        <v>201.5</v>
      </c>
      <c r="B405">
        <v>-5.9933499999999997E-3</v>
      </c>
      <c r="C405">
        <v>1.8006299999999999E-2</v>
      </c>
      <c r="D405" s="1">
        <v>1.89533E-5</v>
      </c>
    </row>
    <row r="406" spans="1:4" x14ac:dyDescent="0.25">
      <c r="A406">
        <v>202</v>
      </c>
      <c r="B406">
        <v>-5.8911900000000001E-3</v>
      </c>
      <c r="C406">
        <v>1.76808E-2</v>
      </c>
      <c r="D406" s="1">
        <v>2.1987399999999999E-5</v>
      </c>
    </row>
    <row r="407" spans="1:4" x14ac:dyDescent="0.25">
      <c r="A407">
        <v>202.5</v>
      </c>
      <c r="B407">
        <v>-5.81716E-3</v>
      </c>
      <c r="C407">
        <v>1.7391799999999999E-2</v>
      </c>
      <c r="D407" s="1">
        <v>2.2606500000000001E-5</v>
      </c>
    </row>
    <row r="408" spans="1:4" x14ac:dyDescent="0.25">
      <c r="A408">
        <v>203</v>
      </c>
      <c r="B408">
        <v>-5.7095399999999999E-3</v>
      </c>
      <c r="C408">
        <v>1.70837E-2</v>
      </c>
      <c r="D408" s="1">
        <v>1.4903699999999999E-5</v>
      </c>
    </row>
    <row r="409" spans="1:4" x14ac:dyDescent="0.25">
      <c r="A409">
        <v>203.5</v>
      </c>
      <c r="B409">
        <v>-5.5925599999999999E-3</v>
      </c>
      <c r="C409">
        <v>1.6774000000000001E-2</v>
      </c>
      <c r="D409" s="1">
        <v>2.3464000000000001E-6</v>
      </c>
    </row>
    <row r="410" spans="1:4" x14ac:dyDescent="0.25">
      <c r="A410">
        <v>204</v>
      </c>
      <c r="B410">
        <v>-5.5297999999999996E-3</v>
      </c>
      <c r="C410">
        <v>1.64528E-2</v>
      </c>
      <c r="D410" s="1">
        <v>1.6484799999999998E-5</v>
      </c>
    </row>
    <row r="411" spans="1:4" x14ac:dyDescent="0.25">
      <c r="A411">
        <v>204.5</v>
      </c>
      <c r="B411">
        <v>-5.4294800000000004E-3</v>
      </c>
      <c r="C411">
        <v>1.6141300000000001E-2</v>
      </c>
      <c r="D411" s="1">
        <v>1.46655E-5</v>
      </c>
    </row>
    <row r="412" spans="1:4" x14ac:dyDescent="0.25">
      <c r="A412">
        <v>205</v>
      </c>
      <c r="B412">
        <v>-5.3167099999999997E-3</v>
      </c>
      <c r="C412">
        <v>1.5811800000000001E-2</v>
      </c>
      <c r="D412" s="1">
        <v>1.4563600000000001E-5</v>
      </c>
    </row>
    <row r="413" spans="1:4" x14ac:dyDescent="0.25">
      <c r="A413">
        <v>205.5</v>
      </c>
      <c r="B413">
        <v>-5.2089399999999996E-3</v>
      </c>
      <c r="C413">
        <v>1.5488999999999999E-2</v>
      </c>
      <c r="D413" s="1">
        <v>1.9177600000000001E-5</v>
      </c>
    </row>
    <row r="414" spans="1:4" x14ac:dyDescent="0.25">
      <c r="A414">
        <v>206</v>
      </c>
      <c r="B414">
        <v>-5.1160199999999998E-3</v>
      </c>
      <c r="C414">
        <v>1.51755E-2</v>
      </c>
      <c r="D414" s="1">
        <v>9.1738500000000003E-6</v>
      </c>
    </row>
    <row r="415" spans="1:4" x14ac:dyDescent="0.25">
      <c r="A415">
        <v>206.5</v>
      </c>
      <c r="B415">
        <v>-4.9880100000000002E-3</v>
      </c>
      <c r="C415">
        <v>1.4838499999999999E-2</v>
      </c>
      <c r="D415" s="1">
        <v>2.1035399999999999E-5</v>
      </c>
    </row>
    <row r="416" spans="1:4" x14ac:dyDescent="0.25">
      <c r="A416">
        <v>207</v>
      </c>
      <c r="B416">
        <v>-4.86595E-3</v>
      </c>
      <c r="C416">
        <v>1.45174E-2</v>
      </c>
      <c r="D416" s="1">
        <v>1.7567600000000001E-5</v>
      </c>
    </row>
    <row r="417" spans="1:4" x14ac:dyDescent="0.25">
      <c r="A417">
        <v>207.5</v>
      </c>
      <c r="B417">
        <v>-4.7812799999999997E-3</v>
      </c>
      <c r="C417">
        <v>1.41726E-2</v>
      </c>
      <c r="D417" s="1">
        <v>1.37098E-5</v>
      </c>
    </row>
    <row r="418" spans="1:4" x14ac:dyDescent="0.25">
      <c r="A418">
        <v>208</v>
      </c>
      <c r="B418">
        <v>-4.6650600000000004E-3</v>
      </c>
      <c r="C418">
        <v>1.38391E-2</v>
      </c>
      <c r="D418" s="1">
        <v>1.8703200000000001E-5</v>
      </c>
    </row>
    <row r="419" spans="1:4" x14ac:dyDescent="0.25">
      <c r="A419">
        <v>208.5</v>
      </c>
      <c r="B419">
        <v>-4.55545E-3</v>
      </c>
      <c r="C419">
        <v>1.3510599999999999E-2</v>
      </c>
      <c r="D419" s="1">
        <v>3.3059100000000003E-5</v>
      </c>
    </row>
    <row r="420" spans="1:4" x14ac:dyDescent="0.25">
      <c r="A420">
        <v>209</v>
      </c>
      <c r="B420">
        <v>-4.4521300000000003E-3</v>
      </c>
      <c r="C420">
        <v>1.31678E-2</v>
      </c>
      <c r="D420" s="1">
        <v>3.5531100000000003E-5</v>
      </c>
    </row>
    <row r="421" spans="1:4" x14ac:dyDescent="0.25">
      <c r="A421">
        <v>209.5</v>
      </c>
      <c r="B421">
        <v>-4.3212299999999997E-3</v>
      </c>
      <c r="C421">
        <v>1.2826000000000001E-2</v>
      </c>
      <c r="D421" s="1">
        <v>1.2829900000000001E-5</v>
      </c>
    </row>
    <row r="422" spans="1:4" x14ac:dyDescent="0.25">
      <c r="A422">
        <v>210</v>
      </c>
      <c r="B422">
        <v>-4.2257099999999997E-3</v>
      </c>
      <c r="C422">
        <v>1.2466E-2</v>
      </c>
      <c r="D422" s="1">
        <v>3.1315000000000001E-5</v>
      </c>
    </row>
    <row r="423" spans="1:4" x14ac:dyDescent="0.25">
      <c r="A423">
        <v>210.5</v>
      </c>
      <c r="B423">
        <v>-4.1128600000000003E-3</v>
      </c>
      <c r="C423">
        <v>1.21391E-2</v>
      </c>
      <c r="D423" s="1">
        <v>2.9587600000000001E-5</v>
      </c>
    </row>
    <row r="424" spans="1:4" x14ac:dyDescent="0.25">
      <c r="A424">
        <v>211</v>
      </c>
      <c r="B424">
        <v>-4.0044199999999999E-3</v>
      </c>
      <c r="C424">
        <v>1.17921E-2</v>
      </c>
      <c r="D424" s="1">
        <v>3.5191799999999997E-5</v>
      </c>
    </row>
    <row r="425" spans="1:4" x14ac:dyDescent="0.25">
      <c r="A425">
        <v>211.5</v>
      </c>
      <c r="B425">
        <v>-3.87566E-3</v>
      </c>
      <c r="C425">
        <v>1.14311E-2</v>
      </c>
      <c r="D425" s="1">
        <v>4.17602E-5</v>
      </c>
    </row>
    <row r="426" spans="1:4" x14ac:dyDescent="0.25">
      <c r="A426">
        <v>212</v>
      </c>
      <c r="B426">
        <v>-3.7831700000000002E-3</v>
      </c>
      <c r="C426">
        <v>1.1083900000000001E-2</v>
      </c>
      <c r="D426" s="1">
        <v>4.2180600000000001E-5</v>
      </c>
    </row>
    <row r="427" spans="1:4" x14ac:dyDescent="0.25">
      <c r="A427">
        <v>212.5</v>
      </c>
      <c r="B427">
        <v>-3.68564E-3</v>
      </c>
      <c r="C427">
        <v>1.0712299999999999E-2</v>
      </c>
      <c r="D427" s="1">
        <v>3.5485199999999997E-5</v>
      </c>
    </row>
    <row r="428" spans="1:4" x14ac:dyDescent="0.25">
      <c r="A428">
        <v>213</v>
      </c>
      <c r="B428">
        <v>-3.5498399999999999E-3</v>
      </c>
      <c r="C428">
        <v>1.0367700000000001E-2</v>
      </c>
      <c r="D428" s="1">
        <v>3.2227100000000002E-5</v>
      </c>
    </row>
    <row r="429" spans="1:4" x14ac:dyDescent="0.25">
      <c r="A429">
        <v>213.5</v>
      </c>
      <c r="B429">
        <v>-3.4340400000000002E-3</v>
      </c>
      <c r="C429">
        <v>1.0019399999999999E-2</v>
      </c>
      <c r="D429" s="1">
        <v>4.0091900000000001E-5</v>
      </c>
    </row>
    <row r="430" spans="1:4" x14ac:dyDescent="0.25">
      <c r="A430">
        <v>214</v>
      </c>
      <c r="B430">
        <v>-3.3223200000000001E-3</v>
      </c>
      <c r="C430">
        <v>9.6508099999999993E-3</v>
      </c>
      <c r="D430" s="1">
        <v>3.0372999999999999E-5</v>
      </c>
    </row>
    <row r="431" spans="1:4" x14ac:dyDescent="0.25">
      <c r="A431">
        <v>214.5</v>
      </c>
      <c r="B431">
        <v>-3.1910300000000001E-3</v>
      </c>
      <c r="C431">
        <v>9.2854300000000008E-3</v>
      </c>
      <c r="D431" s="1">
        <v>3.3479899999999998E-5</v>
      </c>
    </row>
    <row r="432" spans="1:4" x14ac:dyDescent="0.25">
      <c r="A432">
        <v>215</v>
      </c>
      <c r="B432">
        <v>-3.0951799999999999E-3</v>
      </c>
      <c r="C432">
        <v>8.9325900000000007E-3</v>
      </c>
      <c r="D432" s="1">
        <v>3.1571400000000001E-5</v>
      </c>
    </row>
    <row r="433" spans="1:4" x14ac:dyDescent="0.25">
      <c r="A433">
        <v>215.5</v>
      </c>
      <c r="B433">
        <v>-2.9687799999999999E-3</v>
      </c>
      <c r="C433">
        <v>8.5631700000000002E-3</v>
      </c>
      <c r="D433" s="1">
        <v>2.76852E-5</v>
      </c>
    </row>
    <row r="434" spans="1:4" x14ac:dyDescent="0.25">
      <c r="A434">
        <v>216</v>
      </c>
      <c r="B434">
        <v>-2.8560299999999999E-3</v>
      </c>
      <c r="C434">
        <v>8.2080799999999995E-3</v>
      </c>
      <c r="D434" s="1">
        <v>4.1362100000000002E-5</v>
      </c>
    </row>
    <row r="435" spans="1:4" x14ac:dyDescent="0.25">
      <c r="A435">
        <v>216.5</v>
      </c>
      <c r="B435">
        <v>-2.7496600000000001E-3</v>
      </c>
      <c r="C435">
        <v>7.8429599999999995E-3</v>
      </c>
      <c r="D435" s="1">
        <v>3.98779E-5</v>
      </c>
    </row>
    <row r="436" spans="1:4" x14ac:dyDescent="0.25">
      <c r="A436">
        <v>217</v>
      </c>
      <c r="B436">
        <v>-2.6126700000000001E-3</v>
      </c>
      <c r="C436">
        <v>7.4778500000000003E-3</v>
      </c>
      <c r="D436" s="1">
        <v>2.32876E-5</v>
      </c>
    </row>
    <row r="437" spans="1:4" x14ac:dyDescent="0.25">
      <c r="A437">
        <v>217.5</v>
      </c>
      <c r="B437">
        <v>-2.4889399999999998E-3</v>
      </c>
      <c r="C437">
        <v>7.0896199999999996E-3</v>
      </c>
      <c r="D437" s="1">
        <v>3.9865099999999999E-5</v>
      </c>
    </row>
    <row r="438" spans="1:4" x14ac:dyDescent="0.25">
      <c r="A438">
        <v>218</v>
      </c>
      <c r="B438">
        <v>-2.3799699999999999E-3</v>
      </c>
      <c r="C438">
        <v>6.7344400000000004E-3</v>
      </c>
      <c r="D438" s="1">
        <v>2.8586500000000002E-5</v>
      </c>
    </row>
    <row r="439" spans="1:4" x14ac:dyDescent="0.25">
      <c r="A439">
        <v>218.5</v>
      </c>
      <c r="B439">
        <v>-2.2362300000000001E-3</v>
      </c>
      <c r="C439">
        <v>6.3567700000000003E-3</v>
      </c>
      <c r="D439" s="1">
        <v>4.0064900000000003E-5</v>
      </c>
    </row>
    <row r="440" spans="1:4" x14ac:dyDescent="0.25">
      <c r="A440">
        <v>219</v>
      </c>
      <c r="B440">
        <v>-2.1389999999999998E-3</v>
      </c>
      <c r="C440">
        <v>5.9939499999999996E-3</v>
      </c>
      <c r="D440" s="1">
        <v>3.76034E-5</v>
      </c>
    </row>
    <row r="441" spans="1:4" x14ac:dyDescent="0.25">
      <c r="A441">
        <v>219.5</v>
      </c>
      <c r="B441">
        <v>-2.0504999999999998E-3</v>
      </c>
      <c r="C441">
        <v>5.7867200000000004E-3</v>
      </c>
      <c r="D441" s="1">
        <v>4.0028899999999999E-5</v>
      </c>
    </row>
    <row r="442" spans="1:4" x14ac:dyDescent="0.25">
      <c r="A442">
        <v>220</v>
      </c>
      <c r="B442">
        <v>-2.1524700000000001E-3</v>
      </c>
      <c r="C442">
        <v>6.0848899999999999E-3</v>
      </c>
      <c r="D442" s="1">
        <v>3.4186200000000001E-5</v>
      </c>
    </row>
    <row r="443" spans="1:4" x14ac:dyDescent="0.25">
      <c r="A443">
        <v>220.5</v>
      </c>
      <c r="B443">
        <v>-2.2738599999999999E-3</v>
      </c>
      <c r="C443">
        <v>6.4450499999999999E-3</v>
      </c>
      <c r="D443" s="1">
        <v>4.7783400000000001E-5</v>
      </c>
    </row>
    <row r="444" spans="1:4" x14ac:dyDescent="0.25">
      <c r="A444">
        <v>221</v>
      </c>
      <c r="B444">
        <v>-2.3998700000000001E-3</v>
      </c>
      <c r="C444">
        <v>6.7908999999999999E-3</v>
      </c>
      <c r="D444" s="1">
        <v>3.8627100000000002E-5</v>
      </c>
    </row>
    <row r="445" spans="1:4" x14ac:dyDescent="0.25">
      <c r="A445">
        <v>221.5</v>
      </c>
      <c r="B445">
        <v>-2.4872599999999998E-3</v>
      </c>
      <c r="C445">
        <v>7.1317699999999999E-3</v>
      </c>
      <c r="D445" s="1">
        <v>2.94296E-5</v>
      </c>
    </row>
    <row r="446" spans="1:4" x14ac:dyDescent="0.25">
      <c r="A446">
        <v>222</v>
      </c>
      <c r="B446">
        <v>-2.6009800000000001E-3</v>
      </c>
      <c r="C446">
        <v>7.4947900000000003E-3</v>
      </c>
      <c r="D446" s="1">
        <v>3.3790800000000002E-5</v>
      </c>
    </row>
    <row r="447" spans="1:4" x14ac:dyDescent="0.25">
      <c r="A447">
        <v>222.5</v>
      </c>
      <c r="B447">
        <v>-2.74253E-3</v>
      </c>
      <c r="C447">
        <v>7.8331200000000007E-3</v>
      </c>
      <c r="D447" s="1">
        <v>5.3832799999999997E-5</v>
      </c>
    </row>
    <row r="448" spans="1:4" x14ac:dyDescent="0.25">
      <c r="A448">
        <v>223</v>
      </c>
      <c r="B448">
        <v>-2.8420699999999999E-3</v>
      </c>
      <c r="C448">
        <v>8.1925599999999998E-3</v>
      </c>
      <c r="D448" s="1">
        <v>4.1185500000000001E-5</v>
      </c>
    </row>
    <row r="449" spans="1:4" x14ac:dyDescent="0.25">
      <c r="A449">
        <v>223.5</v>
      </c>
      <c r="B449">
        <v>-2.9549300000000001E-3</v>
      </c>
      <c r="C449">
        <v>8.5486099999999999E-3</v>
      </c>
      <c r="D449" s="1">
        <v>4.6387600000000003E-5</v>
      </c>
    </row>
    <row r="450" spans="1:4" x14ac:dyDescent="0.25">
      <c r="A450">
        <v>224</v>
      </c>
      <c r="B450">
        <v>-3.0598700000000001E-3</v>
      </c>
      <c r="C450">
        <v>8.9201100000000002E-3</v>
      </c>
      <c r="D450" s="1">
        <v>4.7086799999999998E-5</v>
      </c>
    </row>
    <row r="451" spans="1:4" x14ac:dyDescent="0.25">
      <c r="A451">
        <v>224.5</v>
      </c>
      <c r="B451">
        <v>-3.1704799999999998E-3</v>
      </c>
      <c r="C451">
        <v>9.2673900000000003E-3</v>
      </c>
      <c r="D451" s="1">
        <v>4.5756800000000002E-5</v>
      </c>
    </row>
    <row r="452" spans="1:4" x14ac:dyDescent="0.25">
      <c r="A452">
        <v>225</v>
      </c>
      <c r="B452">
        <v>-3.2679200000000001E-3</v>
      </c>
      <c r="C452">
        <v>9.6131900000000006E-3</v>
      </c>
      <c r="D452" s="1">
        <v>4.41737E-5</v>
      </c>
    </row>
    <row r="453" spans="1:4" x14ac:dyDescent="0.25">
      <c r="A453">
        <v>225.5</v>
      </c>
      <c r="B453">
        <v>-3.39559E-3</v>
      </c>
      <c r="C453">
        <v>9.9783600000000004E-3</v>
      </c>
      <c r="D453" s="1">
        <v>4.3968699999999998E-5</v>
      </c>
    </row>
    <row r="454" spans="1:4" x14ac:dyDescent="0.25">
      <c r="A454">
        <v>226</v>
      </c>
      <c r="B454">
        <v>-3.5004099999999998E-3</v>
      </c>
      <c r="C454">
        <v>1.0342799999999999E-2</v>
      </c>
      <c r="D454" s="1">
        <v>2.9419799999999999E-5</v>
      </c>
    </row>
    <row r="455" spans="1:4" x14ac:dyDescent="0.25">
      <c r="A455">
        <v>226.5</v>
      </c>
      <c r="B455">
        <v>-3.6223700000000002E-3</v>
      </c>
      <c r="C455">
        <v>1.0667899999999999E-2</v>
      </c>
      <c r="D455" s="1">
        <v>3.2101599999999998E-5</v>
      </c>
    </row>
    <row r="456" spans="1:4" x14ac:dyDescent="0.25">
      <c r="A456">
        <v>227</v>
      </c>
      <c r="B456">
        <v>-3.7393999999999999E-3</v>
      </c>
      <c r="C456">
        <v>1.1028100000000001E-2</v>
      </c>
      <c r="D456" s="1">
        <v>3.4143100000000002E-5</v>
      </c>
    </row>
    <row r="457" spans="1:4" x14ac:dyDescent="0.25">
      <c r="A457">
        <v>227.5</v>
      </c>
      <c r="B457">
        <v>-3.8336899999999998E-3</v>
      </c>
      <c r="C457">
        <v>1.13635E-2</v>
      </c>
      <c r="D457" s="1">
        <v>3.5091500000000001E-5</v>
      </c>
    </row>
    <row r="458" spans="1:4" x14ac:dyDescent="0.25">
      <c r="A458">
        <v>228</v>
      </c>
      <c r="B458">
        <v>-3.9509000000000002E-3</v>
      </c>
      <c r="C458">
        <v>1.1703399999999999E-2</v>
      </c>
      <c r="D458" s="1">
        <v>3.9594800000000002E-5</v>
      </c>
    </row>
    <row r="459" spans="1:4" x14ac:dyDescent="0.25">
      <c r="A459">
        <v>228.5</v>
      </c>
      <c r="B459">
        <v>-4.0473799999999997E-3</v>
      </c>
      <c r="C459">
        <v>1.20632E-2</v>
      </c>
      <c r="D459" s="1">
        <v>3.1395300000000001E-5</v>
      </c>
    </row>
    <row r="460" spans="1:4" x14ac:dyDescent="0.25">
      <c r="A460">
        <v>229</v>
      </c>
      <c r="B460">
        <v>-4.1746700000000001E-3</v>
      </c>
      <c r="C460">
        <v>1.24136E-2</v>
      </c>
      <c r="D460" s="1">
        <v>3.6231900000000001E-5</v>
      </c>
    </row>
    <row r="461" spans="1:4" x14ac:dyDescent="0.25">
      <c r="A461">
        <v>229.5</v>
      </c>
      <c r="B461">
        <v>-4.2771199999999997E-3</v>
      </c>
      <c r="C461">
        <v>1.2746499999999999E-2</v>
      </c>
      <c r="D461" s="1">
        <v>2.3943399999999998E-5</v>
      </c>
    </row>
    <row r="462" spans="1:4" x14ac:dyDescent="0.25">
      <c r="A462">
        <v>230</v>
      </c>
      <c r="B462">
        <v>-4.3896400000000002E-3</v>
      </c>
      <c r="C462">
        <v>1.3088199999999999E-2</v>
      </c>
      <c r="D462" s="1">
        <v>2.1906300000000001E-5</v>
      </c>
    </row>
    <row r="463" spans="1:4" x14ac:dyDescent="0.25">
      <c r="A463">
        <v>230.5</v>
      </c>
      <c r="B463">
        <v>-4.5187400000000003E-3</v>
      </c>
      <c r="C463">
        <v>1.34222E-2</v>
      </c>
      <c r="D463" s="1">
        <v>2.9334499999999998E-5</v>
      </c>
    </row>
    <row r="464" spans="1:4" x14ac:dyDescent="0.25">
      <c r="A464">
        <v>231</v>
      </c>
      <c r="B464">
        <v>-4.6285400000000004E-3</v>
      </c>
      <c r="C464">
        <v>1.376E-2</v>
      </c>
      <c r="D464" s="1">
        <v>2.8040700000000001E-5</v>
      </c>
    </row>
    <row r="465" spans="1:4" x14ac:dyDescent="0.25">
      <c r="A465">
        <v>231.5</v>
      </c>
      <c r="B465">
        <v>-4.7291E-3</v>
      </c>
      <c r="C465">
        <v>1.41047E-2</v>
      </c>
      <c r="D465" s="1">
        <v>2.1485299999999999E-5</v>
      </c>
    </row>
    <row r="466" spans="1:4" x14ac:dyDescent="0.25">
      <c r="A466">
        <v>232</v>
      </c>
      <c r="B466">
        <v>-4.8566399999999997E-3</v>
      </c>
      <c r="C466">
        <v>1.44452E-2</v>
      </c>
      <c r="D466" s="1">
        <v>1.70973E-5</v>
      </c>
    </row>
    <row r="467" spans="1:4" x14ac:dyDescent="0.25">
      <c r="A467">
        <v>232.5</v>
      </c>
      <c r="B467">
        <v>-4.9543399999999998E-3</v>
      </c>
      <c r="C467">
        <v>1.4792E-2</v>
      </c>
      <c r="D467" s="1">
        <v>2.7776900000000002E-5</v>
      </c>
    </row>
    <row r="468" spans="1:4" x14ac:dyDescent="0.25">
      <c r="A468">
        <v>233</v>
      </c>
      <c r="B468">
        <v>-5.06881E-3</v>
      </c>
      <c r="C468">
        <v>1.5126199999999999E-2</v>
      </c>
      <c r="D468" s="1">
        <v>2.3973099999999999E-5</v>
      </c>
    </row>
    <row r="469" spans="1:4" x14ac:dyDescent="0.25">
      <c r="A469">
        <v>233.5</v>
      </c>
      <c r="B469">
        <v>-5.1994800000000002E-3</v>
      </c>
      <c r="C469">
        <v>1.54634E-2</v>
      </c>
      <c r="D469" s="1">
        <v>2.7223E-5</v>
      </c>
    </row>
    <row r="470" spans="1:4" x14ac:dyDescent="0.25">
      <c r="A470">
        <v>234</v>
      </c>
      <c r="B470">
        <v>-5.2902100000000001E-3</v>
      </c>
      <c r="C470">
        <v>1.5789000000000001E-2</v>
      </c>
      <c r="D470" s="1">
        <v>2.07918E-5</v>
      </c>
    </row>
    <row r="471" spans="1:4" x14ac:dyDescent="0.25">
      <c r="A471">
        <v>234.5</v>
      </c>
      <c r="B471">
        <v>-5.3908200000000002E-3</v>
      </c>
      <c r="C471">
        <v>1.6130800000000001E-2</v>
      </c>
      <c r="D471" s="1">
        <v>3.3395200000000002E-5</v>
      </c>
    </row>
    <row r="472" spans="1:4" x14ac:dyDescent="0.25">
      <c r="A472">
        <v>235</v>
      </c>
      <c r="B472">
        <v>-5.5073099999999996E-3</v>
      </c>
      <c r="C472">
        <v>1.64662E-2</v>
      </c>
      <c r="D472" s="1">
        <v>2.5091799999999999E-5</v>
      </c>
    </row>
    <row r="473" spans="1:4" x14ac:dyDescent="0.25">
      <c r="A473">
        <v>235.5</v>
      </c>
      <c r="B473">
        <v>-5.6143800000000004E-3</v>
      </c>
      <c r="C473">
        <v>1.6810100000000001E-2</v>
      </c>
      <c r="D473" s="1">
        <v>2.0348199999999999E-5</v>
      </c>
    </row>
    <row r="474" spans="1:4" x14ac:dyDescent="0.25">
      <c r="A474">
        <v>236</v>
      </c>
      <c r="B474">
        <v>-5.71493E-3</v>
      </c>
      <c r="C474">
        <v>1.71398E-2</v>
      </c>
      <c r="D474" s="1">
        <v>1.3162900000000001E-5</v>
      </c>
    </row>
    <row r="475" spans="1:4" x14ac:dyDescent="0.25">
      <c r="A475">
        <v>236.5</v>
      </c>
      <c r="B475">
        <v>-5.8266400000000001E-3</v>
      </c>
      <c r="C475">
        <v>1.7473599999999999E-2</v>
      </c>
      <c r="D475" s="1">
        <v>1.5987399999999999E-5</v>
      </c>
    </row>
    <row r="476" spans="1:4" x14ac:dyDescent="0.25">
      <c r="A476">
        <v>237</v>
      </c>
      <c r="B476">
        <v>-5.9197099999999999E-3</v>
      </c>
      <c r="C476">
        <v>1.7808500000000001E-2</v>
      </c>
      <c r="D476" s="1">
        <v>2.0944599999999999E-5</v>
      </c>
    </row>
    <row r="477" spans="1:4" x14ac:dyDescent="0.25">
      <c r="A477">
        <v>237.5</v>
      </c>
      <c r="B477">
        <v>-6.03259E-3</v>
      </c>
      <c r="C477">
        <v>1.81417E-2</v>
      </c>
      <c r="D477" s="1">
        <v>1.40123E-5</v>
      </c>
    </row>
    <row r="478" spans="1:4" x14ac:dyDescent="0.25">
      <c r="A478">
        <v>238</v>
      </c>
      <c r="B478">
        <v>-6.1366700000000003E-3</v>
      </c>
      <c r="C478">
        <v>1.84718E-2</v>
      </c>
      <c r="D478" s="1">
        <v>1.85623E-5</v>
      </c>
    </row>
    <row r="479" spans="1:4" x14ac:dyDescent="0.25">
      <c r="A479">
        <v>238.5</v>
      </c>
      <c r="B479">
        <v>-6.25663E-3</v>
      </c>
      <c r="C479">
        <v>1.88148E-2</v>
      </c>
      <c r="D479" s="1">
        <v>2.6333400000000001E-5</v>
      </c>
    </row>
    <row r="480" spans="1:4" x14ac:dyDescent="0.25">
      <c r="A480">
        <v>239</v>
      </c>
      <c r="B480">
        <v>-6.3785600000000001E-3</v>
      </c>
      <c r="C480">
        <v>1.9168899999999999E-2</v>
      </c>
      <c r="D480" s="1">
        <v>1.93301E-5</v>
      </c>
    </row>
    <row r="481" spans="1:4" x14ac:dyDescent="0.25">
      <c r="A481">
        <v>239.5</v>
      </c>
      <c r="B481">
        <v>-6.4788399999999996E-3</v>
      </c>
      <c r="C481">
        <v>1.95181E-2</v>
      </c>
      <c r="D481" s="1">
        <v>1.5358799999999999E-5</v>
      </c>
    </row>
    <row r="482" spans="1:4" x14ac:dyDescent="0.25">
      <c r="A482">
        <v>240</v>
      </c>
      <c r="B482">
        <v>-6.5943099999999999E-3</v>
      </c>
      <c r="C482">
        <v>1.9878300000000002E-2</v>
      </c>
      <c r="D482" s="1">
        <v>1.7120900000000001E-5</v>
      </c>
    </row>
    <row r="483" spans="1:4" x14ac:dyDescent="0.25">
      <c r="A483">
        <v>240.5</v>
      </c>
      <c r="B483">
        <v>-6.7119700000000003E-3</v>
      </c>
      <c r="C483">
        <v>2.0231300000000001E-2</v>
      </c>
      <c r="D483" s="1">
        <v>2.4956700000000001E-5</v>
      </c>
    </row>
    <row r="484" spans="1:4" x14ac:dyDescent="0.25">
      <c r="A484">
        <v>241</v>
      </c>
      <c r="B484">
        <v>-6.8407399999999997E-3</v>
      </c>
      <c r="C484">
        <v>2.0603699999999999E-2</v>
      </c>
      <c r="D484" s="1">
        <v>2.4969599999999999E-5</v>
      </c>
    </row>
    <row r="485" spans="1:4" x14ac:dyDescent="0.25">
      <c r="A485">
        <v>241.5</v>
      </c>
      <c r="B485">
        <v>-6.9645000000000002E-3</v>
      </c>
      <c r="C485">
        <v>2.09781E-2</v>
      </c>
      <c r="D485" s="1">
        <v>9.2232199999999998E-6</v>
      </c>
    </row>
    <row r="486" spans="1:4" x14ac:dyDescent="0.25">
      <c r="A486">
        <v>242</v>
      </c>
      <c r="B486">
        <v>-7.0895899999999998E-3</v>
      </c>
      <c r="C486">
        <v>2.1335799999999999E-2</v>
      </c>
      <c r="D486" s="1">
        <v>2.14461E-6</v>
      </c>
    </row>
    <row r="487" spans="1:4" x14ac:dyDescent="0.25">
      <c r="A487">
        <v>242.5</v>
      </c>
      <c r="B487">
        <v>-7.1441100000000004E-3</v>
      </c>
      <c r="C487">
        <v>2.1537000000000001E-2</v>
      </c>
      <c r="D487" s="1">
        <v>3.7319600000000002E-6</v>
      </c>
    </row>
    <row r="488" spans="1:4" x14ac:dyDescent="0.25">
      <c r="A488">
        <v>243</v>
      </c>
      <c r="B488">
        <v>-7.0534300000000003E-3</v>
      </c>
      <c r="C488">
        <v>2.1256299999999999E-2</v>
      </c>
      <c r="D488" s="1">
        <v>1.46533E-6</v>
      </c>
    </row>
    <row r="489" spans="1:4" x14ac:dyDescent="0.25">
      <c r="A489">
        <v>243.5</v>
      </c>
      <c r="B489">
        <v>-6.95183E-3</v>
      </c>
      <c r="C489">
        <v>2.0956300000000001E-2</v>
      </c>
      <c r="D489" s="1">
        <v>-1.9810699999999999E-7</v>
      </c>
    </row>
    <row r="490" spans="1:4" x14ac:dyDescent="0.25">
      <c r="A490">
        <v>244</v>
      </c>
      <c r="B490">
        <v>-6.8830799999999998E-3</v>
      </c>
      <c r="C490">
        <v>2.0656799999999999E-2</v>
      </c>
      <c r="D490" s="1">
        <v>3.3514499999999999E-5</v>
      </c>
    </row>
    <row r="491" spans="1:4" x14ac:dyDescent="0.25">
      <c r="A491">
        <v>244.5</v>
      </c>
      <c r="B491">
        <v>-6.7812899999999997E-3</v>
      </c>
      <c r="C491">
        <v>2.03342E-2</v>
      </c>
      <c r="D491" s="1">
        <v>2.5528300000000001E-5</v>
      </c>
    </row>
    <row r="492" spans="1:4" x14ac:dyDescent="0.25">
      <c r="A492">
        <v>245</v>
      </c>
      <c r="B492">
        <v>-6.6691900000000002E-3</v>
      </c>
      <c r="C492">
        <v>2.0041900000000001E-2</v>
      </c>
      <c r="D492" s="1">
        <v>5.1553600000000004E-6</v>
      </c>
    </row>
    <row r="493" spans="1:4" x14ac:dyDescent="0.25">
      <c r="A493">
        <v>245.5</v>
      </c>
      <c r="B493">
        <v>-6.5588199999999999E-3</v>
      </c>
      <c r="C493">
        <v>1.9711800000000002E-2</v>
      </c>
      <c r="D493" s="1">
        <v>9.6512600000000008E-6</v>
      </c>
    </row>
    <row r="494" spans="1:4" x14ac:dyDescent="0.25">
      <c r="A494">
        <v>246</v>
      </c>
      <c r="B494">
        <v>-6.4657999999999998E-3</v>
      </c>
      <c r="C494">
        <v>1.94153E-2</v>
      </c>
      <c r="D494" s="1">
        <v>1.8170999999999999E-5</v>
      </c>
    </row>
    <row r="495" spans="1:4" x14ac:dyDescent="0.25">
      <c r="A495">
        <v>246.5</v>
      </c>
      <c r="B495">
        <v>-6.38209E-3</v>
      </c>
      <c r="C495">
        <v>1.91063E-2</v>
      </c>
      <c r="D495" s="1">
        <v>2.6608600000000001E-5</v>
      </c>
    </row>
    <row r="496" spans="1:4" x14ac:dyDescent="0.25">
      <c r="A496">
        <v>247</v>
      </c>
      <c r="B496">
        <v>-6.2736700000000003E-3</v>
      </c>
      <c r="C496">
        <v>1.8773399999999999E-2</v>
      </c>
      <c r="D496" s="1">
        <v>1.09531E-5</v>
      </c>
    </row>
    <row r="497" spans="1:4" x14ac:dyDescent="0.25">
      <c r="A497">
        <v>247.5</v>
      </c>
      <c r="B497">
        <v>-6.1699700000000003E-3</v>
      </c>
      <c r="C497">
        <v>1.8444800000000001E-2</v>
      </c>
      <c r="D497" s="1">
        <v>1.03357E-5</v>
      </c>
    </row>
    <row r="498" spans="1:4" x14ac:dyDescent="0.25">
      <c r="A498">
        <v>248</v>
      </c>
      <c r="B498">
        <v>-6.0589900000000002E-3</v>
      </c>
      <c r="C498">
        <v>1.8111700000000001E-2</v>
      </c>
      <c r="D498" s="1">
        <v>1.19734E-5</v>
      </c>
    </row>
    <row r="499" spans="1:4" x14ac:dyDescent="0.25">
      <c r="A499">
        <v>248.5</v>
      </c>
      <c r="B499">
        <v>-5.9744000000000004E-3</v>
      </c>
      <c r="C499">
        <v>1.77929E-2</v>
      </c>
      <c r="D499" s="1">
        <v>1.17533E-5</v>
      </c>
    </row>
    <row r="500" spans="1:4" x14ac:dyDescent="0.25">
      <c r="A500">
        <v>249</v>
      </c>
      <c r="B500">
        <v>-5.87515E-3</v>
      </c>
      <c r="C500">
        <v>1.7479000000000001E-2</v>
      </c>
      <c r="D500" s="1">
        <v>1.9579700000000002E-5</v>
      </c>
    </row>
    <row r="501" spans="1:4" x14ac:dyDescent="0.25">
      <c r="A501">
        <v>249.5</v>
      </c>
      <c r="B501">
        <v>-5.7467799999999999E-3</v>
      </c>
      <c r="C501">
        <v>1.71526E-2</v>
      </c>
      <c r="D501" s="1">
        <v>1.0689900000000001E-5</v>
      </c>
    </row>
    <row r="502" spans="1:4" x14ac:dyDescent="0.25">
      <c r="A502">
        <v>250</v>
      </c>
      <c r="B502">
        <v>-5.6458300000000001E-3</v>
      </c>
      <c r="C502">
        <v>1.68092E-2</v>
      </c>
      <c r="D502" s="1">
        <v>4.4007400000000003E-6</v>
      </c>
    </row>
    <row r="503" spans="1:4" x14ac:dyDescent="0.25">
      <c r="A503">
        <v>250.5</v>
      </c>
      <c r="B503">
        <v>-5.5348699999999999E-3</v>
      </c>
      <c r="C503">
        <v>1.6471800000000002E-2</v>
      </c>
      <c r="D503" s="1">
        <v>2.3001900000000001E-5</v>
      </c>
    </row>
    <row r="504" spans="1:4" x14ac:dyDescent="0.25">
      <c r="A504">
        <v>251</v>
      </c>
      <c r="B504">
        <v>-5.4237900000000004E-3</v>
      </c>
      <c r="C504">
        <v>1.6137100000000001E-2</v>
      </c>
      <c r="D504" s="1">
        <v>2.10437E-5</v>
      </c>
    </row>
    <row r="505" spans="1:4" x14ac:dyDescent="0.25">
      <c r="A505">
        <v>251.5</v>
      </c>
      <c r="B505">
        <v>-5.3127599999999997E-3</v>
      </c>
      <c r="C505">
        <v>1.57723E-2</v>
      </c>
      <c r="D505" s="1">
        <v>2.5211400000000001E-5</v>
      </c>
    </row>
    <row r="506" spans="1:4" x14ac:dyDescent="0.25">
      <c r="A506">
        <v>252</v>
      </c>
      <c r="B506">
        <v>-5.2079500000000003E-3</v>
      </c>
      <c r="C506">
        <v>1.54448E-2</v>
      </c>
      <c r="D506" s="1">
        <v>1.3771700000000001E-5</v>
      </c>
    </row>
    <row r="507" spans="1:4" x14ac:dyDescent="0.25">
      <c r="A507">
        <v>252.5</v>
      </c>
      <c r="B507">
        <v>-5.0946899999999998E-3</v>
      </c>
      <c r="C507">
        <v>1.5088900000000001E-2</v>
      </c>
      <c r="D507" s="1">
        <v>1.6908499999999999E-5</v>
      </c>
    </row>
    <row r="508" spans="1:4" x14ac:dyDescent="0.25">
      <c r="A508">
        <v>253</v>
      </c>
      <c r="B508">
        <v>-4.9671799999999999E-3</v>
      </c>
      <c r="C508">
        <v>1.47457E-2</v>
      </c>
      <c r="D508" s="1">
        <v>2.7641299999999999E-5</v>
      </c>
    </row>
    <row r="509" spans="1:4" x14ac:dyDescent="0.25">
      <c r="A509">
        <v>253.5</v>
      </c>
      <c r="B509">
        <v>-4.8685999999999998E-3</v>
      </c>
      <c r="C509">
        <v>1.4398599999999999E-2</v>
      </c>
      <c r="D509" s="1">
        <v>1.98047E-5</v>
      </c>
    </row>
    <row r="510" spans="1:4" x14ac:dyDescent="0.25">
      <c r="A510">
        <v>254</v>
      </c>
      <c r="B510">
        <v>-4.7370299999999997E-3</v>
      </c>
      <c r="C510">
        <v>1.4041700000000001E-2</v>
      </c>
      <c r="D510" s="1">
        <v>2.02961E-5</v>
      </c>
    </row>
    <row r="511" spans="1:4" x14ac:dyDescent="0.25">
      <c r="A511">
        <v>254.5</v>
      </c>
      <c r="B511">
        <v>-4.6428099999999998E-3</v>
      </c>
      <c r="C511">
        <v>1.3681E-2</v>
      </c>
      <c r="D511" s="1">
        <v>3.3218500000000001E-5</v>
      </c>
    </row>
    <row r="512" spans="1:4" x14ac:dyDescent="0.25">
      <c r="A512">
        <v>255</v>
      </c>
      <c r="B512">
        <v>-4.5150900000000002E-3</v>
      </c>
      <c r="C512">
        <v>1.3328100000000001E-2</v>
      </c>
      <c r="D512" s="1">
        <v>2.2255500000000001E-5</v>
      </c>
    </row>
    <row r="513" spans="1:4" x14ac:dyDescent="0.25">
      <c r="A513">
        <v>255.5</v>
      </c>
      <c r="B513">
        <v>-4.38048E-3</v>
      </c>
      <c r="C513">
        <v>1.2970600000000001E-2</v>
      </c>
      <c r="D513" s="1">
        <v>2.7809399999999998E-5</v>
      </c>
    </row>
    <row r="514" spans="1:4" x14ac:dyDescent="0.25">
      <c r="A514">
        <v>256</v>
      </c>
      <c r="B514">
        <v>-4.2829299999999999E-3</v>
      </c>
      <c r="C514">
        <v>1.26088E-2</v>
      </c>
      <c r="D514" s="1">
        <v>1.9436199999999999E-5</v>
      </c>
    </row>
    <row r="515" spans="1:4" x14ac:dyDescent="0.25">
      <c r="A515">
        <v>256.5</v>
      </c>
      <c r="B515">
        <v>-4.1755100000000003E-3</v>
      </c>
      <c r="C515">
        <v>1.2261299999999999E-2</v>
      </c>
      <c r="D515" s="1">
        <v>3.53413E-5</v>
      </c>
    </row>
    <row r="516" spans="1:4" x14ac:dyDescent="0.25">
      <c r="A516">
        <v>257</v>
      </c>
      <c r="B516">
        <v>-4.0671800000000001E-3</v>
      </c>
      <c r="C516">
        <v>1.1898499999999999E-2</v>
      </c>
      <c r="D516" s="1">
        <v>3.1365899999999997E-5</v>
      </c>
    </row>
    <row r="517" spans="1:4" x14ac:dyDescent="0.25">
      <c r="A517">
        <v>257.5</v>
      </c>
      <c r="B517">
        <v>-3.9321099999999999E-3</v>
      </c>
      <c r="C517">
        <v>1.1519700000000001E-2</v>
      </c>
      <c r="D517" s="1">
        <v>3.7193000000000001E-5</v>
      </c>
    </row>
    <row r="518" spans="1:4" x14ac:dyDescent="0.25">
      <c r="A518">
        <v>258</v>
      </c>
      <c r="B518">
        <v>-3.8247400000000001E-3</v>
      </c>
      <c r="C518">
        <v>1.1161000000000001E-2</v>
      </c>
      <c r="D518" s="1">
        <v>3.9069100000000002E-5</v>
      </c>
    </row>
    <row r="519" spans="1:4" x14ac:dyDescent="0.25">
      <c r="A519">
        <v>258.5</v>
      </c>
      <c r="B519">
        <v>-3.7188999999999998E-3</v>
      </c>
      <c r="C519">
        <v>1.07776E-2</v>
      </c>
      <c r="D519" s="1">
        <v>3.6634000000000002E-5</v>
      </c>
    </row>
    <row r="520" spans="1:4" x14ac:dyDescent="0.25">
      <c r="A520">
        <v>259</v>
      </c>
      <c r="B520">
        <v>-3.5997799999999999E-3</v>
      </c>
      <c r="C520">
        <v>1.0400599999999999E-2</v>
      </c>
      <c r="D520" s="1">
        <v>2.3898599999999998E-5</v>
      </c>
    </row>
    <row r="521" spans="1:4" x14ac:dyDescent="0.25">
      <c r="A521">
        <v>259.5</v>
      </c>
      <c r="B521">
        <v>-3.4791399999999999E-3</v>
      </c>
      <c r="C521">
        <v>1.00459E-2</v>
      </c>
      <c r="D521" s="1">
        <v>3.7873600000000003E-5</v>
      </c>
    </row>
    <row r="522" spans="1:4" x14ac:dyDescent="0.25">
      <c r="A522">
        <v>260</v>
      </c>
      <c r="B522">
        <v>-3.3745699999999999E-3</v>
      </c>
      <c r="C522">
        <v>9.6645800000000007E-3</v>
      </c>
      <c r="D522" s="1">
        <v>2.65772E-5</v>
      </c>
    </row>
    <row r="523" spans="1:4" x14ac:dyDescent="0.25">
      <c r="A523">
        <v>260.5</v>
      </c>
      <c r="B523">
        <v>-3.2245799999999999E-3</v>
      </c>
      <c r="C523">
        <v>9.29637E-3</v>
      </c>
      <c r="D523" s="1">
        <v>2.8594499999999999E-5</v>
      </c>
    </row>
    <row r="524" spans="1:4" x14ac:dyDescent="0.25">
      <c r="A524">
        <v>261</v>
      </c>
      <c r="B524">
        <v>-3.1117300000000001E-3</v>
      </c>
      <c r="C524">
        <v>8.9297400000000002E-3</v>
      </c>
      <c r="D524" s="1">
        <v>3.2761600000000002E-5</v>
      </c>
    </row>
    <row r="525" spans="1:4" x14ac:dyDescent="0.25">
      <c r="A525">
        <v>261.5</v>
      </c>
      <c r="B525">
        <v>-3.0059700000000002E-3</v>
      </c>
      <c r="C525">
        <v>8.5524399999999997E-3</v>
      </c>
      <c r="D525" s="1">
        <v>2.9166499999999999E-5</v>
      </c>
    </row>
    <row r="526" spans="1:4" x14ac:dyDescent="0.25">
      <c r="A526">
        <v>262</v>
      </c>
      <c r="B526">
        <v>-2.8728E-3</v>
      </c>
      <c r="C526">
        <v>8.1727699999999993E-3</v>
      </c>
      <c r="D526" s="1">
        <v>4.2824500000000003E-5</v>
      </c>
    </row>
    <row r="527" spans="1:4" x14ac:dyDescent="0.25">
      <c r="A527">
        <v>262.5</v>
      </c>
      <c r="B527">
        <v>-2.7619300000000001E-3</v>
      </c>
      <c r="C527">
        <v>7.8134099999999998E-3</v>
      </c>
      <c r="D527" s="1">
        <v>2.6435999999999999E-5</v>
      </c>
    </row>
    <row r="528" spans="1:4" x14ac:dyDescent="0.25">
      <c r="A528">
        <v>263</v>
      </c>
      <c r="B528">
        <v>-2.6254199999999998E-3</v>
      </c>
      <c r="C528">
        <v>7.4312199999999997E-3</v>
      </c>
      <c r="D528" s="1">
        <v>2.5073299999999999E-5</v>
      </c>
    </row>
    <row r="529" spans="1:4" x14ac:dyDescent="0.25">
      <c r="A529">
        <v>263.5</v>
      </c>
      <c r="B529">
        <v>-2.5155099999999999E-3</v>
      </c>
      <c r="C529">
        <v>7.04311E-3</v>
      </c>
      <c r="D529" s="1">
        <v>3.4478099999999998E-5</v>
      </c>
    </row>
    <row r="530" spans="1:4" x14ac:dyDescent="0.25">
      <c r="A530">
        <v>264</v>
      </c>
      <c r="B530">
        <v>-2.5355E-3</v>
      </c>
      <c r="C530">
        <v>7.1304599999999999E-3</v>
      </c>
      <c r="D530" s="1">
        <v>2.6737199999999999E-5</v>
      </c>
    </row>
    <row r="531" spans="1:4" x14ac:dyDescent="0.25">
      <c r="A531">
        <v>264.5</v>
      </c>
      <c r="B531">
        <v>-2.6456100000000001E-3</v>
      </c>
      <c r="C531">
        <v>7.4735899999999996E-3</v>
      </c>
      <c r="D531" s="1">
        <v>1.9544599999999999E-5</v>
      </c>
    </row>
    <row r="532" spans="1:4" x14ac:dyDescent="0.25">
      <c r="A532">
        <v>265</v>
      </c>
      <c r="B532">
        <v>-2.7564199999999999E-3</v>
      </c>
      <c r="C532">
        <v>7.8319500000000007E-3</v>
      </c>
      <c r="D532" s="1">
        <v>3.3147700000000001E-5</v>
      </c>
    </row>
    <row r="533" spans="1:4" x14ac:dyDescent="0.25">
      <c r="A533">
        <v>265.5</v>
      </c>
      <c r="B533">
        <v>-2.8574500000000001E-3</v>
      </c>
      <c r="C533">
        <v>8.1743900000000001E-3</v>
      </c>
      <c r="D533" s="1">
        <v>3.03938E-5</v>
      </c>
    </row>
    <row r="534" spans="1:4" x14ac:dyDescent="0.25">
      <c r="A534">
        <v>266</v>
      </c>
      <c r="B534">
        <v>-2.9809799999999998E-3</v>
      </c>
      <c r="C534">
        <v>8.54918E-3</v>
      </c>
      <c r="D534" s="1">
        <v>3.0321999999999999E-5</v>
      </c>
    </row>
    <row r="535" spans="1:4" x14ac:dyDescent="0.25">
      <c r="A535">
        <v>266.5</v>
      </c>
      <c r="B535">
        <v>-3.0971499999999999E-3</v>
      </c>
      <c r="C535">
        <v>8.8964600000000001E-3</v>
      </c>
      <c r="D535" s="1">
        <v>3.8948900000000002E-5</v>
      </c>
    </row>
    <row r="536" spans="1:4" x14ac:dyDescent="0.25">
      <c r="A536">
        <v>267</v>
      </c>
      <c r="B536">
        <v>-3.20923E-3</v>
      </c>
      <c r="C536">
        <v>9.2492500000000005E-3</v>
      </c>
      <c r="D536" s="1">
        <v>2.5344700000000001E-5</v>
      </c>
    </row>
    <row r="537" spans="1:4" x14ac:dyDescent="0.25">
      <c r="A537">
        <v>267.5</v>
      </c>
      <c r="B537">
        <v>-3.3215300000000001E-3</v>
      </c>
      <c r="C537">
        <v>9.6364399999999996E-3</v>
      </c>
      <c r="D537" s="1">
        <v>3.9060100000000002E-5</v>
      </c>
    </row>
    <row r="538" spans="1:4" x14ac:dyDescent="0.25">
      <c r="A538">
        <v>268</v>
      </c>
      <c r="B538">
        <v>-3.4384900000000002E-3</v>
      </c>
      <c r="C538">
        <v>9.9970900000000001E-3</v>
      </c>
      <c r="D538" s="1">
        <v>3.7959300000000001E-5</v>
      </c>
    </row>
    <row r="539" spans="1:4" x14ac:dyDescent="0.25">
      <c r="A539">
        <v>268.5</v>
      </c>
      <c r="B539">
        <v>-3.55384E-3</v>
      </c>
      <c r="C539">
        <v>1.03407E-2</v>
      </c>
      <c r="D539" s="1">
        <v>3.4842200000000003E-5</v>
      </c>
    </row>
    <row r="540" spans="1:4" x14ac:dyDescent="0.25">
      <c r="A540">
        <v>269</v>
      </c>
      <c r="B540">
        <v>-3.6557299999999998E-3</v>
      </c>
      <c r="C540">
        <v>1.06926E-2</v>
      </c>
      <c r="D540" s="1">
        <v>2.5864099999999999E-5</v>
      </c>
    </row>
    <row r="541" spans="1:4" x14ac:dyDescent="0.25">
      <c r="A541">
        <v>269.5</v>
      </c>
      <c r="B541">
        <v>-3.7774699999999998E-3</v>
      </c>
      <c r="C541">
        <v>1.1066899999999999E-2</v>
      </c>
      <c r="D541" s="1">
        <v>3.6569100000000002E-5</v>
      </c>
    </row>
    <row r="542" spans="1:4" x14ac:dyDescent="0.25">
      <c r="A542">
        <v>270</v>
      </c>
      <c r="B542">
        <v>-3.8844800000000001E-3</v>
      </c>
      <c r="C542">
        <v>1.1417399999999999E-2</v>
      </c>
      <c r="D542" s="1">
        <v>3.4536300000000003E-5</v>
      </c>
    </row>
    <row r="543" spans="1:4" x14ac:dyDescent="0.25">
      <c r="A543">
        <v>270.5</v>
      </c>
      <c r="B543">
        <v>-3.9984799999999996E-3</v>
      </c>
      <c r="C543">
        <v>1.1772599999999999E-2</v>
      </c>
      <c r="D543" s="1">
        <v>3.8210300000000002E-5</v>
      </c>
    </row>
    <row r="544" spans="1:4" x14ac:dyDescent="0.25">
      <c r="A544">
        <v>271</v>
      </c>
      <c r="B544">
        <v>-4.10605E-3</v>
      </c>
      <c r="C544">
        <v>1.2141000000000001E-2</v>
      </c>
      <c r="D544" s="1">
        <v>3.69978E-5</v>
      </c>
    </row>
    <row r="545" spans="1:4" x14ac:dyDescent="0.25">
      <c r="A545">
        <v>271.5</v>
      </c>
      <c r="B545">
        <v>-4.2395699999999998E-3</v>
      </c>
      <c r="C545">
        <v>1.2513099999999999E-2</v>
      </c>
      <c r="D545" s="1">
        <v>1.2743499999999999E-5</v>
      </c>
    </row>
    <row r="546" spans="1:4" x14ac:dyDescent="0.25">
      <c r="A546">
        <v>272</v>
      </c>
      <c r="B546">
        <v>-4.33972E-3</v>
      </c>
      <c r="C546">
        <v>1.2856899999999999E-2</v>
      </c>
      <c r="D546" s="1">
        <v>2.35624E-5</v>
      </c>
    </row>
    <row r="547" spans="1:4" x14ac:dyDescent="0.25">
      <c r="A547">
        <v>272.5</v>
      </c>
      <c r="B547">
        <v>-4.4573299999999998E-3</v>
      </c>
      <c r="C547">
        <v>1.32011E-2</v>
      </c>
      <c r="D547" s="1">
        <v>2.53566E-5</v>
      </c>
    </row>
    <row r="548" spans="1:4" x14ac:dyDescent="0.25">
      <c r="A548">
        <v>273</v>
      </c>
      <c r="B548">
        <v>-4.5663600000000002E-3</v>
      </c>
      <c r="C548">
        <v>1.35514E-2</v>
      </c>
      <c r="D548" s="1">
        <v>3.0567000000000001E-5</v>
      </c>
    </row>
    <row r="549" spans="1:4" x14ac:dyDescent="0.25">
      <c r="A549">
        <v>273.5</v>
      </c>
      <c r="B549">
        <v>-4.6812099999999999E-3</v>
      </c>
      <c r="C549">
        <v>1.39075E-2</v>
      </c>
      <c r="D549" s="1">
        <v>2.3568900000000001E-5</v>
      </c>
    </row>
    <row r="550" spans="1:4" x14ac:dyDescent="0.25">
      <c r="A550">
        <v>274</v>
      </c>
      <c r="B550">
        <v>-4.8017700000000003E-3</v>
      </c>
      <c r="C550">
        <v>1.4274200000000001E-2</v>
      </c>
      <c r="D550" s="1">
        <v>2.6211200000000001E-5</v>
      </c>
    </row>
    <row r="551" spans="1:4" x14ac:dyDescent="0.25">
      <c r="A551">
        <v>274.5</v>
      </c>
      <c r="B551">
        <v>-4.90946E-3</v>
      </c>
      <c r="C551">
        <v>1.4605099999999999E-2</v>
      </c>
      <c r="D551" s="1">
        <v>2.7677800000000001E-5</v>
      </c>
    </row>
    <row r="552" spans="1:4" x14ac:dyDescent="0.25">
      <c r="A552">
        <v>275</v>
      </c>
      <c r="B552">
        <v>-5.0344999999999999E-3</v>
      </c>
      <c r="C552">
        <v>1.4963000000000001E-2</v>
      </c>
      <c r="D552" s="1">
        <v>1.56092E-5</v>
      </c>
    </row>
    <row r="553" spans="1:4" x14ac:dyDescent="0.25">
      <c r="A553">
        <v>275.5</v>
      </c>
      <c r="B553">
        <v>-5.17061E-3</v>
      </c>
      <c r="C553">
        <v>1.53092E-2</v>
      </c>
      <c r="D553" s="1">
        <v>1.5780199999999998E-5</v>
      </c>
    </row>
    <row r="554" spans="1:4" x14ac:dyDescent="0.25">
      <c r="A554">
        <v>276</v>
      </c>
      <c r="B554">
        <v>-5.2882199999999997E-3</v>
      </c>
      <c r="C554">
        <v>1.5648200000000001E-2</v>
      </c>
      <c r="D554" s="1">
        <v>2.21485E-5</v>
      </c>
    </row>
    <row r="555" spans="1:4" x14ac:dyDescent="0.25">
      <c r="A555">
        <v>276.5</v>
      </c>
      <c r="B555">
        <v>-5.3779099999999996E-3</v>
      </c>
      <c r="C555">
        <v>1.5985200000000001E-2</v>
      </c>
      <c r="D555" s="1">
        <v>1.5678100000000002E-5</v>
      </c>
    </row>
    <row r="556" spans="1:4" x14ac:dyDescent="0.25">
      <c r="A556">
        <v>277</v>
      </c>
      <c r="B556">
        <v>-5.4827000000000001E-3</v>
      </c>
      <c r="C556">
        <v>1.63336E-2</v>
      </c>
      <c r="D556" s="1">
        <v>3.0317699999999999E-5</v>
      </c>
    </row>
    <row r="557" spans="1:4" x14ac:dyDescent="0.25">
      <c r="A557">
        <v>277.5</v>
      </c>
      <c r="B557">
        <v>-5.6044299999999997E-3</v>
      </c>
      <c r="C557">
        <v>1.6687400000000002E-2</v>
      </c>
      <c r="D557" s="1">
        <v>1.9783200000000001E-5</v>
      </c>
    </row>
    <row r="558" spans="1:4" x14ac:dyDescent="0.25">
      <c r="A558">
        <v>278</v>
      </c>
      <c r="B558">
        <v>-5.6871400000000003E-3</v>
      </c>
      <c r="C558">
        <v>1.7042999999999999E-2</v>
      </c>
      <c r="D558" s="1">
        <v>9.1858799999999999E-6</v>
      </c>
    </row>
    <row r="559" spans="1:4" x14ac:dyDescent="0.25">
      <c r="A559">
        <v>278.5</v>
      </c>
      <c r="B559">
        <v>-5.8244899999999999E-3</v>
      </c>
      <c r="C559">
        <v>1.7381899999999999E-2</v>
      </c>
      <c r="D559" s="1">
        <v>1.9920199999999999E-5</v>
      </c>
    </row>
    <row r="560" spans="1:4" x14ac:dyDescent="0.25">
      <c r="A560">
        <v>279</v>
      </c>
      <c r="B560">
        <v>-5.9332999999999999E-3</v>
      </c>
      <c r="C560">
        <v>1.7720099999999999E-2</v>
      </c>
      <c r="D560" s="1">
        <v>2.3373199999999998E-5</v>
      </c>
    </row>
    <row r="561" spans="1:4" x14ac:dyDescent="0.25">
      <c r="A561">
        <v>279.5</v>
      </c>
      <c r="B561">
        <v>-6.02207E-3</v>
      </c>
      <c r="C561">
        <v>1.80664E-2</v>
      </c>
      <c r="D561" s="1">
        <v>1.7369600000000001E-5</v>
      </c>
    </row>
    <row r="562" spans="1:4" x14ac:dyDescent="0.25">
      <c r="A562">
        <v>280</v>
      </c>
      <c r="B562">
        <v>-6.1363199999999998E-3</v>
      </c>
      <c r="C562">
        <v>1.8390299999999998E-2</v>
      </c>
      <c r="D562" s="1">
        <v>1.72103E-5</v>
      </c>
    </row>
    <row r="563" spans="1:4" x14ac:dyDescent="0.25">
      <c r="A563">
        <v>280.5</v>
      </c>
      <c r="B563">
        <v>-6.2458499999999998E-3</v>
      </c>
      <c r="C563">
        <v>1.8738000000000001E-2</v>
      </c>
      <c r="D563" s="1">
        <v>5.04638E-6</v>
      </c>
    </row>
    <row r="564" spans="1:4" x14ac:dyDescent="0.25">
      <c r="A564">
        <v>281</v>
      </c>
      <c r="B564">
        <v>-6.3740400000000001E-3</v>
      </c>
      <c r="C564">
        <v>1.9076300000000001E-2</v>
      </c>
      <c r="D564" s="1">
        <v>1.0451900000000001E-5</v>
      </c>
    </row>
    <row r="565" spans="1:4" x14ac:dyDescent="0.25">
      <c r="A565">
        <v>281.5</v>
      </c>
      <c r="B565">
        <v>-6.4802100000000001E-3</v>
      </c>
      <c r="C565">
        <v>1.9411999999999999E-2</v>
      </c>
      <c r="D565" s="1">
        <v>2.1270499999999999E-5</v>
      </c>
    </row>
    <row r="566" spans="1:4" x14ac:dyDescent="0.25">
      <c r="A566">
        <v>282</v>
      </c>
      <c r="B566">
        <v>-6.5789100000000003E-3</v>
      </c>
      <c r="C566">
        <v>1.9755700000000001E-2</v>
      </c>
      <c r="D566" s="1">
        <v>1.57762E-5</v>
      </c>
    </row>
    <row r="567" spans="1:4" x14ac:dyDescent="0.25">
      <c r="A567">
        <v>282.5</v>
      </c>
      <c r="B567">
        <v>-6.6787699999999997E-3</v>
      </c>
      <c r="C567">
        <v>2.0094600000000001E-2</v>
      </c>
      <c r="D567" s="1">
        <v>7.8137900000000006E-6</v>
      </c>
    </row>
    <row r="568" spans="1:4" x14ac:dyDescent="0.25">
      <c r="A568">
        <v>283</v>
      </c>
      <c r="B568">
        <v>-6.8149100000000004E-3</v>
      </c>
      <c r="C568">
        <v>2.0421499999999999E-2</v>
      </c>
      <c r="D568" s="1">
        <v>9.0021199999999995E-6</v>
      </c>
    </row>
    <row r="569" spans="1:4" x14ac:dyDescent="0.25">
      <c r="A569">
        <v>283.5</v>
      </c>
      <c r="B569">
        <v>-6.9143199999999998E-3</v>
      </c>
      <c r="C569">
        <v>2.0760399999999998E-2</v>
      </c>
      <c r="D569" s="1">
        <v>1.9060400000000001E-5</v>
      </c>
    </row>
    <row r="570" spans="1:4" x14ac:dyDescent="0.25">
      <c r="A570">
        <v>284</v>
      </c>
      <c r="B570">
        <v>-7.0360800000000001E-3</v>
      </c>
      <c r="C570">
        <v>2.1089500000000001E-2</v>
      </c>
      <c r="D570" s="1">
        <v>1.93458E-5</v>
      </c>
    </row>
    <row r="571" spans="1:4" x14ac:dyDescent="0.25">
      <c r="A571">
        <v>284.5</v>
      </c>
      <c r="B571">
        <v>-7.1394099999999997E-3</v>
      </c>
      <c r="C571">
        <v>2.1467199999999999E-2</v>
      </c>
      <c r="D571" s="1">
        <v>3.6635100000000002E-7</v>
      </c>
    </row>
    <row r="572" spans="1:4" x14ac:dyDescent="0.25">
      <c r="A572">
        <v>285</v>
      </c>
      <c r="B572">
        <v>-7.2582699999999998E-3</v>
      </c>
      <c r="C572">
        <v>2.1812499999999999E-2</v>
      </c>
      <c r="D572" s="1">
        <v>1.7953900000000001E-5</v>
      </c>
    </row>
    <row r="573" spans="1:4" x14ac:dyDescent="0.25">
      <c r="A573">
        <v>285.5</v>
      </c>
      <c r="B573">
        <v>-7.3704E-3</v>
      </c>
      <c r="C573">
        <v>2.21768E-2</v>
      </c>
      <c r="D573" s="1">
        <v>6.9354900000000001E-6</v>
      </c>
    </row>
    <row r="574" spans="1:4" x14ac:dyDescent="0.25">
      <c r="A574">
        <v>286</v>
      </c>
      <c r="B574">
        <v>-7.49922E-3</v>
      </c>
      <c r="C574">
        <v>2.2551000000000002E-2</v>
      </c>
      <c r="D574" s="1">
        <v>7.1268400000000004E-6</v>
      </c>
    </row>
    <row r="575" spans="1:4" x14ac:dyDescent="0.25">
      <c r="A575">
        <v>286.5</v>
      </c>
      <c r="B575">
        <v>-7.5986400000000003E-3</v>
      </c>
      <c r="C575">
        <v>2.2896400000000001E-2</v>
      </c>
      <c r="D575" s="1">
        <v>5.0253400000000002E-6</v>
      </c>
    </row>
    <row r="576" spans="1:4" x14ac:dyDescent="0.25">
      <c r="A576">
        <v>287</v>
      </c>
      <c r="B576">
        <v>-7.7373199999999998E-3</v>
      </c>
      <c r="C576">
        <v>2.3272899999999999E-2</v>
      </c>
      <c r="D576" s="1">
        <v>8.7550699999999998E-6</v>
      </c>
    </row>
    <row r="577" spans="1:4" x14ac:dyDescent="0.25">
      <c r="A577">
        <v>287.5</v>
      </c>
      <c r="B577">
        <v>-7.8512400000000006E-3</v>
      </c>
      <c r="C577">
        <v>2.36683E-2</v>
      </c>
      <c r="D577" s="1">
        <v>2.0447399999999999E-6</v>
      </c>
    </row>
    <row r="578" spans="1:4" x14ac:dyDescent="0.25">
      <c r="A578">
        <v>288</v>
      </c>
      <c r="B578">
        <v>-7.9721400000000008E-3</v>
      </c>
      <c r="C578">
        <v>2.4049500000000001E-2</v>
      </c>
      <c r="D578" s="1">
        <v>-1.2462799999999999E-6</v>
      </c>
    </row>
    <row r="579" spans="1:4" x14ac:dyDescent="0.25">
      <c r="A579">
        <v>288.5</v>
      </c>
      <c r="B579">
        <v>-8.1017499999999996E-3</v>
      </c>
      <c r="C579">
        <v>2.4423299999999998E-2</v>
      </c>
      <c r="D579" s="1">
        <v>-1.8298700000000002E-5</v>
      </c>
    </row>
    <row r="580" spans="1:4" x14ac:dyDescent="0.25">
      <c r="A580">
        <v>289</v>
      </c>
      <c r="B580">
        <v>-8.2106000000000002E-3</v>
      </c>
      <c r="C580">
        <v>2.4804400000000001E-2</v>
      </c>
      <c r="D580" s="1">
        <v>1.0731600000000001E-7</v>
      </c>
    </row>
    <row r="581" spans="1:4" x14ac:dyDescent="0.25">
      <c r="A581">
        <v>289.5</v>
      </c>
      <c r="B581">
        <v>-8.3367700000000003E-3</v>
      </c>
      <c r="C581">
        <v>2.5199099999999999E-2</v>
      </c>
      <c r="D581" s="1">
        <v>4.8343999999999998E-6</v>
      </c>
    </row>
    <row r="582" spans="1:4" x14ac:dyDescent="0.25">
      <c r="A582">
        <v>290</v>
      </c>
      <c r="B582">
        <v>-8.4717000000000004E-3</v>
      </c>
      <c r="C582">
        <v>2.55745E-2</v>
      </c>
      <c r="D582" s="1">
        <v>-1.89176E-5</v>
      </c>
    </row>
    <row r="583" spans="1:4" x14ac:dyDescent="0.25">
      <c r="A583">
        <v>290.5</v>
      </c>
      <c r="B583">
        <v>-8.57166E-3</v>
      </c>
      <c r="C583">
        <v>2.5982600000000002E-2</v>
      </c>
      <c r="D583" s="1">
        <v>-1.07407E-5</v>
      </c>
    </row>
    <row r="584" spans="1:4" x14ac:dyDescent="0.25">
      <c r="A584">
        <v>291</v>
      </c>
      <c r="B584">
        <v>-8.7144000000000006E-3</v>
      </c>
      <c r="C584">
        <v>2.6366400000000002E-2</v>
      </c>
      <c r="D584" s="1">
        <v>-1.3968800000000001E-5</v>
      </c>
    </row>
    <row r="585" spans="1:4" x14ac:dyDescent="0.25">
      <c r="A585">
        <v>291.5</v>
      </c>
      <c r="B585">
        <v>-8.8363299999999999E-3</v>
      </c>
      <c r="C585">
        <v>2.6746800000000001E-2</v>
      </c>
      <c r="D585" s="1">
        <v>-1.4343400000000001E-5</v>
      </c>
    </row>
    <row r="586" spans="1:4" x14ac:dyDescent="0.25">
      <c r="A586">
        <v>292</v>
      </c>
      <c r="B586">
        <v>-8.9771E-3</v>
      </c>
      <c r="C586">
        <v>2.7153900000000002E-2</v>
      </c>
      <c r="D586" s="1">
        <v>-1.2633899999999999E-5</v>
      </c>
    </row>
    <row r="587" spans="1:4" x14ac:dyDescent="0.25">
      <c r="A587">
        <v>292.5</v>
      </c>
      <c r="B587">
        <v>-9.0654599999999991E-3</v>
      </c>
      <c r="C587">
        <v>2.7517799999999999E-2</v>
      </c>
      <c r="D587" s="1">
        <v>-2.06065E-5</v>
      </c>
    </row>
    <row r="588" spans="1:4" x14ac:dyDescent="0.25">
      <c r="A588">
        <v>293</v>
      </c>
      <c r="B588">
        <v>-9.2126599999999993E-3</v>
      </c>
      <c r="C588">
        <v>2.7911399999999999E-2</v>
      </c>
      <c r="D588" s="1">
        <v>-2.6608899999999999E-5</v>
      </c>
    </row>
    <row r="589" spans="1:4" x14ac:dyDescent="0.25">
      <c r="A589">
        <v>293.5</v>
      </c>
      <c r="B589">
        <v>-9.2445300000000008E-3</v>
      </c>
      <c r="C589">
        <v>2.7988800000000001E-2</v>
      </c>
      <c r="D589" s="1">
        <v>-1.9525200000000001E-5</v>
      </c>
    </row>
    <row r="590" spans="1:4" x14ac:dyDescent="0.25">
      <c r="A590">
        <v>294</v>
      </c>
      <c r="B590">
        <v>-9.1468599999999997E-3</v>
      </c>
      <c r="C590">
        <v>2.76752E-2</v>
      </c>
      <c r="D590" s="1">
        <v>-1.2306299999999999E-5</v>
      </c>
    </row>
    <row r="591" spans="1:4" x14ac:dyDescent="0.25">
      <c r="A591">
        <v>294.5</v>
      </c>
      <c r="B591">
        <v>-9.0519499999999996E-3</v>
      </c>
      <c r="C591">
        <v>2.73885E-2</v>
      </c>
      <c r="D591" s="1">
        <v>-1.08835E-5</v>
      </c>
    </row>
    <row r="592" spans="1:4" x14ac:dyDescent="0.25">
      <c r="A592">
        <v>295</v>
      </c>
      <c r="B592">
        <v>-8.9639300000000002E-3</v>
      </c>
      <c r="C592">
        <v>2.7083699999999999E-2</v>
      </c>
      <c r="D592" s="1">
        <v>-3.6543700000000001E-6</v>
      </c>
    </row>
    <row r="593" spans="1:4" x14ac:dyDescent="0.25">
      <c r="A593">
        <v>295.5</v>
      </c>
      <c r="B593">
        <v>-8.8656099999999995E-3</v>
      </c>
      <c r="C593">
        <v>2.6757099999999999E-2</v>
      </c>
      <c r="D593" s="1">
        <v>-1.28465E-5</v>
      </c>
    </row>
    <row r="594" spans="1:4" x14ac:dyDescent="0.25">
      <c r="A594">
        <v>296</v>
      </c>
      <c r="B594">
        <v>-8.7597899999999999E-3</v>
      </c>
      <c r="C594">
        <v>2.6450399999999999E-2</v>
      </c>
      <c r="D594" s="1">
        <v>-6.4282900000000001E-6</v>
      </c>
    </row>
    <row r="595" spans="1:4" x14ac:dyDescent="0.25">
      <c r="A595">
        <v>296.5</v>
      </c>
      <c r="B595">
        <v>-8.6688200000000007E-3</v>
      </c>
      <c r="C595">
        <v>2.6130299999999999E-2</v>
      </c>
      <c r="D595" s="1">
        <v>-6.8127099999999999E-6</v>
      </c>
    </row>
    <row r="596" spans="1:4" x14ac:dyDescent="0.25">
      <c r="A596">
        <v>297</v>
      </c>
      <c r="B596">
        <v>-8.5821100000000004E-3</v>
      </c>
      <c r="C596">
        <v>2.57982E-2</v>
      </c>
      <c r="D596" s="1">
        <v>-1.5048800000000001E-5</v>
      </c>
    </row>
    <row r="597" spans="1:4" x14ac:dyDescent="0.25">
      <c r="A597">
        <v>297.5</v>
      </c>
      <c r="B597">
        <v>-8.4866799999999999E-3</v>
      </c>
      <c r="C597">
        <v>2.5460099999999999E-2</v>
      </c>
      <c r="D597" s="1">
        <v>-2.27251E-7</v>
      </c>
    </row>
    <row r="598" spans="1:4" x14ac:dyDescent="0.25">
      <c r="A598">
        <v>298</v>
      </c>
      <c r="B598">
        <v>-8.3875200000000007E-3</v>
      </c>
      <c r="C598">
        <v>2.51521E-2</v>
      </c>
      <c r="D598" s="1">
        <v>-1.3576E-5</v>
      </c>
    </row>
    <row r="599" spans="1:4" x14ac:dyDescent="0.25">
      <c r="A599">
        <v>298.5</v>
      </c>
      <c r="B599">
        <v>-8.28249E-3</v>
      </c>
      <c r="C599">
        <v>2.4821900000000001E-2</v>
      </c>
      <c r="D599" s="1">
        <v>-1.03141E-5</v>
      </c>
    </row>
    <row r="600" spans="1:4" x14ac:dyDescent="0.25">
      <c r="A600">
        <v>299</v>
      </c>
      <c r="B600">
        <v>-8.1704399999999993E-3</v>
      </c>
      <c r="C600">
        <v>2.44739E-2</v>
      </c>
      <c r="D600" s="1">
        <v>-1.36377E-5</v>
      </c>
    </row>
    <row r="601" spans="1:4" x14ac:dyDescent="0.25">
      <c r="A601">
        <v>299.5</v>
      </c>
      <c r="B601">
        <v>-8.0476599999999999E-3</v>
      </c>
      <c r="C601">
        <v>2.4140399999999999E-2</v>
      </c>
      <c r="D601" s="1">
        <v>1.35991E-6</v>
      </c>
    </row>
    <row r="602" spans="1:4" x14ac:dyDescent="0.25">
      <c r="A602">
        <v>300</v>
      </c>
      <c r="B602">
        <v>-7.9523300000000005E-3</v>
      </c>
      <c r="C602">
        <v>2.38027E-2</v>
      </c>
      <c r="D602" s="1">
        <v>9.7310700000000003E-6</v>
      </c>
    </row>
    <row r="603" spans="1:4" x14ac:dyDescent="0.25">
      <c r="A603">
        <v>300.5</v>
      </c>
      <c r="B603">
        <v>-7.8305700000000002E-3</v>
      </c>
      <c r="C603">
        <v>2.3462400000000001E-2</v>
      </c>
      <c r="D603" s="1">
        <v>3.5464299999999998E-7</v>
      </c>
    </row>
    <row r="604" spans="1:4" x14ac:dyDescent="0.25">
      <c r="A604">
        <v>301</v>
      </c>
      <c r="B604">
        <v>-7.7313900000000003E-3</v>
      </c>
      <c r="C604">
        <v>2.3132300000000001E-2</v>
      </c>
      <c r="D604" s="1">
        <v>3.1014500000000002E-6</v>
      </c>
    </row>
    <row r="605" spans="1:4" x14ac:dyDescent="0.25">
      <c r="A605">
        <v>301.5</v>
      </c>
      <c r="B605">
        <v>-7.6195200000000003E-3</v>
      </c>
      <c r="C605">
        <v>2.27738E-2</v>
      </c>
      <c r="D605" s="1">
        <v>1.1799499999999999E-5</v>
      </c>
    </row>
    <row r="606" spans="1:4" x14ac:dyDescent="0.25">
      <c r="A606">
        <v>302</v>
      </c>
      <c r="B606">
        <v>-7.5125799999999996E-3</v>
      </c>
      <c r="C606">
        <v>2.2443299999999999E-2</v>
      </c>
      <c r="D606" s="1">
        <v>-1.159E-6</v>
      </c>
    </row>
    <row r="607" spans="1:4" x14ac:dyDescent="0.25">
      <c r="A607">
        <v>302.5</v>
      </c>
      <c r="B607">
        <v>-7.3928300000000004E-3</v>
      </c>
      <c r="C607">
        <v>2.20693E-2</v>
      </c>
      <c r="D607" s="1">
        <v>1.27331E-5</v>
      </c>
    </row>
    <row r="608" spans="1:4" x14ac:dyDescent="0.25">
      <c r="A608">
        <v>303</v>
      </c>
      <c r="B608">
        <v>-7.2720399999999996E-3</v>
      </c>
      <c r="C608">
        <v>2.1734199999999999E-2</v>
      </c>
      <c r="D608" s="1">
        <v>6.6659199999999997E-6</v>
      </c>
    </row>
    <row r="609" spans="1:4" x14ac:dyDescent="0.25">
      <c r="A609">
        <v>303.5</v>
      </c>
      <c r="B609">
        <v>-7.16929E-3</v>
      </c>
      <c r="C609">
        <v>2.1384799999999999E-2</v>
      </c>
      <c r="D609" s="1">
        <v>5.9329600000000004E-6</v>
      </c>
    </row>
    <row r="610" spans="1:4" x14ac:dyDescent="0.25">
      <c r="A610">
        <v>304</v>
      </c>
      <c r="B610">
        <v>-7.0452900000000001E-3</v>
      </c>
      <c r="C610">
        <v>2.1035000000000002E-2</v>
      </c>
      <c r="D610" s="1">
        <v>2.0193000000000001E-5</v>
      </c>
    </row>
    <row r="611" spans="1:4" x14ac:dyDescent="0.25">
      <c r="A611">
        <v>304.5</v>
      </c>
      <c r="B611">
        <v>-6.9334799999999997E-3</v>
      </c>
      <c r="C611">
        <v>2.06836E-2</v>
      </c>
      <c r="D611" s="1">
        <v>1.2170999999999999E-5</v>
      </c>
    </row>
    <row r="612" spans="1:4" x14ac:dyDescent="0.25">
      <c r="A612">
        <v>305</v>
      </c>
      <c r="B612">
        <v>-6.8140300000000004E-3</v>
      </c>
      <c r="C612">
        <v>2.03202E-2</v>
      </c>
      <c r="D612" s="1">
        <v>-3.79641E-6</v>
      </c>
    </row>
    <row r="613" spans="1:4" x14ac:dyDescent="0.25">
      <c r="A613">
        <v>305.5</v>
      </c>
      <c r="B613">
        <v>-6.6973700000000002E-3</v>
      </c>
      <c r="C613">
        <v>1.99516E-2</v>
      </c>
      <c r="D613" s="1">
        <v>1.76647E-5</v>
      </c>
    </row>
    <row r="614" spans="1:4" x14ac:dyDescent="0.25">
      <c r="A614">
        <v>306</v>
      </c>
      <c r="B614">
        <v>-6.5674699999999997E-3</v>
      </c>
      <c r="C614">
        <v>1.9590400000000001E-2</v>
      </c>
      <c r="D614" s="1">
        <v>1.54903E-5</v>
      </c>
    </row>
    <row r="615" spans="1:4" x14ac:dyDescent="0.25">
      <c r="A615">
        <v>306.5</v>
      </c>
      <c r="B615">
        <v>-6.4649399999999997E-3</v>
      </c>
      <c r="C615">
        <v>1.9218300000000001E-2</v>
      </c>
      <c r="D615" s="1">
        <v>7.4091199999999996E-6</v>
      </c>
    </row>
    <row r="616" spans="1:4" x14ac:dyDescent="0.25">
      <c r="A616">
        <v>307</v>
      </c>
      <c r="B616">
        <v>-6.3587499999999998E-3</v>
      </c>
      <c r="C616">
        <v>1.88585E-2</v>
      </c>
      <c r="D616" s="1">
        <v>1.52789E-5</v>
      </c>
    </row>
    <row r="617" spans="1:4" x14ac:dyDescent="0.25">
      <c r="A617">
        <v>307.5</v>
      </c>
      <c r="B617">
        <v>-6.2376699999999998E-3</v>
      </c>
      <c r="C617">
        <v>1.8494699999999999E-2</v>
      </c>
      <c r="D617" s="1">
        <v>1.34902E-5</v>
      </c>
    </row>
    <row r="618" spans="1:4" x14ac:dyDescent="0.25">
      <c r="A618">
        <v>308</v>
      </c>
      <c r="B618">
        <v>-6.1136000000000003E-3</v>
      </c>
      <c r="C618">
        <v>1.8131899999999999E-2</v>
      </c>
      <c r="D618" s="1">
        <v>2.3535599999999999E-5</v>
      </c>
    </row>
    <row r="619" spans="1:4" x14ac:dyDescent="0.25">
      <c r="A619">
        <v>308.5</v>
      </c>
      <c r="B619">
        <v>-6.0122200000000004E-3</v>
      </c>
      <c r="C619">
        <v>1.7751099999999999E-2</v>
      </c>
      <c r="D619" s="1">
        <v>2.26772E-5</v>
      </c>
    </row>
    <row r="620" spans="1:4" x14ac:dyDescent="0.25">
      <c r="A620">
        <v>309</v>
      </c>
      <c r="B620">
        <v>-5.8685200000000003E-3</v>
      </c>
      <c r="C620">
        <v>1.7373799999999998E-2</v>
      </c>
      <c r="D620" s="1">
        <v>1.7793500000000002E-5</v>
      </c>
    </row>
    <row r="621" spans="1:4" x14ac:dyDescent="0.25">
      <c r="A621">
        <v>309.5</v>
      </c>
      <c r="B621">
        <v>-5.7720200000000001E-3</v>
      </c>
      <c r="C621">
        <v>1.6990000000000002E-2</v>
      </c>
      <c r="D621" s="1">
        <v>2.5653600000000001E-5</v>
      </c>
    </row>
    <row r="622" spans="1:4" x14ac:dyDescent="0.25">
      <c r="A622">
        <v>310</v>
      </c>
      <c r="B622">
        <v>-5.6431800000000002E-3</v>
      </c>
      <c r="C622">
        <v>1.6628899999999999E-2</v>
      </c>
      <c r="D622" s="1">
        <v>3.6278800000000002E-5</v>
      </c>
    </row>
    <row r="623" spans="1:4" x14ac:dyDescent="0.25">
      <c r="A623">
        <v>310.5</v>
      </c>
      <c r="B623">
        <v>-5.5238099999999997E-3</v>
      </c>
      <c r="C623">
        <v>1.6232400000000001E-2</v>
      </c>
      <c r="D623" s="1">
        <v>2.3115399999999999E-5</v>
      </c>
    </row>
    <row r="624" spans="1:4" x14ac:dyDescent="0.25">
      <c r="A624">
        <v>311</v>
      </c>
      <c r="B624">
        <v>-5.3986299999999997E-3</v>
      </c>
      <c r="C624">
        <v>1.5860099999999999E-2</v>
      </c>
      <c r="D624" s="1">
        <v>3.0670299999999997E-5</v>
      </c>
    </row>
    <row r="625" spans="1:4" x14ac:dyDescent="0.25">
      <c r="A625">
        <v>311.5</v>
      </c>
      <c r="B625">
        <v>-5.2528399999999999E-3</v>
      </c>
      <c r="C625">
        <v>1.5492300000000001E-2</v>
      </c>
      <c r="D625" s="1">
        <v>2.4607899999999999E-5</v>
      </c>
    </row>
    <row r="626" spans="1:4" x14ac:dyDescent="0.25">
      <c r="A626">
        <v>312</v>
      </c>
      <c r="B626">
        <v>-5.1572099999999997E-3</v>
      </c>
      <c r="C626">
        <v>1.51097E-2</v>
      </c>
      <c r="D626" s="1">
        <v>1.7588199999999999E-5</v>
      </c>
    </row>
    <row r="627" spans="1:4" x14ac:dyDescent="0.25">
      <c r="A627">
        <v>312.5</v>
      </c>
      <c r="B627">
        <v>-5.02265E-3</v>
      </c>
      <c r="C627">
        <v>1.47032E-2</v>
      </c>
      <c r="D627" s="1">
        <v>2.7152999999999999E-5</v>
      </c>
    </row>
    <row r="628" spans="1:4" x14ac:dyDescent="0.25">
      <c r="A628">
        <v>313</v>
      </c>
      <c r="B628">
        <v>-4.9071100000000001E-3</v>
      </c>
      <c r="C628">
        <v>1.43257E-2</v>
      </c>
      <c r="D628" s="1">
        <v>2.91018E-5</v>
      </c>
    </row>
    <row r="629" spans="1:4" x14ac:dyDescent="0.25">
      <c r="A629">
        <v>313.5</v>
      </c>
      <c r="B629">
        <v>-4.7840599999999997E-3</v>
      </c>
      <c r="C629">
        <v>1.3932999999999999E-2</v>
      </c>
      <c r="D629" s="1">
        <v>2.5854600000000001E-5</v>
      </c>
    </row>
    <row r="630" spans="1:4" x14ac:dyDescent="0.25">
      <c r="A630">
        <v>314</v>
      </c>
      <c r="B630">
        <v>-4.6470900000000004E-3</v>
      </c>
      <c r="C630">
        <v>1.3547099999999999E-2</v>
      </c>
      <c r="D630" s="1">
        <v>3.7112900000000002E-5</v>
      </c>
    </row>
    <row r="631" spans="1:4" x14ac:dyDescent="0.25">
      <c r="A631">
        <v>314.5</v>
      </c>
      <c r="B631">
        <v>-4.5197299999999996E-3</v>
      </c>
      <c r="C631">
        <v>1.3153099999999999E-2</v>
      </c>
      <c r="D631" s="1">
        <v>2.0590699999999999E-5</v>
      </c>
    </row>
    <row r="632" spans="1:4" x14ac:dyDescent="0.25">
      <c r="A632">
        <v>315</v>
      </c>
      <c r="B632">
        <v>-4.4015599999999997E-3</v>
      </c>
      <c r="C632">
        <v>1.27686E-2</v>
      </c>
      <c r="D632" s="1">
        <v>3.01385E-5</v>
      </c>
    </row>
    <row r="633" spans="1:4" x14ac:dyDescent="0.25">
      <c r="A633">
        <v>315.5</v>
      </c>
      <c r="B633">
        <v>-4.2566399999999999E-3</v>
      </c>
      <c r="C633">
        <v>1.23906E-2</v>
      </c>
      <c r="D633" s="1">
        <v>3.8206600000000001E-5</v>
      </c>
    </row>
    <row r="634" spans="1:4" x14ac:dyDescent="0.25">
      <c r="A634">
        <v>316</v>
      </c>
      <c r="B634">
        <v>-4.1550099999999998E-3</v>
      </c>
      <c r="C634">
        <v>1.2000200000000001E-2</v>
      </c>
      <c r="D634" s="1">
        <v>3.9007400000000002E-5</v>
      </c>
    </row>
    <row r="635" spans="1:4" x14ac:dyDescent="0.25">
      <c r="A635">
        <v>316.5</v>
      </c>
      <c r="B635">
        <v>-4.0037700000000002E-3</v>
      </c>
      <c r="C635">
        <v>1.1602400000000001E-2</v>
      </c>
      <c r="D635" s="1">
        <v>2.82676E-5</v>
      </c>
    </row>
    <row r="636" spans="1:4" x14ac:dyDescent="0.25">
      <c r="A636">
        <v>317</v>
      </c>
      <c r="B636">
        <v>-3.8842199999999999E-3</v>
      </c>
      <c r="C636">
        <v>1.12111E-2</v>
      </c>
      <c r="D636" s="1">
        <v>3.67289E-5</v>
      </c>
    </row>
    <row r="637" spans="1:4" x14ac:dyDescent="0.25">
      <c r="A637">
        <v>317.5</v>
      </c>
      <c r="B637">
        <v>-3.76473E-3</v>
      </c>
      <c r="C637">
        <v>1.08144E-2</v>
      </c>
      <c r="D637" s="1">
        <v>2.8379100000000001E-5</v>
      </c>
    </row>
    <row r="638" spans="1:4" x14ac:dyDescent="0.25">
      <c r="A638">
        <v>318</v>
      </c>
      <c r="B638">
        <v>-3.6478700000000001E-3</v>
      </c>
      <c r="C638">
        <v>1.04149E-2</v>
      </c>
      <c r="D638" s="1">
        <v>2.9005499999999999E-5</v>
      </c>
    </row>
    <row r="639" spans="1:4" x14ac:dyDescent="0.25">
      <c r="A639">
        <v>318.5</v>
      </c>
      <c r="B639">
        <v>-3.5219399999999999E-3</v>
      </c>
      <c r="C639">
        <v>1.0045E-2</v>
      </c>
      <c r="D639" s="1">
        <v>3.3137499999999999E-5</v>
      </c>
    </row>
    <row r="640" spans="1:4" x14ac:dyDescent="0.25">
      <c r="A640">
        <v>319</v>
      </c>
      <c r="B640">
        <v>-3.3861E-3</v>
      </c>
      <c r="C640">
        <v>9.64835E-3</v>
      </c>
      <c r="D640" s="1">
        <v>4.2084800000000001E-5</v>
      </c>
    </row>
    <row r="641" spans="1:4" x14ac:dyDescent="0.25">
      <c r="A641">
        <v>319.5</v>
      </c>
      <c r="B641">
        <v>-3.4272500000000002E-3</v>
      </c>
      <c r="C641">
        <v>9.7940700000000002E-3</v>
      </c>
      <c r="D641" s="1">
        <v>3.3976600000000003E-5</v>
      </c>
    </row>
    <row r="642" spans="1:4" x14ac:dyDescent="0.25">
      <c r="A642">
        <v>320</v>
      </c>
      <c r="B642">
        <v>-3.54033E-3</v>
      </c>
      <c r="C642">
        <v>1.01417E-2</v>
      </c>
      <c r="D642" s="1">
        <v>4.1749599999999997E-5</v>
      </c>
    </row>
    <row r="643" spans="1:4" x14ac:dyDescent="0.25">
      <c r="A643">
        <v>320.5</v>
      </c>
      <c r="B643">
        <v>-3.6569800000000002E-3</v>
      </c>
      <c r="C643">
        <v>1.0483900000000001E-2</v>
      </c>
      <c r="D643" s="1">
        <v>3.3806900000000003E-5</v>
      </c>
    </row>
    <row r="644" spans="1:4" x14ac:dyDescent="0.25">
      <c r="A644">
        <v>321</v>
      </c>
      <c r="B644">
        <v>-3.7586899999999999E-3</v>
      </c>
      <c r="C644">
        <v>1.0873000000000001E-2</v>
      </c>
      <c r="D644" s="1">
        <v>2.8067799999999999E-5</v>
      </c>
    </row>
    <row r="645" spans="1:4" x14ac:dyDescent="0.25">
      <c r="A645">
        <v>321.5</v>
      </c>
      <c r="B645">
        <v>-3.8875099999999998E-3</v>
      </c>
      <c r="C645">
        <v>1.1212700000000001E-2</v>
      </c>
      <c r="D645" s="1">
        <v>2.9913E-5</v>
      </c>
    </row>
    <row r="646" spans="1:4" x14ac:dyDescent="0.25">
      <c r="A646">
        <v>322</v>
      </c>
      <c r="B646">
        <v>-3.9941300000000002E-3</v>
      </c>
      <c r="C646">
        <v>1.15992E-2</v>
      </c>
      <c r="D646" s="1">
        <v>3.2062099999999999E-5</v>
      </c>
    </row>
    <row r="647" spans="1:4" x14ac:dyDescent="0.25">
      <c r="A647">
        <v>322.5</v>
      </c>
      <c r="B647">
        <v>-4.1174100000000002E-3</v>
      </c>
      <c r="C647">
        <v>1.19746E-2</v>
      </c>
      <c r="D647" s="1">
        <v>2.85656E-5</v>
      </c>
    </row>
    <row r="648" spans="1:4" x14ac:dyDescent="0.25">
      <c r="A648">
        <v>323</v>
      </c>
      <c r="B648">
        <v>-4.2539800000000001E-3</v>
      </c>
      <c r="C648">
        <v>1.23572E-2</v>
      </c>
      <c r="D648" s="1">
        <v>3.2286899999999997E-5</v>
      </c>
    </row>
    <row r="649" spans="1:4" x14ac:dyDescent="0.25">
      <c r="A649">
        <v>323.5</v>
      </c>
      <c r="B649">
        <v>-4.3628599999999997E-3</v>
      </c>
      <c r="C649">
        <v>1.27364E-2</v>
      </c>
      <c r="D649" s="1">
        <v>2.24792E-5</v>
      </c>
    </row>
    <row r="650" spans="1:4" x14ac:dyDescent="0.25">
      <c r="A650">
        <v>324</v>
      </c>
      <c r="B650">
        <v>-4.4781400000000002E-3</v>
      </c>
      <c r="C650">
        <v>1.31098E-2</v>
      </c>
      <c r="D650" s="1">
        <v>2.7469200000000001E-5</v>
      </c>
    </row>
    <row r="651" spans="1:4" x14ac:dyDescent="0.25">
      <c r="A651">
        <v>324.5</v>
      </c>
      <c r="B651">
        <v>-4.6130600000000004E-3</v>
      </c>
      <c r="C651">
        <v>1.34839E-2</v>
      </c>
      <c r="D651" s="1">
        <v>3.4650400000000003E-5</v>
      </c>
    </row>
    <row r="652" spans="1:4" x14ac:dyDescent="0.25">
      <c r="A652">
        <v>325</v>
      </c>
      <c r="B652">
        <v>-4.7073799999999997E-3</v>
      </c>
      <c r="C652">
        <v>1.38362E-2</v>
      </c>
      <c r="D652" s="1">
        <v>3.03398E-5</v>
      </c>
    </row>
    <row r="653" spans="1:4" x14ac:dyDescent="0.25">
      <c r="A653">
        <v>325.5</v>
      </c>
      <c r="B653">
        <v>-4.8384700000000001E-3</v>
      </c>
      <c r="C653">
        <v>1.4231000000000001E-2</v>
      </c>
      <c r="D653" s="1">
        <v>2.93679E-5</v>
      </c>
    </row>
    <row r="654" spans="1:4" x14ac:dyDescent="0.25">
      <c r="A654">
        <v>326</v>
      </c>
      <c r="B654">
        <v>-4.9679199999999998E-3</v>
      </c>
      <c r="C654">
        <v>1.46033E-2</v>
      </c>
      <c r="D654" s="1">
        <v>2.6021699999999999E-5</v>
      </c>
    </row>
    <row r="655" spans="1:4" x14ac:dyDescent="0.25">
      <c r="A655">
        <v>326.5</v>
      </c>
      <c r="B655">
        <v>-5.0998500000000004E-3</v>
      </c>
      <c r="C655">
        <v>1.49874E-2</v>
      </c>
      <c r="D655" s="1">
        <v>2.1467500000000001E-5</v>
      </c>
    </row>
    <row r="656" spans="1:4" x14ac:dyDescent="0.25">
      <c r="A656">
        <v>327</v>
      </c>
      <c r="B656">
        <v>-5.2109699999999997E-3</v>
      </c>
      <c r="C656">
        <v>1.5361700000000001E-2</v>
      </c>
      <c r="D656" s="1">
        <v>2.6305800000000001E-5</v>
      </c>
    </row>
    <row r="657" spans="1:4" x14ac:dyDescent="0.25">
      <c r="A657">
        <v>327.5</v>
      </c>
      <c r="B657">
        <v>-5.3206699999999996E-3</v>
      </c>
      <c r="C657">
        <v>1.5729799999999999E-2</v>
      </c>
      <c r="D657" s="1">
        <v>1.6237200000000001E-5</v>
      </c>
    </row>
    <row r="658" spans="1:4" x14ac:dyDescent="0.25">
      <c r="A658">
        <v>328</v>
      </c>
      <c r="B658">
        <v>-5.4654600000000001E-3</v>
      </c>
      <c r="C658">
        <v>1.61111E-2</v>
      </c>
      <c r="D658" s="1">
        <v>1.70138E-5</v>
      </c>
    </row>
    <row r="659" spans="1:4" x14ac:dyDescent="0.25">
      <c r="A659">
        <v>328.5</v>
      </c>
      <c r="B659">
        <v>-5.5751400000000001E-3</v>
      </c>
      <c r="C659">
        <v>1.64913E-2</v>
      </c>
      <c r="D659" s="1">
        <v>1.18764E-5</v>
      </c>
    </row>
    <row r="660" spans="1:4" x14ac:dyDescent="0.25">
      <c r="A660">
        <v>329</v>
      </c>
      <c r="B660">
        <v>-5.6781399999999999E-3</v>
      </c>
      <c r="C660">
        <v>1.6855599999999998E-2</v>
      </c>
      <c r="D660" s="1">
        <v>2.9005499999999999E-5</v>
      </c>
    </row>
    <row r="661" spans="1:4" x14ac:dyDescent="0.25">
      <c r="A661">
        <v>329.5</v>
      </c>
      <c r="B661">
        <v>-5.8021100000000001E-3</v>
      </c>
      <c r="C661">
        <v>1.72315E-2</v>
      </c>
      <c r="D661" s="1">
        <v>1.38015E-5</v>
      </c>
    </row>
    <row r="662" spans="1:4" x14ac:dyDescent="0.25">
      <c r="A662">
        <v>330</v>
      </c>
      <c r="B662">
        <v>-5.92437E-3</v>
      </c>
      <c r="C662">
        <v>1.76048E-2</v>
      </c>
      <c r="D662" s="1">
        <v>1.15056E-5</v>
      </c>
    </row>
    <row r="663" spans="1:4" x14ac:dyDescent="0.25">
      <c r="A663">
        <v>330.5</v>
      </c>
      <c r="B663">
        <v>-6.0596399999999998E-3</v>
      </c>
      <c r="C663">
        <v>1.7958200000000001E-2</v>
      </c>
      <c r="D663" s="1">
        <v>1.9109800000000001E-5</v>
      </c>
    </row>
    <row r="664" spans="1:4" x14ac:dyDescent="0.25">
      <c r="A664">
        <v>331</v>
      </c>
      <c r="B664">
        <v>-6.1704100000000003E-3</v>
      </c>
      <c r="C664">
        <v>1.8331299999999998E-2</v>
      </c>
      <c r="D664" s="1">
        <v>1.96285E-5</v>
      </c>
    </row>
    <row r="665" spans="1:4" x14ac:dyDescent="0.25">
      <c r="A665">
        <v>331.5</v>
      </c>
      <c r="B665">
        <v>-6.2815199999999996E-3</v>
      </c>
      <c r="C665">
        <v>1.8686600000000001E-2</v>
      </c>
      <c r="D665" s="1">
        <v>1.80077E-5</v>
      </c>
    </row>
    <row r="666" spans="1:4" x14ac:dyDescent="0.25">
      <c r="A666">
        <v>332</v>
      </c>
      <c r="B666">
        <v>-6.3825699999999997E-3</v>
      </c>
      <c r="C666">
        <v>1.9054700000000001E-2</v>
      </c>
      <c r="D666" s="1">
        <v>6.1033399999999999E-6</v>
      </c>
    </row>
    <row r="667" spans="1:4" x14ac:dyDescent="0.25">
      <c r="A667">
        <v>332.5</v>
      </c>
      <c r="B667">
        <v>-6.5053899999999998E-3</v>
      </c>
      <c r="C667">
        <v>1.9415600000000002E-2</v>
      </c>
      <c r="D667" s="1">
        <v>9.7173600000000001E-6</v>
      </c>
    </row>
    <row r="668" spans="1:4" x14ac:dyDescent="0.25">
      <c r="A668">
        <v>333</v>
      </c>
      <c r="B668">
        <v>-6.6255699999999999E-3</v>
      </c>
      <c r="C668">
        <v>1.9784599999999999E-2</v>
      </c>
      <c r="D668" s="1">
        <v>7.88166E-6</v>
      </c>
    </row>
    <row r="669" spans="1:4" x14ac:dyDescent="0.25">
      <c r="A669">
        <v>333.5</v>
      </c>
      <c r="B669">
        <v>-6.7525299999999996E-3</v>
      </c>
      <c r="C669">
        <v>2.01421E-2</v>
      </c>
      <c r="D669" s="1">
        <v>4.7167700000000002E-7</v>
      </c>
    </row>
    <row r="670" spans="1:4" x14ac:dyDescent="0.25">
      <c r="A670">
        <v>334</v>
      </c>
      <c r="B670">
        <v>-6.8731299999999999E-3</v>
      </c>
      <c r="C670">
        <v>2.0503299999999999E-2</v>
      </c>
      <c r="D670" s="1">
        <v>6.8596299999999999E-6</v>
      </c>
    </row>
    <row r="671" spans="1:4" x14ac:dyDescent="0.25">
      <c r="A671">
        <v>334.5</v>
      </c>
      <c r="B671">
        <v>-6.9935700000000002E-3</v>
      </c>
      <c r="C671">
        <v>2.0847000000000001E-2</v>
      </c>
      <c r="D671" s="1">
        <v>1.55676E-5</v>
      </c>
    </row>
    <row r="672" spans="1:4" x14ac:dyDescent="0.25">
      <c r="A672">
        <v>335</v>
      </c>
      <c r="B672">
        <v>-7.0969300000000004E-3</v>
      </c>
      <c r="C672">
        <v>2.1229399999999999E-2</v>
      </c>
      <c r="D672" s="1">
        <v>1.39825E-5</v>
      </c>
    </row>
    <row r="673" spans="1:4" x14ac:dyDescent="0.25">
      <c r="A673">
        <v>335.5</v>
      </c>
      <c r="B673">
        <v>-7.2127500000000004E-3</v>
      </c>
      <c r="C673">
        <v>2.1573100000000001E-2</v>
      </c>
      <c r="D673" s="1">
        <v>9.2950100000000006E-6</v>
      </c>
    </row>
    <row r="674" spans="1:4" x14ac:dyDescent="0.25">
      <c r="A674">
        <v>336</v>
      </c>
      <c r="B674">
        <v>-7.3418399999999997E-3</v>
      </c>
      <c r="C674">
        <v>2.19314E-2</v>
      </c>
      <c r="D674" s="1">
        <v>8.9448400000000006E-6</v>
      </c>
    </row>
    <row r="675" spans="1:4" x14ac:dyDescent="0.25">
      <c r="A675">
        <v>336.5</v>
      </c>
      <c r="B675">
        <v>-7.4490099999999998E-3</v>
      </c>
      <c r="C675">
        <v>2.22773E-2</v>
      </c>
      <c r="D675" s="1">
        <v>-3.4042099999999998E-6</v>
      </c>
    </row>
    <row r="676" spans="1:4" x14ac:dyDescent="0.25">
      <c r="A676">
        <v>337</v>
      </c>
      <c r="B676">
        <v>-7.5637899999999999E-3</v>
      </c>
      <c r="C676">
        <v>2.2639599999999999E-2</v>
      </c>
      <c r="D676" s="1">
        <v>1.16798E-5</v>
      </c>
    </row>
    <row r="677" spans="1:4" x14ac:dyDescent="0.25">
      <c r="A677">
        <v>337.5</v>
      </c>
      <c r="B677">
        <v>-7.6810999999999997E-3</v>
      </c>
      <c r="C677">
        <v>2.29765E-2</v>
      </c>
      <c r="D677" s="1">
        <v>8.9362700000000008E-6</v>
      </c>
    </row>
    <row r="678" spans="1:4" x14ac:dyDescent="0.25">
      <c r="A678">
        <v>338</v>
      </c>
      <c r="B678">
        <v>-7.7720300000000001E-3</v>
      </c>
      <c r="C678">
        <v>2.3337699999999999E-2</v>
      </c>
      <c r="D678" s="1">
        <v>3.2198800000000002E-6</v>
      </c>
    </row>
    <row r="679" spans="1:4" x14ac:dyDescent="0.25">
      <c r="A679">
        <v>338.5</v>
      </c>
      <c r="B679">
        <v>-7.9106000000000003E-3</v>
      </c>
      <c r="C679">
        <v>2.3687E-2</v>
      </c>
      <c r="D679" s="1">
        <v>2.5906299999999998E-6</v>
      </c>
    </row>
    <row r="680" spans="1:4" x14ac:dyDescent="0.25">
      <c r="A680">
        <v>339</v>
      </c>
      <c r="B680">
        <v>-8.0275199999999998E-3</v>
      </c>
      <c r="C680">
        <v>2.40463E-2</v>
      </c>
      <c r="D680" s="1">
        <v>1.6637500000000001E-5</v>
      </c>
    </row>
    <row r="681" spans="1:4" x14ac:dyDescent="0.25">
      <c r="A681">
        <v>339.5</v>
      </c>
      <c r="B681">
        <v>-8.1261400000000004E-3</v>
      </c>
      <c r="C681">
        <v>2.4385500000000001E-2</v>
      </c>
      <c r="D681" s="1">
        <v>1.02003E-5</v>
      </c>
    </row>
    <row r="682" spans="1:4" x14ac:dyDescent="0.25">
      <c r="A682">
        <v>340</v>
      </c>
      <c r="B682">
        <v>-8.2446299999999993E-3</v>
      </c>
      <c r="C682">
        <v>2.4728400000000001E-2</v>
      </c>
      <c r="D682" s="1">
        <v>-4.8029000000000002E-6</v>
      </c>
    </row>
    <row r="683" spans="1:4" x14ac:dyDescent="0.25">
      <c r="A683">
        <v>340.5</v>
      </c>
      <c r="B683">
        <v>-8.3599199999999999E-3</v>
      </c>
      <c r="C683">
        <v>2.5111499999999998E-2</v>
      </c>
      <c r="D683" s="1">
        <v>1.10575E-5</v>
      </c>
    </row>
    <row r="684" spans="1:4" x14ac:dyDescent="0.25">
      <c r="A684">
        <v>341</v>
      </c>
      <c r="B684">
        <v>-8.4638400000000003E-3</v>
      </c>
      <c r="C684">
        <v>2.5436899999999998E-2</v>
      </c>
      <c r="D684" s="1">
        <v>-3.8037699999999999E-6</v>
      </c>
    </row>
    <row r="685" spans="1:4" x14ac:dyDescent="0.25">
      <c r="A685">
        <v>341.5</v>
      </c>
      <c r="B685">
        <v>-8.5893500000000008E-3</v>
      </c>
      <c r="C685">
        <v>2.5791600000000001E-2</v>
      </c>
      <c r="D685" s="1">
        <v>-2.18661E-7</v>
      </c>
    </row>
    <row r="686" spans="1:4" x14ac:dyDescent="0.25">
      <c r="A686">
        <v>342</v>
      </c>
      <c r="B686">
        <v>-8.6824899999999993E-3</v>
      </c>
      <c r="C686">
        <v>2.6154699999999999E-2</v>
      </c>
      <c r="D686" s="1">
        <v>4.6029499999999997E-6</v>
      </c>
    </row>
    <row r="687" spans="1:4" x14ac:dyDescent="0.25">
      <c r="A687">
        <v>342.5</v>
      </c>
      <c r="B687">
        <v>-8.8068299999999999E-3</v>
      </c>
      <c r="C687">
        <v>2.6502700000000001E-2</v>
      </c>
      <c r="D687" s="1">
        <v>-5.2950799999999998E-6</v>
      </c>
    </row>
    <row r="688" spans="1:4" x14ac:dyDescent="0.25">
      <c r="A688">
        <v>343</v>
      </c>
      <c r="B688">
        <v>-8.9155299999999996E-3</v>
      </c>
      <c r="C688">
        <v>2.6854599999999999E-2</v>
      </c>
      <c r="D688" s="1">
        <v>-7.9858599999999998E-6</v>
      </c>
    </row>
    <row r="689" spans="1:4" x14ac:dyDescent="0.25">
      <c r="A689">
        <v>343.5</v>
      </c>
      <c r="B689">
        <v>-9.0442300000000003E-3</v>
      </c>
      <c r="C689">
        <v>2.7223299999999999E-2</v>
      </c>
      <c r="D689" s="1">
        <v>-4.8704E-6</v>
      </c>
    </row>
    <row r="690" spans="1:4" x14ac:dyDescent="0.25">
      <c r="A690">
        <v>344</v>
      </c>
      <c r="B690">
        <v>-9.1567799999999998E-3</v>
      </c>
      <c r="C690">
        <v>2.7572599999999999E-2</v>
      </c>
      <c r="D690" s="1">
        <v>-3.0894E-6</v>
      </c>
    </row>
    <row r="691" spans="1:4" x14ac:dyDescent="0.25">
      <c r="A691">
        <v>344.5</v>
      </c>
      <c r="B691">
        <v>-9.2813900000000005E-3</v>
      </c>
      <c r="C691">
        <v>2.7936599999999999E-2</v>
      </c>
      <c r="D691" s="1">
        <v>-1.43432E-5</v>
      </c>
    </row>
    <row r="692" spans="1:4" x14ac:dyDescent="0.25">
      <c r="A692">
        <v>345</v>
      </c>
      <c r="B692">
        <v>-9.3931199999999996E-3</v>
      </c>
      <c r="C692">
        <v>2.8320499999999998E-2</v>
      </c>
      <c r="D692" s="1">
        <v>3.1950700000000001E-6</v>
      </c>
    </row>
    <row r="693" spans="1:4" x14ac:dyDescent="0.25">
      <c r="A693">
        <v>345.5</v>
      </c>
      <c r="B693">
        <v>-9.52684E-3</v>
      </c>
      <c r="C693">
        <v>2.8690299999999998E-2</v>
      </c>
      <c r="D693" s="1">
        <v>-1.73676E-5</v>
      </c>
    </row>
    <row r="694" spans="1:4" x14ac:dyDescent="0.25">
      <c r="A694">
        <v>346</v>
      </c>
      <c r="B694">
        <v>-9.6631300000000007E-3</v>
      </c>
      <c r="C694">
        <v>2.9085300000000001E-2</v>
      </c>
      <c r="D694" s="1">
        <v>-2.7053500000000001E-5</v>
      </c>
    </row>
    <row r="695" spans="1:4" x14ac:dyDescent="0.25">
      <c r="A695">
        <v>346.5</v>
      </c>
      <c r="B695">
        <v>-9.7824399999999999E-3</v>
      </c>
      <c r="C695">
        <v>2.9465700000000001E-2</v>
      </c>
      <c r="D695" s="1">
        <v>-2.1266800000000001E-5</v>
      </c>
    </row>
    <row r="696" spans="1:4" x14ac:dyDescent="0.25">
      <c r="A696">
        <v>347</v>
      </c>
      <c r="B696">
        <v>-9.8956900000000004E-3</v>
      </c>
      <c r="C696">
        <v>2.9822600000000001E-2</v>
      </c>
      <c r="D696" s="1">
        <v>-1.9182300000000001E-5</v>
      </c>
    </row>
    <row r="697" spans="1:4" x14ac:dyDescent="0.25">
      <c r="A697">
        <v>347.5</v>
      </c>
      <c r="B697">
        <v>-1.0024399999999999E-2</v>
      </c>
      <c r="C697">
        <v>3.0239800000000001E-2</v>
      </c>
      <c r="D697" s="1">
        <v>-2.1395399999999998E-5</v>
      </c>
    </row>
    <row r="698" spans="1:4" x14ac:dyDescent="0.25">
      <c r="A698">
        <v>348</v>
      </c>
      <c r="B698">
        <v>-1.0164299999999999E-2</v>
      </c>
      <c r="C698">
        <v>3.0632800000000002E-2</v>
      </c>
      <c r="D698" s="1">
        <v>-1.75519E-5</v>
      </c>
    </row>
    <row r="699" spans="1:4" x14ac:dyDescent="0.25">
      <c r="A699">
        <v>348.5</v>
      </c>
      <c r="B699">
        <v>-1.03029E-2</v>
      </c>
      <c r="C699">
        <v>3.10368E-2</v>
      </c>
      <c r="D699" s="1">
        <v>-2.47119E-5</v>
      </c>
    </row>
    <row r="700" spans="1:4" x14ac:dyDescent="0.25">
      <c r="A700">
        <v>349</v>
      </c>
      <c r="B700">
        <v>-1.04434E-2</v>
      </c>
      <c r="C700">
        <v>3.14556E-2</v>
      </c>
      <c r="D700" s="1">
        <v>-1.1949100000000001E-5</v>
      </c>
    </row>
    <row r="701" spans="1:4" x14ac:dyDescent="0.25">
      <c r="A701">
        <v>349.5</v>
      </c>
      <c r="B701">
        <v>-1.0563400000000001E-2</v>
      </c>
      <c r="C701">
        <v>3.1864299999999998E-2</v>
      </c>
      <c r="D701" s="1">
        <v>-1.17912E-5</v>
      </c>
    </row>
    <row r="702" spans="1:4" x14ac:dyDescent="0.25">
      <c r="A702">
        <v>350</v>
      </c>
      <c r="B702">
        <v>-1.0713800000000001E-2</v>
      </c>
      <c r="C702">
        <v>3.2283199999999998E-2</v>
      </c>
      <c r="D702" s="1">
        <v>-2.6245799999999999E-5</v>
      </c>
    </row>
    <row r="703" spans="1:4" x14ac:dyDescent="0.25">
      <c r="A703">
        <v>350.5</v>
      </c>
      <c r="B703">
        <v>-1.08305E-2</v>
      </c>
      <c r="C703">
        <v>3.2724299999999998E-2</v>
      </c>
      <c r="D703" s="1">
        <v>-1.9194700000000001E-5</v>
      </c>
    </row>
    <row r="704" spans="1:4" x14ac:dyDescent="0.25">
      <c r="A704">
        <v>351</v>
      </c>
      <c r="B704">
        <v>-1.0988100000000001E-2</v>
      </c>
      <c r="C704">
        <v>3.3149400000000002E-2</v>
      </c>
      <c r="D704" s="1">
        <v>-1.4825E-5</v>
      </c>
    </row>
    <row r="705" spans="1:4" x14ac:dyDescent="0.25">
      <c r="A705">
        <v>351.5</v>
      </c>
      <c r="B705">
        <v>-1.11433E-2</v>
      </c>
      <c r="C705">
        <v>3.35844E-2</v>
      </c>
      <c r="D705" s="1">
        <v>-1.9581200000000002E-5</v>
      </c>
    </row>
    <row r="706" spans="1:4" x14ac:dyDescent="0.25">
      <c r="A706">
        <v>352</v>
      </c>
      <c r="B706">
        <v>-1.12864E-2</v>
      </c>
      <c r="C706">
        <v>3.3988200000000003E-2</v>
      </c>
      <c r="D706" s="1">
        <v>-1.7040600000000001E-5</v>
      </c>
    </row>
    <row r="707" spans="1:4" x14ac:dyDescent="0.25">
      <c r="A707">
        <v>352.5</v>
      </c>
      <c r="B707">
        <v>-1.1421600000000001E-2</v>
      </c>
      <c r="C707">
        <v>3.4429700000000001E-2</v>
      </c>
      <c r="D707" s="1">
        <v>-2.2177199999999998E-5</v>
      </c>
    </row>
    <row r="708" spans="1:4" x14ac:dyDescent="0.25">
      <c r="A708">
        <v>353</v>
      </c>
      <c r="B708">
        <v>-1.15589E-2</v>
      </c>
      <c r="C708">
        <v>3.4864899999999997E-2</v>
      </c>
      <c r="D708" s="1">
        <v>-1.9782699999999999E-5</v>
      </c>
    </row>
    <row r="709" spans="1:4" x14ac:dyDescent="0.25">
      <c r="A709">
        <v>353.5</v>
      </c>
      <c r="B709">
        <v>-1.16171E-2</v>
      </c>
      <c r="C709">
        <v>3.5054500000000002E-2</v>
      </c>
      <c r="D709" s="1">
        <v>-2.2557499999999999E-5</v>
      </c>
    </row>
    <row r="710" spans="1:4" x14ac:dyDescent="0.25">
      <c r="A710">
        <v>354</v>
      </c>
      <c r="B710">
        <v>-1.15458E-2</v>
      </c>
      <c r="C710">
        <v>3.4753899999999997E-2</v>
      </c>
      <c r="D710" s="1">
        <v>-1.5730600000000001E-5</v>
      </c>
    </row>
    <row r="711" spans="1:4" x14ac:dyDescent="0.25">
      <c r="A711">
        <v>354.5</v>
      </c>
      <c r="B711">
        <v>-1.14451E-2</v>
      </c>
      <c r="C711">
        <v>3.4431000000000003E-2</v>
      </c>
      <c r="D711" s="1">
        <v>-1.2107699999999999E-5</v>
      </c>
    </row>
    <row r="712" spans="1:4" x14ac:dyDescent="0.25">
      <c r="A712">
        <v>355</v>
      </c>
      <c r="B712">
        <v>-1.1328899999999999E-2</v>
      </c>
      <c r="C712">
        <v>3.4134900000000003E-2</v>
      </c>
      <c r="D712" s="1">
        <v>-5.01789E-6</v>
      </c>
    </row>
    <row r="713" spans="1:4" x14ac:dyDescent="0.25">
      <c r="A713">
        <v>355.5</v>
      </c>
      <c r="B713">
        <v>-1.1241299999999999E-2</v>
      </c>
      <c r="C713">
        <v>3.38245E-2</v>
      </c>
      <c r="D713" s="1">
        <v>-2.79555E-5</v>
      </c>
    </row>
    <row r="714" spans="1:4" x14ac:dyDescent="0.25">
      <c r="A714">
        <v>356</v>
      </c>
      <c r="B714">
        <v>-1.11299E-2</v>
      </c>
      <c r="C714">
        <v>3.34893E-2</v>
      </c>
      <c r="D714" s="1">
        <v>-1.9257099999999999E-5</v>
      </c>
    </row>
    <row r="715" spans="1:4" x14ac:dyDescent="0.25">
      <c r="A715">
        <v>356.5</v>
      </c>
      <c r="B715">
        <v>-1.10198E-2</v>
      </c>
      <c r="C715">
        <v>3.3149699999999997E-2</v>
      </c>
      <c r="D715" s="1">
        <v>-1.46167E-5</v>
      </c>
    </row>
    <row r="716" spans="1:4" x14ac:dyDescent="0.25">
      <c r="A716">
        <v>357</v>
      </c>
      <c r="B716">
        <v>-1.0941599999999999E-2</v>
      </c>
      <c r="C716">
        <v>3.2817600000000002E-2</v>
      </c>
      <c r="D716" s="1">
        <v>2.9566499999999999E-6</v>
      </c>
    </row>
    <row r="717" spans="1:4" x14ac:dyDescent="0.25">
      <c r="A717">
        <v>357.5</v>
      </c>
      <c r="B717">
        <v>-1.0794099999999999E-2</v>
      </c>
      <c r="C717">
        <v>3.2470800000000001E-2</v>
      </c>
      <c r="D717" s="1">
        <v>-1.5494000000000001E-5</v>
      </c>
    </row>
    <row r="718" spans="1:4" x14ac:dyDescent="0.25">
      <c r="A718">
        <v>358</v>
      </c>
      <c r="B718">
        <v>-1.0710000000000001E-2</v>
      </c>
      <c r="C718">
        <v>3.2126599999999998E-2</v>
      </c>
      <c r="D718" s="1">
        <v>-5.4331700000000004E-6</v>
      </c>
    </row>
    <row r="719" spans="1:4" x14ac:dyDescent="0.25">
      <c r="A719">
        <v>358.5</v>
      </c>
      <c r="B719">
        <v>-1.0608899999999999E-2</v>
      </c>
      <c r="C719">
        <v>3.1819800000000002E-2</v>
      </c>
      <c r="D719" s="1">
        <v>2.6455899999999999E-6</v>
      </c>
    </row>
    <row r="720" spans="1:4" x14ac:dyDescent="0.25">
      <c r="A720">
        <v>359</v>
      </c>
      <c r="B720">
        <v>-1.05048E-2</v>
      </c>
      <c r="C720">
        <v>3.1465E-2</v>
      </c>
      <c r="D720" s="1">
        <v>-1.2517899999999999E-5</v>
      </c>
    </row>
    <row r="721" spans="1:4" x14ac:dyDescent="0.25">
      <c r="A721">
        <v>359.5</v>
      </c>
      <c r="B721">
        <v>-1.03833E-2</v>
      </c>
      <c r="C721">
        <v>3.11325E-2</v>
      </c>
      <c r="D721" s="1">
        <v>-7.6120400000000004E-6</v>
      </c>
    </row>
    <row r="722" spans="1:4" x14ac:dyDescent="0.25">
      <c r="A722">
        <v>360</v>
      </c>
      <c r="B722">
        <v>-1.0272699999999999E-2</v>
      </c>
      <c r="C722">
        <v>3.0792300000000002E-2</v>
      </c>
      <c r="D722" s="1">
        <v>-4.5322700000000002E-6</v>
      </c>
    </row>
    <row r="723" spans="1:4" x14ac:dyDescent="0.25">
      <c r="A723">
        <v>360.5</v>
      </c>
      <c r="B723">
        <v>-1.0163500000000001E-2</v>
      </c>
      <c r="C723">
        <v>3.0447999999999999E-2</v>
      </c>
      <c r="D723" s="1">
        <v>-1.48066E-5</v>
      </c>
    </row>
    <row r="724" spans="1:4" x14ac:dyDescent="0.25">
      <c r="A724">
        <v>361</v>
      </c>
      <c r="B724">
        <v>-1.00687E-2</v>
      </c>
      <c r="C724">
        <v>3.0064199999999999E-2</v>
      </c>
      <c r="D724" s="1">
        <v>-9.0358099999999998E-6</v>
      </c>
    </row>
    <row r="725" spans="1:4" x14ac:dyDescent="0.25">
      <c r="A725">
        <v>361.5</v>
      </c>
      <c r="B725">
        <v>-9.9541999999999999E-3</v>
      </c>
      <c r="C725">
        <v>2.9741299999999998E-2</v>
      </c>
      <c r="D725" s="1">
        <v>-8.6036800000000006E-6</v>
      </c>
    </row>
    <row r="726" spans="1:4" x14ac:dyDescent="0.25">
      <c r="A726">
        <v>362</v>
      </c>
      <c r="B726">
        <v>-9.8428400000000003E-3</v>
      </c>
      <c r="C726">
        <v>2.9393800000000001E-2</v>
      </c>
      <c r="D726" s="1">
        <v>-1.04957E-5</v>
      </c>
    </row>
    <row r="727" spans="1:4" x14ac:dyDescent="0.25">
      <c r="A727">
        <v>362.5</v>
      </c>
      <c r="B727">
        <v>-9.7307499999999998E-3</v>
      </c>
      <c r="C727">
        <v>2.9028399999999999E-2</v>
      </c>
      <c r="D727" s="1">
        <v>-1.5130899999999999E-5</v>
      </c>
    </row>
    <row r="728" spans="1:4" x14ac:dyDescent="0.25">
      <c r="A728">
        <v>363</v>
      </c>
      <c r="B728">
        <v>-9.6250299999999997E-3</v>
      </c>
      <c r="C728">
        <v>2.8668599999999999E-2</v>
      </c>
      <c r="D728" s="1">
        <v>4.6518500000000002E-7</v>
      </c>
    </row>
    <row r="729" spans="1:4" x14ac:dyDescent="0.25">
      <c r="A729">
        <v>363.5</v>
      </c>
      <c r="B729">
        <v>-9.5067899999999993E-3</v>
      </c>
      <c r="C729">
        <v>2.8311200000000002E-2</v>
      </c>
      <c r="D729" s="1">
        <v>-1.4191000000000001E-6</v>
      </c>
    </row>
    <row r="730" spans="1:4" x14ac:dyDescent="0.25">
      <c r="A730">
        <v>364</v>
      </c>
      <c r="B730">
        <v>-9.3743200000000002E-3</v>
      </c>
      <c r="C730">
        <v>2.79452E-2</v>
      </c>
      <c r="D730" s="1">
        <v>-2.9411000000000001E-6</v>
      </c>
    </row>
    <row r="731" spans="1:4" x14ac:dyDescent="0.25">
      <c r="A731">
        <v>364.5</v>
      </c>
      <c r="B731">
        <v>-9.2548000000000005E-3</v>
      </c>
      <c r="C731">
        <v>2.7582300000000001E-2</v>
      </c>
      <c r="D731" s="1">
        <v>-8.2731799999999993E-6</v>
      </c>
    </row>
    <row r="732" spans="1:4" x14ac:dyDescent="0.25">
      <c r="A732">
        <v>365</v>
      </c>
      <c r="B732">
        <v>-9.1525200000000008E-3</v>
      </c>
      <c r="C732">
        <v>2.7201800000000002E-2</v>
      </c>
      <c r="D732" s="1">
        <v>-8.9053200000000007E-6</v>
      </c>
    </row>
    <row r="733" spans="1:4" x14ac:dyDescent="0.25">
      <c r="A733">
        <v>365.5</v>
      </c>
      <c r="B733">
        <v>-9.0091900000000003E-3</v>
      </c>
      <c r="C733">
        <v>2.68457E-2</v>
      </c>
      <c r="D733" s="1">
        <v>2.0923799999999999E-6</v>
      </c>
    </row>
    <row r="734" spans="1:4" x14ac:dyDescent="0.25">
      <c r="A734">
        <v>366</v>
      </c>
      <c r="B734">
        <v>-8.8818600000000001E-3</v>
      </c>
      <c r="C734">
        <v>2.6493699999999999E-2</v>
      </c>
      <c r="D734" s="1">
        <v>6.6900600000000003E-6</v>
      </c>
    </row>
    <row r="735" spans="1:4" x14ac:dyDescent="0.25">
      <c r="A735">
        <v>366.5</v>
      </c>
      <c r="B735">
        <v>-8.8148099999999993E-3</v>
      </c>
      <c r="C735">
        <v>2.61008E-2</v>
      </c>
      <c r="D735" s="1">
        <v>-1.6027100000000001E-5</v>
      </c>
    </row>
    <row r="736" spans="1:4" x14ac:dyDescent="0.25">
      <c r="A736">
        <v>367</v>
      </c>
      <c r="B736">
        <v>-8.6473100000000001E-3</v>
      </c>
      <c r="C736">
        <v>2.5721899999999999E-2</v>
      </c>
      <c r="D736" s="1">
        <v>4.5140299999999999E-6</v>
      </c>
    </row>
    <row r="737" spans="1:4" x14ac:dyDescent="0.25">
      <c r="A737">
        <v>367.5</v>
      </c>
      <c r="B737">
        <v>-8.53953E-3</v>
      </c>
      <c r="C737">
        <v>2.5385899999999999E-2</v>
      </c>
      <c r="D737" s="1">
        <v>-1.3969999999999999E-6</v>
      </c>
    </row>
    <row r="738" spans="1:4" x14ac:dyDescent="0.25">
      <c r="A738">
        <v>368</v>
      </c>
      <c r="B738">
        <v>-8.4104799999999997E-3</v>
      </c>
      <c r="C738">
        <v>2.5003600000000001E-2</v>
      </c>
      <c r="D738" s="1">
        <v>1.2622599999999999E-6</v>
      </c>
    </row>
    <row r="739" spans="1:4" x14ac:dyDescent="0.25">
      <c r="A739">
        <v>368.5</v>
      </c>
      <c r="B739">
        <v>-8.2968899999999995E-3</v>
      </c>
      <c r="C739">
        <v>2.4605499999999999E-2</v>
      </c>
      <c r="D739" s="1">
        <v>7.6223300000000003E-6</v>
      </c>
    </row>
    <row r="740" spans="1:4" x14ac:dyDescent="0.25">
      <c r="A740">
        <v>369</v>
      </c>
      <c r="B740">
        <v>-8.1684700000000006E-3</v>
      </c>
      <c r="C740">
        <v>2.4236600000000001E-2</v>
      </c>
      <c r="D740" s="1">
        <v>1.3515399999999999E-5</v>
      </c>
    </row>
    <row r="741" spans="1:4" x14ac:dyDescent="0.25">
      <c r="A741">
        <v>369.5</v>
      </c>
      <c r="B741">
        <v>-8.0382200000000004E-3</v>
      </c>
      <c r="C741">
        <v>2.3865999999999998E-2</v>
      </c>
      <c r="D741" s="1">
        <v>8.6465600000000001E-6</v>
      </c>
    </row>
    <row r="742" spans="1:4" x14ac:dyDescent="0.25">
      <c r="A742">
        <v>370</v>
      </c>
      <c r="B742">
        <v>-7.9086799999999995E-3</v>
      </c>
      <c r="C742">
        <v>2.3467499999999999E-2</v>
      </c>
      <c r="D742" s="1">
        <v>1.0001E-5</v>
      </c>
    </row>
    <row r="743" spans="1:4" x14ac:dyDescent="0.25">
      <c r="A743">
        <v>370.5</v>
      </c>
      <c r="B743">
        <v>-7.7999799999999998E-3</v>
      </c>
      <c r="C743">
        <v>2.3077799999999999E-2</v>
      </c>
      <c r="D743" s="1">
        <v>1.4087000000000001E-5</v>
      </c>
    </row>
    <row r="744" spans="1:4" x14ac:dyDescent="0.25">
      <c r="A744">
        <v>371</v>
      </c>
      <c r="B744">
        <v>-7.6808900000000001E-3</v>
      </c>
      <c r="C744">
        <v>2.2701099999999998E-2</v>
      </c>
      <c r="D744" s="1">
        <v>8.7300200000000008E-6</v>
      </c>
    </row>
    <row r="745" spans="1:4" x14ac:dyDescent="0.25">
      <c r="A745">
        <v>371.5</v>
      </c>
      <c r="B745">
        <v>-7.54027E-3</v>
      </c>
      <c r="C745">
        <v>2.2313400000000001E-2</v>
      </c>
      <c r="D745" s="1">
        <v>2.0942300000000001E-5</v>
      </c>
    </row>
    <row r="746" spans="1:4" x14ac:dyDescent="0.25">
      <c r="A746">
        <v>372</v>
      </c>
      <c r="B746">
        <v>-7.4329000000000001E-3</v>
      </c>
      <c r="C746">
        <v>2.1930499999999999E-2</v>
      </c>
      <c r="D746" s="1">
        <v>1.0795799999999999E-5</v>
      </c>
    </row>
    <row r="747" spans="1:4" x14ac:dyDescent="0.25">
      <c r="A747">
        <v>372.5</v>
      </c>
      <c r="B747">
        <v>-7.2892599999999997E-3</v>
      </c>
      <c r="C747">
        <v>2.1535200000000001E-2</v>
      </c>
      <c r="D747" s="1">
        <v>1.0625000000000001E-5</v>
      </c>
    </row>
    <row r="748" spans="1:4" x14ac:dyDescent="0.25">
      <c r="A748">
        <v>373</v>
      </c>
      <c r="B748">
        <v>-7.15819E-3</v>
      </c>
      <c r="C748">
        <v>2.1134E-2</v>
      </c>
      <c r="D748" s="1">
        <v>1.69243E-5</v>
      </c>
    </row>
    <row r="749" spans="1:4" x14ac:dyDescent="0.25">
      <c r="A749">
        <v>373.5</v>
      </c>
      <c r="B749">
        <v>-7.0552699999999998E-3</v>
      </c>
      <c r="C749">
        <v>2.0753199999999999E-2</v>
      </c>
      <c r="D749" s="1">
        <v>1.34524E-5</v>
      </c>
    </row>
    <row r="750" spans="1:4" x14ac:dyDescent="0.25">
      <c r="A750">
        <v>374</v>
      </c>
      <c r="B750">
        <v>-6.9269199999999996E-3</v>
      </c>
      <c r="C750">
        <v>2.03815E-2</v>
      </c>
      <c r="D750" s="1">
        <v>-6.3203700000000001E-7</v>
      </c>
    </row>
    <row r="751" spans="1:4" x14ac:dyDescent="0.25">
      <c r="A751">
        <v>374.5</v>
      </c>
      <c r="B751">
        <v>-6.8009300000000002E-3</v>
      </c>
      <c r="C751">
        <v>1.9989900000000001E-2</v>
      </c>
      <c r="D751" s="1">
        <v>2.2012900000000001E-5</v>
      </c>
    </row>
    <row r="752" spans="1:4" x14ac:dyDescent="0.25">
      <c r="A752">
        <v>375</v>
      </c>
      <c r="B752">
        <v>-6.6666299999999998E-3</v>
      </c>
      <c r="C752">
        <v>1.95654E-2</v>
      </c>
      <c r="D752" s="1">
        <v>2.9690199999999999E-5</v>
      </c>
    </row>
    <row r="753" spans="1:4" x14ac:dyDescent="0.25">
      <c r="A753">
        <v>375.5</v>
      </c>
      <c r="B753">
        <v>-6.5325799999999996E-3</v>
      </c>
      <c r="C753">
        <v>1.9185000000000001E-2</v>
      </c>
      <c r="D753" s="1">
        <v>1.65537E-5</v>
      </c>
    </row>
    <row r="754" spans="1:4" x14ac:dyDescent="0.25">
      <c r="A754">
        <v>376</v>
      </c>
      <c r="B754">
        <v>-6.41758E-3</v>
      </c>
      <c r="C754">
        <v>1.87745E-2</v>
      </c>
      <c r="D754" s="1">
        <v>2.7203999999999999E-5</v>
      </c>
    </row>
    <row r="755" spans="1:4" x14ac:dyDescent="0.25">
      <c r="A755">
        <v>376.5</v>
      </c>
      <c r="B755">
        <v>-6.2936600000000004E-3</v>
      </c>
      <c r="C755">
        <v>1.8386799999999998E-2</v>
      </c>
      <c r="D755" s="1">
        <v>2.5423500000000001E-5</v>
      </c>
    </row>
    <row r="756" spans="1:4" x14ac:dyDescent="0.25">
      <c r="A756">
        <v>377</v>
      </c>
      <c r="B756">
        <v>-6.1757100000000001E-3</v>
      </c>
      <c r="C756">
        <v>1.79921E-2</v>
      </c>
      <c r="D756" s="1">
        <v>2.7777099999999999E-5</v>
      </c>
    </row>
    <row r="757" spans="1:4" x14ac:dyDescent="0.25">
      <c r="A757">
        <v>377.5</v>
      </c>
      <c r="B757">
        <v>-6.0242999999999998E-3</v>
      </c>
      <c r="C757">
        <v>1.7581200000000002E-2</v>
      </c>
      <c r="D757" s="1">
        <v>1.9424800000000001E-5</v>
      </c>
    </row>
    <row r="758" spans="1:4" x14ac:dyDescent="0.25">
      <c r="A758">
        <v>378</v>
      </c>
      <c r="B758">
        <v>-5.9125799999999997E-3</v>
      </c>
      <c r="C758">
        <v>1.7188999999999999E-2</v>
      </c>
      <c r="D758" s="1">
        <v>1.1207E-5</v>
      </c>
    </row>
    <row r="759" spans="1:4" x14ac:dyDescent="0.25">
      <c r="A759">
        <v>378.5</v>
      </c>
      <c r="B759">
        <v>-5.7745899999999996E-3</v>
      </c>
      <c r="C759">
        <v>1.6789599999999998E-2</v>
      </c>
      <c r="D759" s="1">
        <v>2.6280800000000001E-5</v>
      </c>
    </row>
    <row r="760" spans="1:4" x14ac:dyDescent="0.25">
      <c r="A760">
        <v>379</v>
      </c>
      <c r="B760">
        <v>-5.6465100000000004E-3</v>
      </c>
      <c r="C760">
        <v>1.6380800000000001E-2</v>
      </c>
      <c r="D760" s="1">
        <v>3.4524499999999998E-5</v>
      </c>
    </row>
    <row r="761" spans="1:4" x14ac:dyDescent="0.25">
      <c r="A761">
        <v>379.5</v>
      </c>
      <c r="B761">
        <v>-5.5178800000000002E-3</v>
      </c>
      <c r="C761">
        <v>1.5983500000000001E-2</v>
      </c>
      <c r="D761" s="1">
        <v>2.8011600000000001E-5</v>
      </c>
    </row>
    <row r="762" spans="1:4" x14ac:dyDescent="0.25">
      <c r="A762">
        <v>380</v>
      </c>
      <c r="B762">
        <v>-5.3637499999999996E-3</v>
      </c>
      <c r="C762">
        <v>1.5577499999999999E-2</v>
      </c>
      <c r="D762" s="1">
        <v>3.2945199999999998E-5</v>
      </c>
    </row>
    <row r="763" spans="1:4" x14ac:dyDescent="0.25">
      <c r="A763">
        <v>380.5</v>
      </c>
      <c r="B763">
        <v>-5.2587500000000004E-3</v>
      </c>
      <c r="C763">
        <v>1.5164199999999999E-2</v>
      </c>
      <c r="D763" s="1">
        <v>3.10179E-5</v>
      </c>
    </row>
    <row r="764" spans="1:4" x14ac:dyDescent="0.25">
      <c r="A764">
        <v>381</v>
      </c>
      <c r="B764">
        <v>-5.1115800000000001E-3</v>
      </c>
      <c r="C764">
        <v>1.477E-2</v>
      </c>
      <c r="D764" s="1">
        <v>2.22396E-5</v>
      </c>
    </row>
    <row r="765" spans="1:4" x14ac:dyDescent="0.25">
      <c r="A765">
        <v>381.5</v>
      </c>
      <c r="B765">
        <v>-5.0009700000000004E-3</v>
      </c>
      <c r="C765">
        <v>1.43713E-2</v>
      </c>
      <c r="D765" s="1">
        <v>2.95529E-5</v>
      </c>
    </row>
    <row r="766" spans="1:4" x14ac:dyDescent="0.25">
      <c r="A766">
        <v>382</v>
      </c>
      <c r="B766">
        <v>-4.8707300000000002E-3</v>
      </c>
      <c r="C766">
        <v>1.39592E-2</v>
      </c>
      <c r="D766" s="1">
        <v>2.6858700000000001E-5</v>
      </c>
    </row>
    <row r="767" spans="1:4" x14ac:dyDescent="0.25">
      <c r="A767">
        <v>382.5</v>
      </c>
      <c r="B767">
        <v>-4.7358699999999997E-3</v>
      </c>
      <c r="C767">
        <v>1.35549E-2</v>
      </c>
      <c r="D767" s="1">
        <v>2.9218699999999999E-5</v>
      </c>
    </row>
    <row r="768" spans="1:4" x14ac:dyDescent="0.25">
      <c r="A768">
        <v>383</v>
      </c>
      <c r="B768">
        <v>-4.61065E-3</v>
      </c>
      <c r="C768">
        <v>1.31471E-2</v>
      </c>
      <c r="D768" s="1">
        <v>3.8201699999999997E-5</v>
      </c>
    </row>
    <row r="769" spans="1:4" x14ac:dyDescent="0.25">
      <c r="A769">
        <v>383.5</v>
      </c>
      <c r="B769">
        <v>-4.4680099999999997E-3</v>
      </c>
      <c r="C769">
        <v>1.2747400000000001E-2</v>
      </c>
      <c r="D769" s="1">
        <v>2.14101E-5</v>
      </c>
    </row>
    <row r="770" spans="1:4" x14ac:dyDescent="0.25">
      <c r="A770">
        <v>384</v>
      </c>
      <c r="B770">
        <v>-4.5144199999999999E-3</v>
      </c>
      <c r="C770">
        <v>1.2946600000000001E-2</v>
      </c>
      <c r="D770" s="1">
        <v>1.6838300000000001E-5</v>
      </c>
    </row>
    <row r="771" spans="1:4" x14ac:dyDescent="0.25">
      <c r="A771">
        <v>384.5</v>
      </c>
      <c r="B771">
        <v>-4.6306200000000002E-3</v>
      </c>
      <c r="C771">
        <v>1.3302400000000001E-2</v>
      </c>
      <c r="D771" s="1">
        <v>3.4935399999999998E-5</v>
      </c>
    </row>
    <row r="772" spans="1:4" x14ac:dyDescent="0.25">
      <c r="A772">
        <v>385</v>
      </c>
      <c r="B772">
        <v>-4.7591999999999999E-3</v>
      </c>
      <c r="C772">
        <v>1.3667E-2</v>
      </c>
      <c r="D772" s="1">
        <v>2.6275299999999999E-5</v>
      </c>
    </row>
    <row r="773" spans="1:4" x14ac:dyDescent="0.25">
      <c r="A773">
        <v>385.5</v>
      </c>
      <c r="B773">
        <v>-4.87836E-3</v>
      </c>
      <c r="C773">
        <v>1.4036699999999999E-2</v>
      </c>
      <c r="D773" s="1">
        <v>2.7824E-5</v>
      </c>
    </row>
    <row r="774" spans="1:4" x14ac:dyDescent="0.25">
      <c r="A774">
        <v>386</v>
      </c>
      <c r="B774">
        <v>-5.0052400000000002E-3</v>
      </c>
      <c r="C774">
        <v>1.44475E-2</v>
      </c>
      <c r="D774" s="1">
        <v>3.5284100000000003E-5</v>
      </c>
    </row>
    <row r="775" spans="1:4" x14ac:dyDescent="0.25">
      <c r="A775">
        <v>386.5</v>
      </c>
      <c r="B775">
        <v>-5.1078E-3</v>
      </c>
      <c r="C775">
        <v>1.48384E-2</v>
      </c>
      <c r="D775" s="1">
        <v>2.93755E-5</v>
      </c>
    </row>
    <row r="776" spans="1:4" x14ac:dyDescent="0.25">
      <c r="A776">
        <v>387</v>
      </c>
      <c r="B776">
        <v>-5.2570000000000004E-3</v>
      </c>
      <c r="C776">
        <v>1.52149E-2</v>
      </c>
      <c r="D776" s="1">
        <v>2.2453600000000001E-5</v>
      </c>
    </row>
    <row r="777" spans="1:4" x14ac:dyDescent="0.25">
      <c r="A777">
        <v>387.5</v>
      </c>
      <c r="B777">
        <v>-5.3832799999999998E-3</v>
      </c>
      <c r="C777">
        <v>1.5596499999999999E-2</v>
      </c>
      <c r="D777" s="1">
        <v>1.6402400000000001E-5</v>
      </c>
    </row>
    <row r="778" spans="1:4" x14ac:dyDescent="0.25">
      <c r="A778">
        <v>388</v>
      </c>
      <c r="B778">
        <v>-5.4846199999999999E-3</v>
      </c>
      <c r="C778">
        <v>1.5996E-2</v>
      </c>
      <c r="D778" s="1">
        <v>2.5826500000000001E-5</v>
      </c>
    </row>
    <row r="779" spans="1:4" x14ac:dyDescent="0.25">
      <c r="A779">
        <v>388.5</v>
      </c>
      <c r="B779">
        <v>-5.6128100000000002E-3</v>
      </c>
      <c r="C779">
        <v>1.6392E-2</v>
      </c>
      <c r="D779" s="1">
        <v>3.6919899999999999E-5</v>
      </c>
    </row>
    <row r="780" spans="1:4" x14ac:dyDescent="0.25">
      <c r="A780">
        <v>389</v>
      </c>
      <c r="B780">
        <v>-5.7371999999999996E-3</v>
      </c>
      <c r="C780">
        <v>1.6781399999999998E-2</v>
      </c>
      <c r="D780" s="1">
        <v>2.7664000000000001E-5</v>
      </c>
    </row>
    <row r="781" spans="1:4" x14ac:dyDescent="0.25">
      <c r="A781">
        <v>389.5</v>
      </c>
      <c r="B781">
        <v>-5.8832900000000002E-3</v>
      </c>
      <c r="C781">
        <v>1.7172699999999999E-2</v>
      </c>
      <c r="D781" s="1">
        <v>2.7376E-5</v>
      </c>
    </row>
    <row r="782" spans="1:4" x14ac:dyDescent="0.25">
      <c r="A782">
        <v>390</v>
      </c>
      <c r="B782">
        <v>-6.01536E-3</v>
      </c>
      <c r="C782">
        <v>1.7565799999999999E-2</v>
      </c>
      <c r="D782" s="1">
        <v>1.74186E-5</v>
      </c>
    </row>
    <row r="783" spans="1:4" x14ac:dyDescent="0.25">
      <c r="A783">
        <v>390.5</v>
      </c>
      <c r="B783">
        <v>-6.1351599999999997E-3</v>
      </c>
      <c r="C783">
        <v>1.7959099999999999E-2</v>
      </c>
      <c r="D783" s="1">
        <v>1.6741399999999999E-5</v>
      </c>
    </row>
    <row r="784" spans="1:4" x14ac:dyDescent="0.25">
      <c r="A784">
        <v>391</v>
      </c>
      <c r="B784">
        <v>-6.2471999999999996E-3</v>
      </c>
      <c r="C784">
        <v>1.8342000000000001E-2</v>
      </c>
      <c r="D784" s="1">
        <v>2.3720800000000002E-5</v>
      </c>
    </row>
    <row r="785" spans="1:4" x14ac:dyDescent="0.25">
      <c r="A785">
        <v>391.5</v>
      </c>
      <c r="B785">
        <v>-6.3860100000000001E-3</v>
      </c>
      <c r="C785">
        <v>1.87371E-2</v>
      </c>
      <c r="D785" s="1">
        <v>2.4746600000000001E-5</v>
      </c>
    </row>
    <row r="786" spans="1:4" x14ac:dyDescent="0.25">
      <c r="A786">
        <v>392</v>
      </c>
      <c r="B786">
        <v>-6.5105299999999996E-3</v>
      </c>
      <c r="C786">
        <v>1.9120499999999999E-2</v>
      </c>
      <c r="D786" s="1">
        <v>1.8116000000000001E-5</v>
      </c>
    </row>
    <row r="787" spans="1:4" x14ac:dyDescent="0.25">
      <c r="A787">
        <v>392.5</v>
      </c>
      <c r="B787">
        <v>-6.6017999999999997E-3</v>
      </c>
      <c r="C787">
        <v>1.95023E-2</v>
      </c>
      <c r="D787" s="1">
        <v>2.5004E-5</v>
      </c>
    </row>
    <row r="788" spans="1:4" x14ac:dyDescent="0.25">
      <c r="A788">
        <v>393</v>
      </c>
      <c r="B788">
        <v>-6.7572800000000001E-3</v>
      </c>
      <c r="C788">
        <v>1.9882500000000001E-2</v>
      </c>
      <c r="D788" s="1">
        <v>2.4573500000000001E-5</v>
      </c>
    </row>
    <row r="789" spans="1:4" x14ac:dyDescent="0.25">
      <c r="A789">
        <v>393.5</v>
      </c>
      <c r="B789">
        <v>-6.8634200000000003E-3</v>
      </c>
      <c r="C789">
        <v>2.0289499999999999E-2</v>
      </c>
      <c r="D789" s="1">
        <v>6.9157599999999997E-6</v>
      </c>
    </row>
    <row r="790" spans="1:4" x14ac:dyDescent="0.25">
      <c r="A790">
        <v>394</v>
      </c>
      <c r="B790">
        <v>-6.9853900000000002E-3</v>
      </c>
      <c r="C790">
        <v>2.06666E-2</v>
      </c>
      <c r="D790" s="1">
        <v>1.28988E-6</v>
      </c>
    </row>
    <row r="791" spans="1:4" x14ac:dyDescent="0.25">
      <c r="A791">
        <v>394.5</v>
      </c>
      <c r="B791">
        <v>-7.1108400000000002E-3</v>
      </c>
      <c r="C791">
        <v>2.1049399999999999E-2</v>
      </c>
      <c r="D791" s="1">
        <v>2.4526399999999999E-5</v>
      </c>
    </row>
    <row r="792" spans="1:4" x14ac:dyDescent="0.25">
      <c r="A792">
        <v>395</v>
      </c>
      <c r="B792">
        <v>-7.2283E-3</v>
      </c>
      <c r="C792">
        <v>2.1433199999999999E-2</v>
      </c>
      <c r="D792" s="1">
        <v>9.2956699999999994E-6</v>
      </c>
    </row>
    <row r="793" spans="1:4" x14ac:dyDescent="0.25">
      <c r="A793">
        <v>395.5</v>
      </c>
      <c r="B793">
        <v>-7.3537899999999998E-3</v>
      </c>
      <c r="C793">
        <v>2.1827099999999999E-2</v>
      </c>
      <c r="D793" s="1">
        <v>8.4132400000000004E-6</v>
      </c>
    </row>
    <row r="794" spans="1:4" x14ac:dyDescent="0.25">
      <c r="A794">
        <v>396</v>
      </c>
      <c r="B794">
        <v>-7.4770100000000001E-3</v>
      </c>
      <c r="C794">
        <v>2.2187100000000001E-2</v>
      </c>
      <c r="D794" s="1">
        <v>1.4445499999999999E-5</v>
      </c>
    </row>
    <row r="795" spans="1:4" x14ac:dyDescent="0.25">
      <c r="A795">
        <v>396.5</v>
      </c>
      <c r="B795">
        <v>-7.6224500000000002E-3</v>
      </c>
      <c r="C795">
        <v>2.2591E-2</v>
      </c>
      <c r="D795" s="1">
        <v>1.53068E-7</v>
      </c>
    </row>
    <row r="796" spans="1:4" x14ac:dyDescent="0.25">
      <c r="A796">
        <v>397</v>
      </c>
      <c r="B796">
        <v>-7.7400200000000002E-3</v>
      </c>
      <c r="C796">
        <v>2.2949299999999999E-2</v>
      </c>
      <c r="D796" s="1">
        <v>3.7992E-6</v>
      </c>
    </row>
    <row r="797" spans="1:4" x14ac:dyDescent="0.25">
      <c r="A797">
        <v>397.5</v>
      </c>
      <c r="B797">
        <v>-7.8486100000000007E-3</v>
      </c>
      <c r="C797">
        <v>2.3332599999999998E-2</v>
      </c>
      <c r="D797" s="1">
        <v>5.6901699999999998E-6</v>
      </c>
    </row>
    <row r="798" spans="1:4" x14ac:dyDescent="0.25">
      <c r="A798">
        <v>398</v>
      </c>
      <c r="B798">
        <v>-7.9840499999999995E-3</v>
      </c>
      <c r="C798">
        <v>2.3715199999999999E-2</v>
      </c>
      <c r="D798" s="1">
        <v>1.0964999999999999E-5</v>
      </c>
    </row>
    <row r="799" spans="1:4" x14ac:dyDescent="0.25">
      <c r="A799">
        <v>398.5</v>
      </c>
      <c r="B799">
        <v>-8.1033100000000007E-3</v>
      </c>
      <c r="C799">
        <v>2.4079E-2</v>
      </c>
      <c r="D799" s="1">
        <v>6.5173500000000004E-6</v>
      </c>
    </row>
    <row r="800" spans="1:4" x14ac:dyDescent="0.25">
      <c r="A800">
        <v>399</v>
      </c>
      <c r="B800">
        <v>-8.2258999999999995E-3</v>
      </c>
      <c r="C800">
        <v>2.4453599999999999E-2</v>
      </c>
      <c r="D800" s="1">
        <v>1.12072E-5</v>
      </c>
    </row>
    <row r="801" spans="1:4" x14ac:dyDescent="0.25">
      <c r="A801">
        <v>399.5</v>
      </c>
      <c r="B801">
        <v>-8.3441399999999999E-3</v>
      </c>
      <c r="C801">
        <v>2.4834800000000001E-2</v>
      </c>
      <c r="D801" s="1">
        <v>6.73021E-7</v>
      </c>
    </row>
    <row r="802" spans="1:4" x14ac:dyDescent="0.25">
      <c r="A802">
        <v>400</v>
      </c>
      <c r="B802">
        <v>-8.4760200000000008E-3</v>
      </c>
      <c r="C802">
        <v>2.5194899999999999E-2</v>
      </c>
      <c r="D802" s="1">
        <v>8.2281E-6</v>
      </c>
    </row>
    <row r="803" spans="1:4" x14ac:dyDescent="0.25">
      <c r="A803">
        <v>400.5</v>
      </c>
      <c r="B803">
        <v>-8.6141800000000008E-3</v>
      </c>
      <c r="C803">
        <v>2.5575400000000002E-2</v>
      </c>
      <c r="D803" s="1">
        <v>8.1107500000000002E-6</v>
      </c>
    </row>
    <row r="804" spans="1:4" x14ac:dyDescent="0.25">
      <c r="A804">
        <v>401</v>
      </c>
      <c r="B804">
        <v>-8.7118000000000004E-3</v>
      </c>
      <c r="C804">
        <v>2.59362E-2</v>
      </c>
      <c r="D804" s="1">
        <v>-8.9249800000000004E-6</v>
      </c>
    </row>
    <row r="805" spans="1:4" x14ac:dyDescent="0.25">
      <c r="A805">
        <v>401.5</v>
      </c>
      <c r="B805">
        <v>-8.8399900000000007E-3</v>
      </c>
      <c r="C805">
        <v>2.6308700000000001E-2</v>
      </c>
      <c r="D805" s="1">
        <v>1.2236600000000001E-5</v>
      </c>
    </row>
    <row r="806" spans="1:4" x14ac:dyDescent="0.25">
      <c r="A806">
        <v>402</v>
      </c>
      <c r="B806">
        <v>-8.9533600000000005E-3</v>
      </c>
      <c r="C806">
        <v>2.6687300000000001E-2</v>
      </c>
      <c r="D806" s="1">
        <v>5.0696499999999998E-6</v>
      </c>
    </row>
    <row r="807" spans="1:4" x14ac:dyDescent="0.25">
      <c r="A807">
        <v>402.5</v>
      </c>
      <c r="B807">
        <v>-9.08051E-3</v>
      </c>
      <c r="C807">
        <v>2.7050600000000001E-2</v>
      </c>
      <c r="D807" s="1">
        <v>-3.68519E-6</v>
      </c>
    </row>
    <row r="808" spans="1:4" x14ac:dyDescent="0.25">
      <c r="A808">
        <v>403</v>
      </c>
      <c r="B808">
        <v>-9.1861400000000006E-3</v>
      </c>
      <c r="C808">
        <v>2.7424799999999999E-2</v>
      </c>
      <c r="D808" s="1">
        <v>1.52302E-6</v>
      </c>
    </row>
    <row r="809" spans="1:4" x14ac:dyDescent="0.25">
      <c r="A809">
        <v>403.5</v>
      </c>
      <c r="B809">
        <v>-9.2999199999999997E-3</v>
      </c>
      <c r="C809">
        <v>2.7781199999999999E-2</v>
      </c>
      <c r="D809" s="1">
        <v>-1.3803599999999999E-5</v>
      </c>
    </row>
    <row r="810" spans="1:4" x14ac:dyDescent="0.25">
      <c r="A810">
        <v>404</v>
      </c>
      <c r="B810">
        <v>-9.4282800000000007E-3</v>
      </c>
      <c r="C810">
        <v>2.8151300000000001E-2</v>
      </c>
      <c r="D810" s="1">
        <v>3.1497699999999999E-6</v>
      </c>
    </row>
    <row r="811" spans="1:4" x14ac:dyDescent="0.25">
      <c r="A811">
        <v>404.5</v>
      </c>
      <c r="B811">
        <v>-9.5453399999999994E-3</v>
      </c>
      <c r="C811">
        <v>2.8526099999999999E-2</v>
      </c>
      <c r="D811" s="1">
        <v>7.9828299999999996E-6</v>
      </c>
    </row>
    <row r="812" spans="1:4" x14ac:dyDescent="0.25">
      <c r="A812">
        <v>405</v>
      </c>
      <c r="B812">
        <v>-9.6659399999999996E-3</v>
      </c>
      <c r="C812">
        <v>2.8879200000000001E-2</v>
      </c>
      <c r="D812" s="1">
        <v>1.5932400000000001E-6</v>
      </c>
    </row>
    <row r="813" spans="1:4" x14ac:dyDescent="0.25">
      <c r="A813">
        <v>405.5</v>
      </c>
      <c r="B813">
        <v>-9.7901299999999993E-3</v>
      </c>
      <c r="C813">
        <v>2.9248E-2</v>
      </c>
      <c r="D813" s="1">
        <v>8.7750899999999994E-6</v>
      </c>
    </row>
    <row r="814" spans="1:4" x14ac:dyDescent="0.25">
      <c r="A814">
        <v>406</v>
      </c>
      <c r="B814">
        <v>-9.9164200000000004E-3</v>
      </c>
      <c r="C814">
        <v>2.9603899999999999E-2</v>
      </c>
      <c r="D814" s="1">
        <v>-3.4646599999999998E-6</v>
      </c>
    </row>
    <row r="815" spans="1:4" x14ac:dyDescent="0.25">
      <c r="A815">
        <v>406.5</v>
      </c>
      <c r="B815">
        <v>-1.00222E-2</v>
      </c>
      <c r="C815">
        <v>2.9958100000000001E-2</v>
      </c>
      <c r="D815" s="1">
        <v>4.4180300000000003E-6</v>
      </c>
    </row>
    <row r="816" spans="1:4" x14ac:dyDescent="0.25">
      <c r="A816">
        <v>407</v>
      </c>
      <c r="B816">
        <v>-1.0125200000000001E-2</v>
      </c>
      <c r="C816">
        <v>3.0329600000000002E-2</v>
      </c>
      <c r="D816" s="1">
        <v>-1.3609E-5</v>
      </c>
    </row>
    <row r="817" spans="1:4" x14ac:dyDescent="0.25">
      <c r="A817">
        <v>407.5</v>
      </c>
      <c r="B817">
        <v>-1.02221E-2</v>
      </c>
      <c r="C817">
        <v>3.07032E-2</v>
      </c>
      <c r="D817" s="1">
        <v>1.1552800000000001E-6</v>
      </c>
    </row>
    <row r="818" spans="1:4" x14ac:dyDescent="0.25">
      <c r="A818">
        <v>408</v>
      </c>
      <c r="B818">
        <v>-1.03748E-2</v>
      </c>
      <c r="C818">
        <v>3.1050700000000001E-2</v>
      </c>
      <c r="D818" s="1">
        <v>3.7729299999999999E-6</v>
      </c>
    </row>
    <row r="819" spans="1:4" x14ac:dyDescent="0.25">
      <c r="A819">
        <v>408.5</v>
      </c>
      <c r="B819">
        <v>-1.0473700000000001E-2</v>
      </c>
      <c r="C819">
        <v>3.1427400000000001E-2</v>
      </c>
      <c r="D819" s="1">
        <v>-7.6071499999999997E-6</v>
      </c>
    </row>
    <row r="820" spans="1:4" x14ac:dyDescent="0.25">
      <c r="A820">
        <v>409</v>
      </c>
      <c r="B820">
        <v>-1.0578499999999999E-2</v>
      </c>
      <c r="C820">
        <v>3.1787999999999997E-2</v>
      </c>
      <c r="D820" s="1">
        <v>1.6784000000000001E-6</v>
      </c>
    </row>
    <row r="821" spans="1:4" x14ac:dyDescent="0.25">
      <c r="A821">
        <v>409.5</v>
      </c>
      <c r="B821">
        <v>-1.0699699999999999E-2</v>
      </c>
      <c r="C821">
        <v>3.2135400000000001E-2</v>
      </c>
      <c r="D821" s="1">
        <v>-1.8991399999999999E-5</v>
      </c>
    </row>
    <row r="822" spans="1:4" x14ac:dyDescent="0.25">
      <c r="A822">
        <v>410</v>
      </c>
      <c r="B822">
        <v>-1.0833799999999999E-2</v>
      </c>
      <c r="C822">
        <v>3.24961E-2</v>
      </c>
      <c r="D822" s="1">
        <v>-2.1668899999999998E-5</v>
      </c>
    </row>
    <row r="823" spans="1:4" x14ac:dyDescent="0.25">
      <c r="A823">
        <v>410.5</v>
      </c>
      <c r="B823">
        <v>-1.0954E-2</v>
      </c>
      <c r="C823">
        <v>3.2867199999999999E-2</v>
      </c>
      <c r="D823" s="1">
        <v>-6.18765E-6</v>
      </c>
    </row>
    <row r="824" spans="1:4" x14ac:dyDescent="0.25">
      <c r="A824">
        <v>411</v>
      </c>
      <c r="B824">
        <v>-1.10785E-2</v>
      </c>
      <c r="C824">
        <v>3.3222700000000001E-2</v>
      </c>
      <c r="D824" s="1">
        <v>-9.8489399999999993E-6</v>
      </c>
    </row>
    <row r="825" spans="1:4" x14ac:dyDescent="0.25">
      <c r="A825">
        <v>411.5</v>
      </c>
      <c r="B825">
        <v>-1.12175E-2</v>
      </c>
      <c r="C825">
        <v>3.3616300000000002E-2</v>
      </c>
      <c r="D825" s="1">
        <v>-1.5023499999999999E-5</v>
      </c>
    </row>
    <row r="826" spans="1:4" x14ac:dyDescent="0.25">
      <c r="A826">
        <v>412</v>
      </c>
      <c r="B826">
        <v>-1.13311E-2</v>
      </c>
      <c r="C826">
        <v>3.3991100000000003E-2</v>
      </c>
      <c r="D826" s="1">
        <v>-9.26836E-7</v>
      </c>
    </row>
    <row r="827" spans="1:4" x14ac:dyDescent="0.25">
      <c r="A827">
        <v>412.5</v>
      </c>
      <c r="B827">
        <v>-1.14339E-2</v>
      </c>
      <c r="C827">
        <v>3.4356299999999999E-2</v>
      </c>
      <c r="D827" s="1">
        <v>-2.04164E-5</v>
      </c>
    </row>
    <row r="828" spans="1:4" x14ac:dyDescent="0.25">
      <c r="A828">
        <v>413</v>
      </c>
      <c r="B828">
        <v>-1.1552400000000001E-2</v>
      </c>
      <c r="C828">
        <v>3.4747300000000002E-2</v>
      </c>
      <c r="D828" s="1">
        <v>-2.1031800000000001E-5</v>
      </c>
    </row>
    <row r="829" spans="1:4" x14ac:dyDescent="0.25">
      <c r="A829">
        <v>413.5</v>
      </c>
      <c r="B829">
        <v>-1.16706E-2</v>
      </c>
      <c r="C829">
        <v>3.5126900000000003E-2</v>
      </c>
      <c r="D829" s="1">
        <v>-1.5973299999999998E-5</v>
      </c>
    </row>
    <row r="830" spans="1:4" x14ac:dyDescent="0.25">
      <c r="A830">
        <v>414</v>
      </c>
      <c r="B830">
        <v>-1.18175E-2</v>
      </c>
      <c r="C830">
        <v>3.5509600000000002E-2</v>
      </c>
      <c r="D830" s="1">
        <v>-1.3174699999999999E-5</v>
      </c>
    </row>
    <row r="831" spans="1:4" x14ac:dyDescent="0.25">
      <c r="A831">
        <v>414.5</v>
      </c>
      <c r="B831">
        <v>-1.1937700000000001E-2</v>
      </c>
      <c r="C831">
        <v>3.59306E-2</v>
      </c>
      <c r="D831" s="1">
        <v>-1.7971299999999999E-5</v>
      </c>
    </row>
    <row r="832" spans="1:4" x14ac:dyDescent="0.25">
      <c r="A832">
        <v>415</v>
      </c>
      <c r="B832">
        <v>-1.20771E-2</v>
      </c>
      <c r="C832">
        <v>3.63208E-2</v>
      </c>
      <c r="D832" s="1">
        <v>-1.6579099999999999E-5</v>
      </c>
    </row>
    <row r="833" spans="1:4" x14ac:dyDescent="0.25">
      <c r="A833">
        <v>415.5</v>
      </c>
      <c r="B833">
        <v>-1.2188600000000001E-2</v>
      </c>
      <c r="C833">
        <v>3.6708400000000002E-2</v>
      </c>
      <c r="D833" s="1">
        <v>-2.4864499999999999E-5</v>
      </c>
    </row>
    <row r="834" spans="1:4" x14ac:dyDescent="0.25">
      <c r="A834">
        <v>416</v>
      </c>
      <c r="B834">
        <v>-1.23345E-2</v>
      </c>
      <c r="C834">
        <v>3.7135300000000003E-2</v>
      </c>
      <c r="D834" s="1">
        <v>-1.7070899999999999E-5</v>
      </c>
    </row>
    <row r="835" spans="1:4" x14ac:dyDescent="0.25">
      <c r="A835">
        <v>416.5</v>
      </c>
      <c r="B835">
        <v>-1.2466400000000001E-2</v>
      </c>
      <c r="C835">
        <v>3.7552200000000001E-2</v>
      </c>
      <c r="D835" s="1">
        <v>-3.3301299999999999E-5</v>
      </c>
    </row>
    <row r="836" spans="1:4" x14ac:dyDescent="0.25">
      <c r="A836">
        <v>417</v>
      </c>
      <c r="B836">
        <v>-1.2611300000000001E-2</v>
      </c>
      <c r="C836">
        <v>3.7975700000000001E-2</v>
      </c>
      <c r="D836" s="1">
        <v>-2.08212E-5</v>
      </c>
    </row>
    <row r="837" spans="1:4" x14ac:dyDescent="0.25">
      <c r="A837">
        <v>417.5</v>
      </c>
      <c r="B837">
        <v>-1.2752899999999999E-2</v>
      </c>
      <c r="C837">
        <v>3.8418800000000003E-2</v>
      </c>
      <c r="D837" s="1">
        <v>-9.9913399999999998E-6</v>
      </c>
    </row>
    <row r="838" spans="1:4" x14ac:dyDescent="0.25">
      <c r="A838">
        <v>418</v>
      </c>
      <c r="B838">
        <v>-1.2875299999999999E-2</v>
      </c>
      <c r="C838">
        <v>3.8830499999999997E-2</v>
      </c>
      <c r="D838" s="1">
        <v>-2.09156E-5</v>
      </c>
    </row>
    <row r="839" spans="1:4" x14ac:dyDescent="0.25">
      <c r="A839">
        <v>418.5</v>
      </c>
      <c r="B839">
        <v>-1.3036499999999999E-2</v>
      </c>
      <c r="C839">
        <v>3.9285E-2</v>
      </c>
      <c r="D839" s="1">
        <v>-3.0156200000000001E-5</v>
      </c>
    </row>
    <row r="840" spans="1:4" x14ac:dyDescent="0.25">
      <c r="A840">
        <v>419</v>
      </c>
      <c r="B840">
        <v>-1.3169200000000001E-2</v>
      </c>
      <c r="C840">
        <v>3.9726600000000001E-2</v>
      </c>
      <c r="D840" s="1">
        <v>-9.4177699999999994E-6</v>
      </c>
    </row>
    <row r="841" spans="1:4" x14ac:dyDescent="0.25">
      <c r="A841">
        <v>419.5</v>
      </c>
      <c r="B841">
        <v>-1.33358E-2</v>
      </c>
      <c r="C841">
        <v>4.0165899999999997E-2</v>
      </c>
      <c r="D841" s="1">
        <v>-3.1279299999999997E-5</v>
      </c>
    </row>
    <row r="842" spans="1:4" x14ac:dyDescent="0.25">
      <c r="A842">
        <v>420</v>
      </c>
      <c r="B842">
        <v>-1.34287E-2</v>
      </c>
      <c r="C842">
        <v>4.0620499999999997E-2</v>
      </c>
      <c r="D842" s="1">
        <v>-1.5540100000000001E-5</v>
      </c>
    </row>
    <row r="843" spans="1:4" x14ac:dyDescent="0.25">
      <c r="A843">
        <v>420.5</v>
      </c>
      <c r="B843">
        <v>-1.3568E-2</v>
      </c>
      <c r="C843">
        <v>4.1037200000000003E-2</v>
      </c>
      <c r="D843" s="1">
        <v>-1.05248E-5</v>
      </c>
    </row>
    <row r="844" spans="1:4" x14ac:dyDescent="0.25">
      <c r="A844">
        <v>421</v>
      </c>
      <c r="B844">
        <v>-1.37415E-2</v>
      </c>
      <c r="C844">
        <v>4.1520000000000001E-2</v>
      </c>
      <c r="D844" s="1">
        <v>-1.8008200000000001E-5</v>
      </c>
    </row>
    <row r="845" spans="1:4" x14ac:dyDescent="0.25">
      <c r="A845">
        <v>421.5</v>
      </c>
      <c r="B845">
        <v>-1.38846E-2</v>
      </c>
      <c r="C845">
        <v>4.1955199999999998E-2</v>
      </c>
      <c r="D845" s="1">
        <v>-2.45744E-5</v>
      </c>
    </row>
    <row r="846" spans="1:4" x14ac:dyDescent="0.25">
      <c r="A846">
        <v>422</v>
      </c>
      <c r="B846">
        <v>-1.40246E-2</v>
      </c>
      <c r="C846">
        <v>4.2416599999999999E-2</v>
      </c>
      <c r="D846" s="1">
        <v>-1.42124E-5</v>
      </c>
    </row>
    <row r="847" spans="1:4" x14ac:dyDescent="0.25">
      <c r="A847">
        <v>422.5</v>
      </c>
      <c r="B847">
        <v>-1.40304E-2</v>
      </c>
      <c r="C847">
        <v>4.2434800000000002E-2</v>
      </c>
      <c r="D847" s="1">
        <v>-1.78018E-5</v>
      </c>
    </row>
    <row r="848" spans="1:4" x14ac:dyDescent="0.25">
      <c r="A848">
        <v>423</v>
      </c>
      <c r="B848">
        <v>-1.39569E-2</v>
      </c>
      <c r="C848">
        <v>4.2098999999999998E-2</v>
      </c>
      <c r="D848" s="1">
        <v>-2.2039699999999998E-5</v>
      </c>
    </row>
    <row r="849" spans="1:4" x14ac:dyDescent="0.25">
      <c r="A849">
        <v>423.5</v>
      </c>
      <c r="B849">
        <v>-1.3861E-2</v>
      </c>
      <c r="C849">
        <v>4.1800200000000003E-2</v>
      </c>
      <c r="D849" s="1">
        <v>-1.97566E-5</v>
      </c>
    </row>
    <row r="850" spans="1:4" x14ac:dyDescent="0.25">
      <c r="A850">
        <v>424</v>
      </c>
      <c r="B850">
        <v>-1.3754600000000001E-2</v>
      </c>
      <c r="C850">
        <v>4.14816E-2</v>
      </c>
      <c r="D850" s="1">
        <v>-1.8771E-5</v>
      </c>
    </row>
    <row r="851" spans="1:4" x14ac:dyDescent="0.25">
      <c r="A851">
        <v>424.5</v>
      </c>
      <c r="B851">
        <v>-1.36489E-2</v>
      </c>
      <c r="C851">
        <v>4.1108800000000001E-2</v>
      </c>
      <c r="D851" s="1">
        <v>-6.25605E-6</v>
      </c>
    </row>
    <row r="852" spans="1:4" x14ac:dyDescent="0.25">
      <c r="A852">
        <v>425</v>
      </c>
      <c r="B852">
        <v>-1.3544499999999999E-2</v>
      </c>
      <c r="C852">
        <v>4.0779799999999998E-2</v>
      </c>
      <c r="D852" s="1">
        <v>-3.9904099999999998E-6</v>
      </c>
    </row>
    <row r="853" spans="1:4" x14ac:dyDescent="0.25">
      <c r="A853">
        <v>425.5</v>
      </c>
      <c r="B853">
        <v>-1.34419E-2</v>
      </c>
      <c r="C853">
        <v>4.04722E-2</v>
      </c>
      <c r="D853" s="1">
        <v>-1.0659099999999999E-5</v>
      </c>
    </row>
    <row r="854" spans="1:4" x14ac:dyDescent="0.25">
      <c r="A854">
        <v>426</v>
      </c>
      <c r="B854">
        <v>-1.3340299999999999E-2</v>
      </c>
      <c r="C854">
        <v>4.01257E-2</v>
      </c>
      <c r="D854" s="1">
        <v>-1.16574E-5</v>
      </c>
    </row>
    <row r="855" spans="1:4" x14ac:dyDescent="0.25">
      <c r="A855">
        <v>426.5</v>
      </c>
      <c r="B855">
        <v>-1.3228500000000001E-2</v>
      </c>
      <c r="C855">
        <v>3.9773799999999998E-2</v>
      </c>
      <c r="D855" s="1">
        <v>-5.8648400000000004E-6</v>
      </c>
    </row>
    <row r="856" spans="1:4" x14ac:dyDescent="0.25">
      <c r="A856">
        <v>427</v>
      </c>
      <c r="B856">
        <v>-1.31465E-2</v>
      </c>
      <c r="C856">
        <v>3.9415800000000001E-2</v>
      </c>
      <c r="D856" s="1">
        <v>-1.03093E-5</v>
      </c>
    </row>
    <row r="857" spans="1:4" x14ac:dyDescent="0.25">
      <c r="A857">
        <v>427.5</v>
      </c>
      <c r="B857">
        <v>-1.3010300000000001E-2</v>
      </c>
      <c r="C857">
        <v>3.90666E-2</v>
      </c>
      <c r="D857" s="1">
        <v>-3.0813500000000002E-6</v>
      </c>
    </row>
    <row r="858" spans="1:4" x14ac:dyDescent="0.25">
      <c r="A858">
        <v>428</v>
      </c>
      <c r="B858">
        <v>-1.2902500000000001E-2</v>
      </c>
      <c r="C858">
        <v>3.8701199999999998E-2</v>
      </c>
      <c r="D858" s="1">
        <v>8.2306000000000004E-6</v>
      </c>
    </row>
    <row r="859" spans="1:4" x14ac:dyDescent="0.25">
      <c r="A859">
        <v>428.5</v>
      </c>
      <c r="B859">
        <v>-1.27884E-2</v>
      </c>
      <c r="C859">
        <v>3.8369399999999998E-2</v>
      </c>
      <c r="D859" s="1">
        <v>3.5970799999999998E-7</v>
      </c>
    </row>
    <row r="860" spans="1:4" x14ac:dyDescent="0.25">
      <c r="A860">
        <v>429</v>
      </c>
      <c r="B860">
        <v>-1.26791E-2</v>
      </c>
      <c r="C860">
        <v>3.8034199999999997E-2</v>
      </c>
      <c r="D860" s="1">
        <v>8.5047100000000008E-6</v>
      </c>
    </row>
    <row r="861" spans="1:4" x14ac:dyDescent="0.25">
      <c r="A861">
        <v>429.5</v>
      </c>
      <c r="B861">
        <v>-1.2544E-2</v>
      </c>
      <c r="C861">
        <v>3.76523E-2</v>
      </c>
      <c r="D861" s="1">
        <v>-3.8444799999999997E-6</v>
      </c>
    </row>
    <row r="862" spans="1:4" x14ac:dyDescent="0.25">
      <c r="A862">
        <v>430</v>
      </c>
      <c r="B862">
        <v>-1.2444999999999999E-2</v>
      </c>
      <c r="C862">
        <v>3.7300100000000003E-2</v>
      </c>
      <c r="D862" s="1">
        <v>8.8922700000000008E-6</v>
      </c>
    </row>
    <row r="863" spans="1:4" x14ac:dyDescent="0.25">
      <c r="A863">
        <v>430.5</v>
      </c>
      <c r="B863">
        <v>-1.2318000000000001E-2</v>
      </c>
      <c r="C863">
        <v>3.6926199999999999E-2</v>
      </c>
      <c r="D863" s="1">
        <v>-5.0692999999999999E-6</v>
      </c>
    </row>
    <row r="864" spans="1:4" x14ac:dyDescent="0.25">
      <c r="A864">
        <v>431</v>
      </c>
      <c r="B864">
        <v>-1.2227099999999999E-2</v>
      </c>
      <c r="C864">
        <v>3.6544100000000003E-2</v>
      </c>
      <c r="D864" s="1">
        <v>5.4450100000000002E-6</v>
      </c>
    </row>
    <row r="865" spans="1:4" x14ac:dyDescent="0.25">
      <c r="A865">
        <v>431.5</v>
      </c>
      <c r="B865">
        <v>-1.20781E-2</v>
      </c>
      <c r="C865">
        <v>3.6195199999999997E-2</v>
      </c>
      <c r="D865" s="1">
        <v>1.4658799999999999E-5</v>
      </c>
    </row>
    <row r="866" spans="1:4" x14ac:dyDescent="0.25">
      <c r="A866">
        <v>432</v>
      </c>
      <c r="B866">
        <v>-1.1965099999999999E-2</v>
      </c>
      <c r="C866">
        <v>3.5837599999999997E-2</v>
      </c>
      <c r="D866" s="1">
        <v>2.1386600000000001E-6</v>
      </c>
    </row>
    <row r="867" spans="1:4" x14ac:dyDescent="0.25">
      <c r="A867">
        <v>432.5</v>
      </c>
      <c r="B867">
        <v>-1.1859700000000001E-2</v>
      </c>
      <c r="C867">
        <v>3.5466900000000003E-2</v>
      </c>
      <c r="D867" s="1">
        <v>5.5804699999999998E-6</v>
      </c>
    </row>
    <row r="868" spans="1:4" x14ac:dyDescent="0.25">
      <c r="A868">
        <v>433</v>
      </c>
      <c r="B868">
        <v>-1.17494E-2</v>
      </c>
      <c r="C868">
        <v>3.5102700000000001E-2</v>
      </c>
      <c r="D868" s="1">
        <v>9.2195700000000002E-6</v>
      </c>
    </row>
    <row r="869" spans="1:4" x14ac:dyDescent="0.25">
      <c r="A869">
        <v>433.5</v>
      </c>
      <c r="B869">
        <v>-1.1609700000000001E-2</v>
      </c>
      <c r="C869">
        <v>3.4726300000000002E-2</v>
      </c>
      <c r="D869" s="1">
        <v>1.28622E-5</v>
      </c>
    </row>
    <row r="870" spans="1:4" x14ac:dyDescent="0.25">
      <c r="A870">
        <v>434</v>
      </c>
      <c r="B870">
        <v>-1.15058E-2</v>
      </c>
      <c r="C870">
        <v>3.4317E-2</v>
      </c>
      <c r="D870" s="1">
        <v>1.9962600000000001E-5</v>
      </c>
    </row>
    <row r="871" spans="1:4" x14ac:dyDescent="0.25">
      <c r="A871">
        <v>434.5</v>
      </c>
      <c r="B871">
        <v>-1.1377200000000001E-2</v>
      </c>
      <c r="C871">
        <v>3.3959400000000001E-2</v>
      </c>
      <c r="D871" s="1">
        <v>1.8867200000000001E-5</v>
      </c>
    </row>
    <row r="872" spans="1:4" x14ac:dyDescent="0.25">
      <c r="A872">
        <v>435</v>
      </c>
      <c r="B872">
        <v>-1.12777E-2</v>
      </c>
      <c r="C872">
        <v>3.3568000000000001E-2</v>
      </c>
      <c r="D872" s="1">
        <v>8.2266199999999999E-6</v>
      </c>
    </row>
    <row r="873" spans="1:4" x14ac:dyDescent="0.25">
      <c r="A873">
        <v>435.5</v>
      </c>
      <c r="B873">
        <v>-1.1147300000000001E-2</v>
      </c>
      <c r="C873">
        <v>3.3200399999999998E-2</v>
      </c>
      <c r="D873" s="1">
        <v>1.8340500000000002E-5</v>
      </c>
    </row>
    <row r="874" spans="1:4" x14ac:dyDescent="0.25">
      <c r="A874">
        <v>436</v>
      </c>
      <c r="B874">
        <v>-1.10279E-2</v>
      </c>
      <c r="C874">
        <v>3.2823499999999999E-2</v>
      </c>
      <c r="D874" s="1">
        <v>2.52652E-5</v>
      </c>
    </row>
    <row r="875" spans="1:4" x14ac:dyDescent="0.25">
      <c r="A875">
        <v>436.5</v>
      </c>
      <c r="B875">
        <v>-1.0906000000000001E-2</v>
      </c>
      <c r="C875">
        <v>3.2421499999999999E-2</v>
      </c>
      <c r="D875" s="1">
        <v>1.3607100000000001E-5</v>
      </c>
    </row>
    <row r="876" spans="1:4" x14ac:dyDescent="0.25">
      <c r="A876">
        <v>437</v>
      </c>
      <c r="B876">
        <v>-1.0785400000000001E-2</v>
      </c>
      <c r="C876">
        <v>3.2032199999999997E-2</v>
      </c>
      <c r="D876" s="1">
        <v>1.45797E-5</v>
      </c>
    </row>
    <row r="877" spans="1:4" x14ac:dyDescent="0.25">
      <c r="A877">
        <v>437.5</v>
      </c>
      <c r="B877">
        <v>-1.06604E-2</v>
      </c>
      <c r="C877">
        <v>3.1670499999999997E-2</v>
      </c>
      <c r="D877" s="1">
        <v>1.1343599999999999E-5</v>
      </c>
    </row>
    <row r="878" spans="1:4" x14ac:dyDescent="0.25">
      <c r="A878">
        <v>438</v>
      </c>
      <c r="B878">
        <v>-1.0551400000000001E-2</v>
      </c>
      <c r="C878">
        <v>3.1267900000000001E-2</v>
      </c>
      <c r="D878" s="1">
        <v>2.1656200000000001E-5</v>
      </c>
    </row>
    <row r="879" spans="1:4" x14ac:dyDescent="0.25">
      <c r="A879">
        <v>438.5</v>
      </c>
      <c r="B879">
        <v>-1.0400899999999999E-2</v>
      </c>
      <c r="C879">
        <v>3.08889E-2</v>
      </c>
      <c r="D879" s="1">
        <v>3.0653700000000001E-5</v>
      </c>
    </row>
    <row r="880" spans="1:4" x14ac:dyDescent="0.25">
      <c r="A880">
        <v>439</v>
      </c>
      <c r="B880">
        <v>-1.02889E-2</v>
      </c>
      <c r="C880">
        <v>3.05034E-2</v>
      </c>
      <c r="D880" s="1">
        <v>2.7338000000000002E-5</v>
      </c>
    </row>
    <row r="881" spans="1:4" x14ac:dyDescent="0.25">
      <c r="A881">
        <v>439.5</v>
      </c>
      <c r="B881">
        <v>-1.01554E-2</v>
      </c>
      <c r="C881">
        <v>3.0109199999999999E-2</v>
      </c>
      <c r="D881" s="1">
        <v>1.8921599999999999E-5</v>
      </c>
    </row>
    <row r="882" spans="1:4" x14ac:dyDescent="0.25">
      <c r="A882">
        <v>440</v>
      </c>
      <c r="B882">
        <v>-1.00378E-2</v>
      </c>
      <c r="C882">
        <v>2.9719800000000001E-2</v>
      </c>
      <c r="D882" s="1">
        <v>2.56593E-5</v>
      </c>
    </row>
    <row r="883" spans="1:4" x14ac:dyDescent="0.25">
      <c r="A883">
        <v>440.5</v>
      </c>
      <c r="B883">
        <v>-9.8702100000000008E-3</v>
      </c>
      <c r="C883">
        <v>2.9317699999999999E-2</v>
      </c>
      <c r="D883" s="1">
        <v>3.1900699999999998E-5</v>
      </c>
    </row>
    <row r="884" spans="1:4" x14ac:dyDescent="0.25">
      <c r="A884">
        <v>441</v>
      </c>
      <c r="B884">
        <v>-9.7724800000000001E-3</v>
      </c>
      <c r="C884">
        <v>2.8944899999999999E-2</v>
      </c>
      <c r="D884" s="1">
        <v>3.1496499999999999E-5</v>
      </c>
    </row>
    <row r="885" spans="1:4" x14ac:dyDescent="0.25">
      <c r="A885">
        <v>441.5</v>
      </c>
      <c r="B885">
        <v>-9.6340799999999997E-3</v>
      </c>
      <c r="C885">
        <v>2.8536200000000001E-2</v>
      </c>
      <c r="D885" s="1">
        <v>4.0516100000000003E-5</v>
      </c>
    </row>
    <row r="886" spans="1:4" x14ac:dyDescent="0.25">
      <c r="A886">
        <v>442</v>
      </c>
      <c r="B886">
        <v>-9.4934700000000004E-3</v>
      </c>
      <c r="C886">
        <v>2.8148099999999999E-2</v>
      </c>
      <c r="D886" s="1">
        <v>2.3489000000000002E-5</v>
      </c>
    </row>
    <row r="887" spans="1:4" x14ac:dyDescent="0.25">
      <c r="A887">
        <v>442.5</v>
      </c>
      <c r="B887">
        <v>-9.3789600000000004E-3</v>
      </c>
      <c r="C887">
        <v>2.7747899999999999E-2</v>
      </c>
      <c r="D887" s="1">
        <v>2.7476099999999999E-5</v>
      </c>
    </row>
    <row r="888" spans="1:4" x14ac:dyDescent="0.25">
      <c r="A888">
        <v>443</v>
      </c>
      <c r="B888">
        <v>-9.2414000000000003E-3</v>
      </c>
      <c r="C888">
        <v>2.73517E-2</v>
      </c>
      <c r="D888" s="1">
        <v>2.85827E-5</v>
      </c>
    </row>
    <row r="889" spans="1:4" x14ac:dyDescent="0.25">
      <c r="A889">
        <v>443.5</v>
      </c>
      <c r="B889">
        <v>-9.1271200000000007E-3</v>
      </c>
      <c r="C889">
        <v>2.6930699999999998E-2</v>
      </c>
      <c r="D889" s="1">
        <v>1.4255499999999999E-5</v>
      </c>
    </row>
    <row r="890" spans="1:4" x14ac:dyDescent="0.25">
      <c r="A890">
        <v>444</v>
      </c>
      <c r="B890">
        <v>-8.9849000000000005E-3</v>
      </c>
      <c r="C890">
        <v>2.6521800000000002E-2</v>
      </c>
      <c r="D890" s="1">
        <v>2.30557E-5</v>
      </c>
    </row>
    <row r="891" spans="1:4" x14ac:dyDescent="0.25">
      <c r="A891">
        <v>444.5</v>
      </c>
      <c r="B891">
        <v>-8.8603499999999995E-3</v>
      </c>
      <c r="C891">
        <v>2.6138100000000001E-2</v>
      </c>
      <c r="D891" s="1">
        <v>3.77951E-5</v>
      </c>
    </row>
    <row r="892" spans="1:4" x14ac:dyDescent="0.25">
      <c r="A892">
        <v>445</v>
      </c>
      <c r="B892">
        <v>-8.7218E-3</v>
      </c>
      <c r="C892">
        <v>2.5725899999999999E-2</v>
      </c>
      <c r="D892" s="1">
        <v>1.50121E-5</v>
      </c>
    </row>
    <row r="893" spans="1:4" x14ac:dyDescent="0.25">
      <c r="A893">
        <v>445.5</v>
      </c>
      <c r="B893">
        <v>-8.6141499999999992E-3</v>
      </c>
      <c r="C893">
        <v>2.53081E-2</v>
      </c>
      <c r="D893" s="1">
        <v>2.8820099999999999E-5</v>
      </c>
    </row>
    <row r="894" spans="1:4" x14ac:dyDescent="0.25">
      <c r="A894">
        <v>446</v>
      </c>
      <c r="B894">
        <v>-8.4625499999999992E-3</v>
      </c>
      <c r="C894">
        <v>2.49143E-2</v>
      </c>
      <c r="D894" s="1">
        <v>4.4274299999999997E-5</v>
      </c>
    </row>
    <row r="895" spans="1:4" x14ac:dyDescent="0.25">
      <c r="A895">
        <v>446.5</v>
      </c>
      <c r="B895">
        <v>-8.3349500000000007E-3</v>
      </c>
      <c r="C895">
        <v>2.4496199999999999E-2</v>
      </c>
      <c r="D895" s="1">
        <v>3.5571999999999998E-5</v>
      </c>
    </row>
    <row r="896" spans="1:4" x14ac:dyDescent="0.25">
      <c r="A896">
        <v>447</v>
      </c>
      <c r="B896">
        <v>-8.2189900000000007E-3</v>
      </c>
      <c r="C896">
        <v>2.4108399999999999E-2</v>
      </c>
      <c r="D896" s="1">
        <v>3.78043E-5</v>
      </c>
    </row>
    <row r="897" spans="1:4" x14ac:dyDescent="0.25">
      <c r="A897">
        <v>447.5</v>
      </c>
      <c r="B897">
        <v>-8.0915399999999995E-3</v>
      </c>
      <c r="C897">
        <v>2.3682600000000002E-2</v>
      </c>
      <c r="D897" s="1">
        <v>3.1230199999999998E-5</v>
      </c>
    </row>
    <row r="898" spans="1:4" x14ac:dyDescent="0.25">
      <c r="A898">
        <v>448</v>
      </c>
      <c r="B898">
        <v>-7.9449199999999994E-3</v>
      </c>
      <c r="C898">
        <v>2.32757E-2</v>
      </c>
      <c r="D898" s="1">
        <v>3.6140100000000003E-5</v>
      </c>
    </row>
    <row r="899" spans="1:4" x14ac:dyDescent="0.25">
      <c r="A899">
        <v>448.5</v>
      </c>
      <c r="B899">
        <v>-7.8017499999999997E-3</v>
      </c>
      <c r="C899">
        <v>2.2874200000000001E-2</v>
      </c>
      <c r="D899" s="1">
        <v>3.9921700000000001E-5</v>
      </c>
    </row>
    <row r="900" spans="1:4" x14ac:dyDescent="0.25">
      <c r="A900">
        <v>449</v>
      </c>
      <c r="B900">
        <v>-7.6758499999999997E-3</v>
      </c>
      <c r="C900">
        <v>2.24619E-2</v>
      </c>
      <c r="D900" s="1">
        <v>2.8364099999999998E-5</v>
      </c>
    </row>
    <row r="901" spans="1:4" x14ac:dyDescent="0.25">
      <c r="A901">
        <v>449.5</v>
      </c>
      <c r="B901">
        <v>-7.5583600000000001E-3</v>
      </c>
      <c r="C901">
        <v>2.2048499999999999E-2</v>
      </c>
      <c r="D901" s="1">
        <v>3.7078600000000001E-5</v>
      </c>
    </row>
    <row r="902" spans="1:4" x14ac:dyDescent="0.25">
      <c r="A902">
        <v>450</v>
      </c>
      <c r="B902">
        <v>-7.4336999999999997E-3</v>
      </c>
      <c r="C902">
        <v>2.16422E-2</v>
      </c>
      <c r="D902" s="1">
        <v>3.6958300000000002E-5</v>
      </c>
    </row>
    <row r="903" spans="1:4" x14ac:dyDescent="0.25">
      <c r="A903">
        <v>450.5</v>
      </c>
      <c r="B903">
        <v>-7.2935099999999996E-3</v>
      </c>
      <c r="C903">
        <v>2.1220599999999999E-2</v>
      </c>
      <c r="D903" s="1">
        <v>2.2291599999999998E-5</v>
      </c>
    </row>
    <row r="904" spans="1:4" x14ac:dyDescent="0.25">
      <c r="A904">
        <v>451</v>
      </c>
      <c r="B904">
        <v>-7.1595000000000001E-3</v>
      </c>
      <c r="C904">
        <v>2.0803700000000001E-2</v>
      </c>
      <c r="D904" s="1">
        <v>4.4085599999999997E-5</v>
      </c>
    </row>
    <row r="905" spans="1:4" x14ac:dyDescent="0.25">
      <c r="A905">
        <v>451.5</v>
      </c>
      <c r="B905">
        <v>-7.0254200000000001E-3</v>
      </c>
      <c r="C905">
        <v>2.0398400000000001E-2</v>
      </c>
      <c r="D905" s="1">
        <v>3.9174100000000002E-5</v>
      </c>
    </row>
    <row r="906" spans="1:4" x14ac:dyDescent="0.25">
      <c r="A906">
        <v>452</v>
      </c>
      <c r="B906">
        <v>-6.8961999999999999E-3</v>
      </c>
      <c r="C906">
        <v>1.99726E-2</v>
      </c>
      <c r="D906" s="1">
        <v>2.0834599999999999E-5</v>
      </c>
    </row>
    <row r="907" spans="1:4" x14ac:dyDescent="0.25">
      <c r="A907">
        <v>452.5</v>
      </c>
      <c r="B907">
        <v>-6.7597400000000002E-3</v>
      </c>
      <c r="C907">
        <v>1.9576300000000001E-2</v>
      </c>
      <c r="D907" s="1">
        <v>2.3742799999999999E-5</v>
      </c>
    </row>
    <row r="908" spans="1:4" x14ac:dyDescent="0.25">
      <c r="A908">
        <v>453</v>
      </c>
      <c r="B908">
        <v>-6.6399600000000003E-3</v>
      </c>
      <c r="C908">
        <v>1.9147899999999999E-2</v>
      </c>
      <c r="D908" s="1">
        <v>2.7920500000000001E-5</v>
      </c>
    </row>
    <row r="909" spans="1:4" x14ac:dyDescent="0.25">
      <c r="A909">
        <v>453.5</v>
      </c>
      <c r="B909">
        <v>-6.4977000000000004E-3</v>
      </c>
      <c r="C909">
        <v>1.8740900000000001E-2</v>
      </c>
      <c r="D909" s="1">
        <v>3.4047400000000002E-5</v>
      </c>
    </row>
    <row r="910" spans="1:4" x14ac:dyDescent="0.25">
      <c r="A910">
        <v>454</v>
      </c>
      <c r="B910">
        <v>-6.3552900000000004E-3</v>
      </c>
      <c r="C910">
        <v>1.83386E-2</v>
      </c>
      <c r="D910" s="1">
        <v>2.8918400000000001E-5</v>
      </c>
    </row>
    <row r="911" spans="1:4" x14ac:dyDescent="0.25">
      <c r="A911">
        <v>454.5</v>
      </c>
      <c r="B911">
        <v>-6.2176699999999998E-3</v>
      </c>
      <c r="C911">
        <v>1.7937700000000001E-2</v>
      </c>
      <c r="D911" s="1">
        <v>2.63235E-5</v>
      </c>
    </row>
    <row r="912" spans="1:4" x14ac:dyDescent="0.25">
      <c r="A912">
        <v>455</v>
      </c>
      <c r="B912">
        <v>-6.1147299999999996E-3</v>
      </c>
      <c r="C912">
        <v>1.75243E-2</v>
      </c>
      <c r="D912" s="1">
        <v>2.1021300000000001E-5</v>
      </c>
    </row>
    <row r="913" spans="1:4" x14ac:dyDescent="0.25">
      <c r="A913">
        <v>455.5</v>
      </c>
      <c r="B913">
        <v>-6.0056500000000004E-3</v>
      </c>
      <c r="C913">
        <v>1.7086400000000002E-2</v>
      </c>
      <c r="D913" s="1">
        <v>1.4821700000000001E-5</v>
      </c>
    </row>
    <row r="914" spans="1:4" x14ac:dyDescent="0.25">
      <c r="A914">
        <v>456</v>
      </c>
      <c r="B914">
        <v>-5.8296499999999996E-3</v>
      </c>
      <c r="C914">
        <v>1.6667600000000001E-2</v>
      </c>
      <c r="D914" s="1">
        <v>2.9485600000000001E-5</v>
      </c>
    </row>
    <row r="915" spans="1:4" x14ac:dyDescent="0.25">
      <c r="A915">
        <v>456.5</v>
      </c>
      <c r="B915">
        <v>-5.7083300000000002E-3</v>
      </c>
      <c r="C915">
        <v>1.6294099999999999E-2</v>
      </c>
      <c r="D915" s="1">
        <v>2.78179E-5</v>
      </c>
    </row>
    <row r="916" spans="1:4" x14ac:dyDescent="0.25">
      <c r="A916">
        <v>457</v>
      </c>
      <c r="B916">
        <v>-5.6911100000000001E-3</v>
      </c>
      <c r="C916">
        <v>1.6236500000000001E-2</v>
      </c>
      <c r="D916" s="1">
        <v>3.4382699999999999E-5</v>
      </c>
    </row>
    <row r="917" spans="1:4" x14ac:dyDescent="0.25">
      <c r="A917">
        <v>457.5</v>
      </c>
      <c r="B917">
        <v>-5.8037899999999996E-3</v>
      </c>
      <c r="C917">
        <v>1.6596799999999998E-2</v>
      </c>
      <c r="D917" s="1">
        <v>3.0947800000000002E-5</v>
      </c>
    </row>
    <row r="918" spans="1:4" x14ac:dyDescent="0.25">
      <c r="A918">
        <v>458</v>
      </c>
      <c r="B918">
        <v>-5.9127600000000004E-3</v>
      </c>
      <c r="C918">
        <v>1.70026E-2</v>
      </c>
      <c r="D918" s="1">
        <v>3.1830299999999999E-5</v>
      </c>
    </row>
    <row r="919" spans="1:4" x14ac:dyDescent="0.25">
      <c r="A919">
        <v>458.5</v>
      </c>
      <c r="B919">
        <v>-6.0437900000000003E-3</v>
      </c>
      <c r="C919">
        <v>1.7374199999999999E-2</v>
      </c>
      <c r="D919" s="1">
        <v>3.2224000000000002E-5</v>
      </c>
    </row>
    <row r="920" spans="1:4" x14ac:dyDescent="0.25">
      <c r="A920">
        <v>459</v>
      </c>
      <c r="B920">
        <v>-6.15893E-3</v>
      </c>
      <c r="C920">
        <v>1.77626E-2</v>
      </c>
      <c r="D920" s="1">
        <v>2.1423199999999998E-5</v>
      </c>
    </row>
    <row r="921" spans="1:4" x14ac:dyDescent="0.25">
      <c r="A921">
        <v>459.5</v>
      </c>
      <c r="B921">
        <v>-6.2734699999999997E-3</v>
      </c>
      <c r="C921">
        <v>1.81721E-2</v>
      </c>
      <c r="D921" s="1">
        <v>3.05125E-5</v>
      </c>
    </row>
    <row r="922" spans="1:4" x14ac:dyDescent="0.25">
      <c r="A922">
        <v>460</v>
      </c>
      <c r="B922">
        <v>-6.4025599999999998E-3</v>
      </c>
      <c r="C922">
        <v>1.8576200000000001E-2</v>
      </c>
      <c r="D922" s="1">
        <v>3.9340800000000001E-5</v>
      </c>
    </row>
    <row r="923" spans="1:4" x14ac:dyDescent="0.25">
      <c r="A923">
        <v>460.5</v>
      </c>
      <c r="B923">
        <v>-6.5279999999999999E-3</v>
      </c>
      <c r="C923">
        <v>1.8958699999999998E-2</v>
      </c>
      <c r="D923" s="1">
        <v>2.7585000000000001E-5</v>
      </c>
    </row>
    <row r="924" spans="1:4" x14ac:dyDescent="0.25">
      <c r="A924">
        <v>461</v>
      </c>
      <c r="B924">
        <v>-6.6651499999999999E-3</v>
      </c>
      <c r="C924">
        <v>1.9382400000000001E-2</v>
      </c>
      <c r="D924" s="1">
        <v>2.4774600000000002E-5</v>
      </c>
    </row>
    <row r="925" spans="1:4" x14ac:dyDescent="0.25">
      <c r="A925">
        <v>461.5</v>
      </c>
      <c r="B925">
        <v>-6.7804099999999997E-3</v>
      </c>
      <c r="C925">
        <v>1.9772499999999998E-2</v>
      </c>
      <c r="D925" s="1">
        <v>1.8012600000000001E-5</v>
      </c>
    </row>
    <row r="926" spans="1:4" x14ac:dyDescent="0.25">
      <c r="A926">
        <v>462</v>
      </c>
      <c r="B926">
        <v>-6.9361900000000001E-3</v>
      </c>
      <c r="C926">
        <v>2.01589E-2</v>
      </c>
      <c r="D926" s="1">
        <v>9.0139399999999996E-6</v>
      </c>
    </row>
    <row r="927" spans="1:4" x14ac:dyDescent="0.25">
      <c r="A927">
        <v>462.5</v>
      </c>
      <c r="B927">
        <v>-7.0383800000000003E-3</v>
      </c>
      <c r="C927">
        <v>2.0582699999999999E-2</v>
      </c>
      <c r="D927" s="1">
        <v>4.9429399999999998E-5</v>
      </c>
    </row>
    <row r="928" spans="1:4" x14ac:dyDescent="0.25">
      <c r="A928">
        <v>463</v>
      </c>
      <c r="B928">
        <v>-7.1536799999999999E-3</v>
      </c>
      <c r="C928">
        <v>2.09879E-2</v>
      </c>
      <c r="D928" s="1">
        <v>2.78596E-5</v>
      </c>
    </row>
    <row r="929" spans="1:4" x14ac:dyDescent="0.25">
      <c r="A929">
        <v>463.5</v>
      </c>
      <c r="B929">
        <v>-7.3091400000000004E-3</v>
      </c>
      <c r="C929">
        <v>2.1370900000000002E-2</v>
      </c>
      <c r="D929" s="1">
        <v>2.21253E-5</v>
      </c>
    </row>
    <row r="930" spans="1:4" x14ac:dyDescent="0.25">
      <c r="A930">
        <v>464</v>
      </c>
      <c r="B930">
        <v>-7.42152E-3</v>
      </c>
      <c r="C930">
        <v>2.1796099999999999E-2</v>
      </c>
      <c r="D930" s="1">
        <v>4.0349000000000003E-5</v>
      </c>
    </row>
    <row r="931" spans="1:4" x14ac:dyDescent="0.25">
      <c r="A931">
        <v>464.5</v>
      </c>
      <c r="B931">
        <v>-7.5646200000000002E-3</v>
      </c>
      <c r="C931">
        <v>2.2185300000000002E-2</v>
      </c>
      <c r="D931" s="1">
        <v>2.7084999999999999E-5</v>
      </c>
    </row>
    <row r="932" spans="1:4" x14ac:dyDescent="0.25">
      <c r="A932">
        <v>465</v>
      </c>
      <c r="B932">
        <v>-7.6987499999999999E-3</v>
      </c>
      <c r="C932">
        <v>2.2604699999999998E-2</v>
      </c>
      <c r="D932" s="1">
        <v>2.8964099999999999E-5</v>
      </c>
    </row>
    <row r="933" spans="1:4" x14ac:dyDescent="0.25">
      <c r="A933">
        <v>465.5</v>
      </c>
      <c r="B933">
        <v>-7.8121600000000003E-3</v>
      </c>
      <c r="C933">
        <v>2.30046E-2</v>
      </c>
      <c r="D933" s="1">
        <v>2.7487500000000001E-5</v>
      </c>
    </row>
    <row r="934" spans="1:4" x14ac:dyDescent="0.25">
      <c r="A934">
        <v>466</v>
      </c>
      <c r="B934">
        <v>-7.9525800000000008E-3</v>
      </c>
      <c r="C934">
        <v>2.33996E-2</v>
      </c>
      <c r="D934" s="1">
        <v>2.65893E-5</v>
      </c>
    </row>
    <row r="935" spans="1:4" x14ac:dyDescent="0.25">
      <c r="A935">
        <v>466.5</v>
      </c>
      <c r="B935">
        <v>-8.0538699999999994E-3</v>
      </c>
      <c r="C935">
        <v>2.38201E-2</v>
      </c>
      <c r="D935" s="1">
        <v>3.5083799999999998E-5</v>
      </c>
    </row>
    <row r="936" spans="1:4" x14ac:dyDescent="0.25">
      <c r="A936">
        <v>467</v>
      </c>
      <c r="B936">
        <v>-8.2016299999999997E-3</v>
      </c>
      <c r="C936">
        <v>2.4195100000000001E-2</v>
      </c>
      <c r="D936" s="1">
        <v>3.8584100000000002E-5</v>
      </c>
    </row>
    <row r="937" spans="1:4" x14ac:dyDescent="0.25">
      <c r="A937">
        <v>467.5</v>
      </c>
      <c r="B937">
        <v>-8.3447399999999998E-3</v>
      </c>
      <c r="C937">
        <v>2.4602200000000001E-2</v>
      </c>
      <c r="D937" s="1">
        <v>2.0577900000000002E-5</v>
      </c>
    </row>
    <row r="938" spans="1:4" x14ac:dyDescent="0.25">
      <c r="A938">
        <v>468</v>
      </c>
      <c r="B938">
        <v>-8.4731500000000005E-3</v>
      </c>
      <c r="C938">
        <v>2.50101E-2</v>
      </c>
      <c r="D938" s="1">
        <v>2.5377299999999998E-5</v>
      </c>
    </row>
    <row r="939" spans="1:4" x14ac:dyDescent="0.25">
      <c r="A939">
        <v>468.5</v>
      </c>
      <c r="B939">
        <v>-8.60058E-3</v>
      </c>
      <c r="C939">
        <v>2.5401199999999999E-2</v>
      </c>
      <c r="D939" s="1">
        <v>1.6975099999999999E-5</v>
      </c>
    </row>
    <row r="940" spans="1:4" x14ac:dyDescent="0.25">
      <c r="A940">
        <v>469</v>
      </c>
      <c r="B940">
        <v>-8.72326E-3</v>
      </c>
      <c r="C940">
        <v>2.5796300000000001E-2</v>
      </c>
      <c r="D940" s="1">
        <v>2.2643999999999999E-5</v>
      </c>
    </row>
    <row r="941" spans="1:4" x14ac:dyDescent="0.25">
      <c r="A941">
        <v>469.5</v>
      </c>
      <c r="B941">
        <v>-8.8564799999999999E-3</v>
      </c>
      <c r="C941">
        <v>2.6196500000000001E-2</v>
      </c>
      <c r="D941" s="1">
        <v>3.07461E-5</v>
      </c>
    </row>
    <row r="942" spans="1:4" x14ac:dyDescent="0.25">
      <c r="A942">
        <v>470</v>
      </c>
      <c r="B942">
        <v>-8.9811400000000003E-3</v>
      </c>
      <c r="C942">
        <v>2.6583599999999999E-2</v>
      </c>
      <c r="D942" s="1">
        <v>2.8569999999999999E-5</v>
      </c>
    </row>
    <row r="943" spans="1:4" x14ac:dyDescent="0.25">
      <c r="A943">
        <v>470.5</v>
      </c>
      <c r="B943">
        <v>-9.1087400000000006E-3</v>
      </c>
      <c r="C943">
        <v>2.69719E-2</v>
      </c>
      <c r="D943" s="1">
        <v>2.69033E-5</v>
      </c>
    </row>
    <row r="944" spans="1:4" x14ac:dyDescent="0.25">
      <c r="A944">
        <v>471</v>
      </c>
      <c r="B944">
        <v>-9.2471700000000007E-3</v>
      </c>
      <c r="C944">
        <v>2.7393899999999999E-2</v>
      </c>
      <c r="D944" s="1">
        <v>2.0772600000000002E-5</v>
      </c>
    </row>
    <row r="945" spans="1:4" x14ac:dyDescent="0.25">
      <c r="A945">
        <v>471.5</v>
      </c>
      <c r="B945">
        <v>-9.3707400000000007E-3</v>
      </c>
      <c r="C945">
        <v>2.7774E-2</v>
      </c>
      <c r="D945" s="1">
        <v>3.25695E-5</v>
      </c>
    </row>
    <row r="946" spans="1:4" x14ac:dyDescent="0.25">
      <c r="A946">
        <v>472</v>
      </c>
      <c r="B946">
        <v>-9.5093999999999995E-3</v>
      </c>
      <c r="C946">
        <v>2.8167399999999999E-2</v>
      </c>
      <c r="D946" s="1">
        <v>2.5746899999999999E-5</v>
      </c>
    </row>
    <row r="947" spans="1:4" x14ac:dyDescent="0.25">
      <c r="A947">
        <v>472.5</v>
      </c>
      <c r="B947">
        <v>-9.6059700000000001E-3</v>
      </c>
      <c r="C947">
        <v>2.85738E-2</v>
      </c>
      <c r="D947" s="1">
        <v>3.1566899999999998E-5</v>
      </c>
    </row>
    <row r="948" spans="1:4" x14ac:dyDescent="0.25">
      <c r="A948">
        <v>473</v>
      </c>
      <c r="B948">
        <v>-9.7406200000000002E-3</v>
      </c>
      <c r="C948">
        <v>2.8948600000000001E-2</v>
      </c>
      <c r="D948" s="1">
        <v>3.0532299999999999E-5</v>
      </c>
    </row>
    <row r="949" spans="1:4" x14ac:dyDescent="0.25">
      <c r="A949">
        <v>473.5</v>
      </c>
      <c r="B949">
        <v>-9.8687299999999992E-3</v>
      </c>
      <c r="C949">
        <v>2.93356E-2</v>
      </c>
      <c r="D949" s="1">
        <v>2.49346E-5</v>
      </c>
    </row>
    <row r="950" spans="1:4" x14ac:dyDescent="0.25">
      <c r="A950">
        <v>474</v>
      </c>
      <c r="B950">
        <v>-9.9945999999999993E-3</v>
      </c>
      <c r="C950">
        <v>2.97153E-2</v>
      </c>
      <c r="D950" s="1">
        <v>2.74298E-5</v>
      </c>
    </row>
    <row r="951" spans="1:4" x14ac:dyDescent="0.25">
      <c r="A951">
        <v>474.5</v>
      </c>
      <c r="B951">
        <v>-1.01359E-2</v>
      </c>
      <c r="C951">
        <v>3.0119099999999999E-2</v>
      </c>
      <c r="D951" s="1">
        <v>2.9219800000000001E-5</v>
      </c>
    </row>
    <row r="952" spans="1:4" x14ac:dyDescent="0.25">
      <c r="A952">
        <v>475</v>
      </c>
      <c r="B952">
        <v>-1.02427E-2</v>
      </c>
      <c r="C952">
        <v>3.0511799999999999E-2</v>
      </c>
      <c r="D952" s="1">
        <v>2.1795200000000001E-5</v>
      </c>
    </row>
    <row r="953" spans="1:4" x14ac:dyDescent="0.25">
      <c r="A953">
        <v>475.5</v>
      </c>
      <c r="B953">
        <v>-1.03517E-2</v>
      </c>
      <c r="C953">
        <v>3.0905200000000001E-2</v>
      </c>
      <c r="D953" s="1">
        <v>3.4137899999999997E-5</v>
      </c>
    </row>
    <row r="954" spans="1:4" x14ac:dyDescent="0.25">
      <c r="A954">
        <v>476</v>
      </c>
      <c r="B954">
        <v>-1.0469600000000001E-2</v>
      </c>
      <c r="C954">
        <v>3.12722E-2</v>
      </c>
      <c r="D954" s="1">
        <v>9.7193399999999997E-6</v>
      </c>
    </row>
    <row r="955" spans="1:4" x14ac:dyDescent="0.25">
      <c r="A955">
        <v>476.5</v>
      </c>
      <c r="B955">
        <v>-1.0616E-2</v>
      </c>
      <c r="C955">
        <v>3.1650400000000002E-2</v>
      </c>
      <c r="D955" s="1">
        <v>1.65722E-5</v>
      </c>
    </row>
    <row r="956" spans="1:4" x14ac:dyDescent="0.25">
      <c r="A956">
        <v>477</v>
      </c>
      <c r="B956">
        <v>-1.07273E-2</v>
      </c>
      <c r="C956">
        <v>3.2023200000000002E-2</v>
      </c>
      <c r="D956" s="1">
        <v>1.9825499999999998E-5</v>
      </c>
    </row>
    <row r="957" spans="1:4" x14ac:dyDescent="0.25">
      <c r="A957">
        <v>477.5</v>
      </c>
      <c r="B957">
        <v>-1.0862399999999999E-2</v>
      </c>
      <c r="C957">
        <v>3.2409E-2</v>
      </c>
      <c r="D957" s="1">
        <v>9.1823000000000002E-6</v>
      </c>
    </row>
    <row r="958" spans="1:4" x14ac:dyDescent="0.25">
      <c r="A958">
        <v>478</v>
      </c>
      <c r="B958">
        <v>-1.0983E-2</v>
      </c>
      <c r="C958">
        <v>3.2809600000000001E-2</v>
      </c>
      <c r="D958" s="1">
        <v>1.50653E-5</v>
      </c>
    </row>
    <row r="959" spans="1:4" x14ac:dyDescent="0.25">
      <c r="A959">
        <v>478.5</v>
      </c>
      <c r="B959">
        <v>-1.1091500000000001E-2</v>
      </c>
      <c r="C959">
        <v>3.3173599999999998E-2</v>
      </c>
      <c r="D959" s="1">
        <v>9.08134E-6</v>
      </c>
    </row>
    <row r="960" spans="1:4" x14ac:dyDescent="0.25">
      <c r="A960">
        <v>479</v>
      </c>
      <c r="B960">
        <v>-1.1232799999999999E-2</v>
      </c>
      <c r="C960">
        <v>3.3552199999999997E-2</v>
      </c>
      <c r="D960" s="1">
        <v>5.73685E-6</v>
      </c>
    </row>
    <row r="961" spans="1:4" x14ac:dyDescent="0.25">
      <c r="A961">
        <v>479.5</v>
      </c>
      <c r="B961">
        <v>-1.1351399999999999E-2</v>
      </c>
      <c r="C961">
        <v>3.3926699999999997E-2</v>
      </c>
      <c r="D961" s="1">
        <v>1.7229300000000001E-5</v>
      </c>
    </row>
    <row r="962" spans="1:4" x14ac:dyDescent="0.25">
      <c r="A962">
        <v>480</v>
      </c>
      <c r="B962">
        <v>-1.1485199999999999E-2</v>
      </c>
      <c r="C962">
        <v>3.4278299999999998E-2</v>
      </c>
      <c r="D962" s="1">
        <v>2.3739100000000001E-5</v>
      </c>
    </row>
    <row r="963" spans="1:4" x14ac:dyDescent="0.25">
      <c r="A963">
        <v>480.5</v>
      </c>
      <c r="B963">
        <v>-1.1583899999999999E-2</v>
      </c>
      <c r="C963">
        <v>3.4670800000000002E-2</v>
      </c>
      <c r="D963" s="1">
        <v>1.7350299999999999E-5</v>
      </c>
    </row>
    <row r="964" spans="1:4" x14ac:dyDescent="0.25">
      <c r="A964">
        <v>481</v>
      </c>
      <c r="B964">
        <v>-1.16927E-2</v>
      </c>
      <c r="C964">
        <v>3.5065499999999999E-2</v>
      </c>
      <c r="D964" s="1">
        <v>1.3457300000000001E-5</v>
      </c>
    </row>
    <row r="965" spans="1:4" x14ac:dyDescent="0.25">
      <c r="A965">
        <v>481.5</v>
      </c>
      <c r="B965">
        <v>-1.18364E-2</v>
      </c>
      <c r="C965">
        <v>3.5443799999999998E-2</v>
      </c>
      <c r="D965" s="1">
        <v>2.1974100000000002E-6</v>
      </c>
    </row>
    <row r="966" spans="1:4" x14ac:dyDescent="0.25">
      <c r="A966">
        <v>482</v>
      </c>
      <c r="B966">
        <v>-1.19586E-2</v>
      </c>
      <c r="C966">
        <v>3.5823000000000001E-2</v>
      </c>
      <c r="D966" s="1">
        <v>1.23883E-5</v>
      </c>
    </row>
    <row r="967" spans="1:4" x14ac:dyDescent="0.25">
      <c r="A967">
        <v>482.5</v>
      </c>
      <c r="B967">
        <v>-1.2082300000000001E-2</v>
      </c>
      <c r="C967">
        <v>3.6190399999999998E-2</v>
      </c>
      <c r="D967" s="1">
        <v>2.7846400000000002E-5</v>
      </c>
    </row>
    <row r="968" spans="1:4" x14ac:dyDescent="0.25">
      <c r="A968">
        <v>483</v>
      </c>
      <c r="B968">
        <v>-1.21878E-2</v>
      </c>
      <c r="C968">
        <v>3.6540299999999998E-2</v>
      </c>
      <c r="D968" s="1">
        <v>1.91246E-5</v>
      </c>
    </row>
    <row r="969" spans="1:4" x14ac:dyDescent="0.25">
      <c r="A969">
        <v>483.5</v>
      </c>
      <c r="B969">
        <v>-1.2330600000000001E-2</v>
      </c>
      <c r="C969">
        <v>3.6927799999999997E-2</v>
      </c>
      <c r="D969" s="1">
        <v>1.8121899999999999E-6</v>
      </c>
    </row>
    <row r="970" spans="1:4" x14ac:dyDescent="0.25">
      <c r="A970">
        <v>484</v>
      </c>
      <c r="B970">
        <v>-1.24364E-2</v>
      </c>
      <c r="C970">
        <v>3.7338499999999997E-2</v>
      </c>
      <c r="D970" s="1">
        <v>8.1745799999999999E-6</v>
      </c>
    </row>
    <row r="971" spans="1:4" x14ac:dyDescent="0.25">
      <c r="A971">
        <v>484.5</v>
      </c>
      <c r="B971">
        <v>-1.25667E-2</v>
      </c>
      <c r="C971">
        <v>3.77013E-2</v>
      </c>
      <c r="D971" s="1">
        <v>7.5550599999999996E-6</v>
      </c>
    </row>
    <row r="972" spans="1:4" x14ac:dyDescent="0.25">
      <c r="A972">
        <v>485</v>
      </c>
      <c r="B972">
        <v>-1.26984E-2</v>
      </c>
      <c r="C972">
        <v>3.8073900000000001E-2</v>
      </c>
      <c r="D972" s="1">
        <v>9.2258299999999994E-6</v>
      </c>
    </row>
    <row r="973" spans="1:4" x14ac:dyDescent="0.25">
      <c r="A973">
        <v>485.5</v>
      </c>
      <c r="B973">
        <v>-1.2828000000000001E-2</v>
      </c>
      <c r="C973">
        <v>3.8439800000000003E-2</v>
      </c>
      <c r="D973" s="1">
        <v>3.2444499999999997E-5</v>
      </c>
    </row>
    <row r="974" spans="1:4" x14ac:dyDescent="0.25">
      <c r="A974">
        <v>486</v>
      </c>
      <c r="B974">
        <v>-1.2918600000000001E-2</v>
      </c>
      <c r="C974">
        <v>3.8796200000000003E-2</v>
      </c>
      <c r="D974" s="1">
        <v>2.1860100000000001E-5</v>
      </c>
    </row>
    <row r="975" spans="1:4" x14ac:dyDescent="0.25">
      <c r="A975">
        <v>486.5</v>
      </c>
      <c r="B975">
        <v>-1.3058999999999999E-2</v>
      </c>
      <c r="C975">
        <v>3.9198200000000002E-2</v>
      </c>
      <c r="D975" s="1">
        <v>9.0473000000000006E-6</v>
      </c>
    </row>
    <row r="976" spans="1:4" x14ac:dyDescent="0.25">
      <c r="A976">
        <v>487</v>
      </c>
      <c r="B976">
        <v>-1.3181500000000001E-2</v>
      </c>
      <c r="C976">
        <v>3.9596399999999997E-2</v>
      </c>
      <c r="D976" s="1">
        <v>4.6250900000000001E-6</v>
      </c>
    </row>
    <row r="977" spans="1:4" x14ac:dyDescent="0.25">
      <c r="A977">
        <v>487.5</v>
      </c>
      <c r="B977">
        <v>-1.32966E-2</v>
      </c>
      <c r="C977">
        <v>3.9967799999999998E-2</v>
      </c>
      <c r="D977" s="1">
        <v>8.8309500000000006E-6</v>
      </c>
    </row>
    <row r="978" spans="1:4" x14ac:dyDescent="0.25">
      <c r="A978">
        <v>488</v>
      </c>
      <c r="B978">
        <v>-1.3430599999999999E-2</v>
      </c>
      <c r="C978">
        <v>4.0342900000000001E-2</v>
      </c>
      <c r="D978" s="1">
        <v>8.2595600000000002E-6</v>
      </c>
    </row>
    <row r="979" spans="1:4" x14ac:dyDescent="0.25">
      <c r="A979">
        <v>488.5</v>
      </c>
      <c r="B979">
        <v>-1.3521500000000001E-2</v>
      </c>
      <c r="C979">
        <v>4.0717299999999998E-2</v>
      </c>
      <c r="D979" s="1">
        <v>9.58366E-6</v>
      </c>
    </row>
    <row r="980" spans="1:4" x14ac:dyDescent="0.25">
      <c r="A980">
        <v>489</v>
      </c>
      <c r="B980">
        <v>-1.3672800000000001E-2</v>
      </c>
      <c r="C980">
        <v>4.1104000000000002E-2</v>
      </c>
      <c r="D980" s="1">
        <v>9.0965300000000005E-6</v>
      </c>
    </row>
    <row r="981" spans="1:4" x14ac:dyDescent="0.25">
      <c r="A981">
        <v>489.5</v>
      </c>
      <c r="B981">
        <v>-1.3801600000000001E-2</v>
      </c>
      <c r="C981">
        <v>4.15127E-2</v>
      </c>
      <c r="D981" s="1">
        <v>1.7309899999999998E-5</v>
      </c>
    </row>
    <row r="982" spans="1:4" x14ac:dyDescent="0.25">
      <c r="A982">
        <v>490</v>
      </c>
      <c r="B982">
        <v>-1.39195E-2</v>
      </c>
      <c r="C982">
        <v>4.18877E-2</v>
      </c>
      <c r="D982" s="1">
        <v>6.5786E-6</v>
      </c>
    </row>
    <row r="983" spans="1:4" x14ac:dyDescent="0.25">
      <c r="A983">
        <v>490.5</v>
      </c>
      <c r="B983">
        <v>-1.40289E-2</v>
      </c>
      <c r="C983">
        <v>4.2302699999999999E-2</v>
      </c>
      <c r="D983" s="1">
        <v>8.8493199999999998E-6</v>
      </c>
    </row>
    <row r="984" spans="1:4" x14ac:dyDescent="0.25">
      <c r="A984">
        <v>491</v>
      </c>
      <c r="B984">
        <v>-1.4179000000000001E-2</v>
      </c>
      <c r="C984">
        <v>4.2699399999999998E-2</v>
      </c>
      <c r="D984" s="1">
        <v>1.67573E-5</v>
      </c>
    </row>
    <row r="985" spans="1:4" x14ac:dyDescent="0.25">
      <c r="A985">
        <v>491.5</v>
      </c>
      <c r="B985">
        <v>-1.42842E-2</v>
      </c>
      <c r="C985">
        <v>4.3093300000000001E-2</v>
      </c>
      <c r="D985" s="1">
        <v>3.8855900000000002E-8</v>
      </c>
    </row>
    <row r="986" spans="1:4" x14ac:dyDescent="0.25">
      <c r="A986">
        <v>492</v>
      </c>
      <c r="B986">
        <v>-1.4435399999999999E-2</v>
      </c>
      <c r="C986">
        <v>4.3516600000000003E-2</v>
      </c>
      <c r="D986" s="1">
        <v>5.2150900000000004E-6</v>
      </c>
    </row>
    <row r="987" spans="1:4" x14ac:dyDescent="0.25">
      <c r="A987">
        <v>492.5</v>
      </c>
      <c r="B987">
        <v>-1.4578499999999999E-2</v>
      </c>
      <c r="C987">
        <v>4.3928799999999997E-2</v>
      </c>
      <c r="D987" s="1">
        <v>5.7850200000000002E-6</v>
      </c>
    </row>
    <row r="988" spans="1:4" x14ac:dyDescent="0.25">
      <c r="A988">
        <v>493</v>
      </c>
      <c r="B988">
        <v>-1.47195E-2</v>
      </c>
      <c r="C988">
        <v>4.4372599999999998E-2</v>
      </c>
      <c r="D988" s="1">
        <v>1.44645E-5</v>
      </c>
    </row>
    <row r="989" spans="1:4" x14ac:dyDescent="0.25">
      <c r="A989">
        <v>493.5</v>
      </c>
      <c r="B989">
        <v>-1.48618E-2</v>
      </c>
      <c r="C989">
        <v>4.4814399999999997E-2</v>
      </c>
      <c r="D989" s="1">
        <v>7.9240599999999998E-6</v>
      </c>
    </row>
    <row r="990" spans="1:4" x14ac:dyDescent="0.25">
      <c r="A990">
        <v>494</v>
      </c>
      <c r="B990">
        <v>-1.4998900000000001E-2</v>
      </c>
      <c r="C990">
        <v>4.5241099999999999E-2</v>
      </c>
      <c r="D990" s="1">
        <v>8.9548699999999992E-6</v>
      </c>
    </row>
    <row r="991" spans="1:4" x14ac:dyDescent="0.25">
      <c r="A991">
        <v>494.5</v>
      </c>
      <c r="B991">
        <v>-1.5122E-2</v>
      </c>
      <c r="C991">
        <v>4.5687999999999999E-2</v>
      </c>
      <c r="D991" s="1">
        <v>2.6004300000000001E-5</v>
      </c>
    </row>
    <row r="992" spans="1:4" x14ac:dyDescent="0.25">
      <c r="A992">
        <v>495</v>
      </c>
      <c r="B992">
        <v>-1.5266800000000001E-2</v>
      </c>
      <c r="C992">
        <v>4.6135900000000001E-2</v>
      </c>
      <c r="D992" s="1">
        <v>9.4409899999999992E-6</v>
      </c>
    </row>
    <row r="993" spans="1:4" x14ac:dyDescent="0.25">
      <c r="A993">
        <v>495.5</v>
      </c>
      <c r="B993">
        <v>-1.54158E-2</v>
      </c>
      <c r="C993">
        <v>4.6608499999999997E-2</v>
      </c>
      <c r="D993" s="1">
        <v>2.6723599999999999E-5</v>
      </c>
    </row>
    <row r="994" spans="1:4" x14ac:dyDescent="0.25">
      <c r="A994">
        <v>496</v>
      </c>
      <c r="B994">
        <v>-1.55695E-2</v>
      </c>
      <c r="C994">
        <v>4.7068100000000002E-2</v>
      </c>
      <c r="D994" s="1">
        <v>3.1082299999999999E-5</v>
      </c>
    </row>
    <row r="995" spans="1:4" x14ac:dyDescent="0.25">
      <c r="A995">
        <v>496.5</v>
      </c>
      <c r="B995">
        <v>-1.57086E-2</v>
      </c>
      <c r="C995">
        <v>4.7511699999999997E-2</v>
      </c>
      <c r="D995" s="1">
        <v>2.5728399999999999E-5</v>
      </c>
    </row>
    <row r="996" spans="1:4" x14ac:dyDescent="0.25">
      <c r="A996">
        <v>497</v>
      </c>
      <c r="B996">
        <v>-1.5872000000000001E-2</v>
      </c>
      <c r="C996">
        <v>4.7964800000000002E-2</v>
      </c>
      <c r="D996" s="1">
        <v>2.6850199999999999E-5</v>
      </c>
    </row>
    <row r="997" spans="1:4" x14ac:dyDescent="0.25">
      <c r="A997">
        <v>497.5</v>
      </c>
      <c r="B997">
        <v>-1.6024699999999999E-2</v>
      </c>
      <c r="C997">
        <v>4.8461999999999998E-2</v>
      </c>
      <c r="D997" s="1">
        <v>1.9899699999999999E-5</v>
      </c>
    </row>
    <row r="998" spans="1:4" x14ac:dyDescent="0.25">
      <c r="A998">
        <v>498</v>
      </c>
      <c r="B998">
        <v>-1.6150000000000001E-2</v>
      </c>
      <c r="C998">
        <v>4.8921600000000003E-2</v>
      </c>
      <c r="D998" s="1">
        <v>1.0567899999999999E-5</v>
      </c>
    </row>
    <row r="999" spans="1:4" x14ac:dyDescent="0.25">
      <c r="A999">
        <v>498.5</v>
      </c>
      <c r="B999">
        <v>-1.63546E-2</v>
      </c>
      <c r="C999">
        <v>4.9389599999999999E-2</v>
      </c>
      <c r="D999" s="1">
        <v>2.78319E-5</v>
      </c>
    </row>
    <row r="1000" spans="1:4" x14ac:dyDescent="0.25">
      <c r="A1000">
        <v>499</v>
      </c>
      <c r="B1000">
        <v>-1.6459499999999998E-2</v>
      </c>
      <c r="C1000">
        <v>4.98568E-2</v>
      </c>
      <c r="D1000" s="1">
        <v>2.7017900000000001E-5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sqref="A1:D4"/>
    </sheetView>
  </sheetViews>
  <sheetFormatPr defaultRowHeight="15" x14ac:dyDescent="0.25"/>
  <cols>
    <col min="1" max="1" width="12.28515625" customWidth="1"/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-6.1576E-17</v>
      </c>
      <c r="C2" s="1">
        <v>-3.8034200000000001E-17</v>
      </c>
      <c r="D2" s="1">
        <v>4.9635099999999996E-19</v>
      </c>
    </row>
    <row r="3" spans="1:4" x14ac:dyDescent="0.25">
      <c r="A3">
        <v>0.5</v>
      </c>
      <c r="B3" s="1">
        <v>-9.9273700000000005E-6</v>
      </c>
      <c r="C3" s="1">
        <v>-1.06513E-6</v>
      </c>
      <c r="D3" s="1">
        <v>3.6221699999999999E-7</v>
      </c>
    </row>
    <row r="4" spans="1:4" x14ac:dyDescent="0.25">
      <c r="A4">
        <v>1</v>
      </c>
      <c r="B4" s="1">
        <v>-1.2008600000000001E-5</v>
      </c>
      <c r="C4" s="1">
        <v>7.1633200000000002E-6</v>
      </c>
      <c r="D4" s="1">
        <v>2.8544499999999998E-6</v>
      </c>
    </row>
    <row r="5" spans="1:4" x14ac:dyDescent="0.25">
      <c r="A5">
        <v>1.5</v>
      </c>
      <c r="B5" s="1">
        <v>-1.6041399999999999E-5</v>
      </c>
      <c r="C5" s="1">
        <v>-7.6348899999999997E-6</v>
      </c>
      <c r="D5" s="1">
        <v>8.1752700000000008E-6</v>
      </c>
    </row>
    <row r="6" spans="1:4" x14ac:dyDescent="0.25">
      <c r="A6">
        <v>2</v>
      </c>
      <c r="B6" s="1">
        <v>-1.8396200000000001E-6</v>
      </c>
      <c r="C6" s="1">
        <v>1.37552E-5</v>
      </c>
      <c r="D6" s="1">
        <v>-1.25673E-6</v>
      </c>
    </row>
    <row r="7" spans="1:4" x14ac:dyDescent="0.25">
      <c r="A7">
        <v>2.5</v>
      </c>
      <c r="B7" s="1">
        <v>-2.47914E-6</v>
      </c>
      <c r="C7" s="1">
        <v>1.9299899999999999E-6</v>
      </c>
      <c r="D7" s="1">
        <v>7.9783100000000002E-6</v>
      </c>
    </row>
    <row r="8" spans="1:4" x14ac:dyDescent="0.25">
      <c r="A8">
        <v>3</v>
      </c>
      <c r="B8" s="1">
        <v>8.9680600000000003E-6</v>
      </c>
      <c r="C8" s="1">
        <v>-4.1522799999999999E-7</v>
      </c>
      <c r="D8" s="1">
        <v>1.31162E-5</v>
      </c>
    </row>
    <row r="9" spans="1:4" x14ac:dyDescent="0.25">
      <c r="A9">
        <v>3.5</v>
      </c>
      <c r="B9" s="1">
        <v>-4.6469100000000002E-6</v>
      </c>
      <c r="C9" s="1">
        <v>-1.13839E-5</v>
      </c>
      <c r="D9" s="1">
        <v>1.3572599999999999E-5</v>
      </c>
    </row>
    <row r="10" spans="1:4" x14ac:dyDescent="0.25">
      <c r="A10">
        <v>4</v>
      </c>
      <c r="B10" s="1">
        <v>-1.5083600000000001E-5</v>
      </c>
      <c r="C10" s="1">
        <v>-1.16968E-5</v>
      </c>
      <c r="D10" s="1">
        <v>3.0681899999999998E-6</v>
      </c>
    </row>
    <row r="11" spans="1:4" x14ac:dyDescent="0.25">
      <c r="A11">
        <v>4.5</v>
      </c>
      <c r="B11" s="1">
        <v>2.3974800000000002E-6</v>
      </c>
      <c r="C11" s="1">
        <v>-1.0234800000000001E-5</v>
      </c>
      <c r="D11" s="1">
        <v>8.3617899999999994E-6</v>
      </c>
    </row>
    <row r="12" spans="1:4" x14ac:dyDescent="0.25">
      <c r="A12">
        <v>5</v>
      </c>
      <c r="B12" s="1">
        <v>-1.71361E-5</v>
      </c>
      <c r="C12" s="1">
        <v>-8.13322E-6</v>
      </c>
      <c r="D12" s="1">
        <v>1.57871E-5</v>
      </c>
    </row>
    <row r="13" spans="1:4" x14ac:dyDescent="0.25">
      <c r="A13">
        <v>5.5</v>
      </c>
      <c r="B13" s="1">
        <v>-6.5160199999999999E-7</v>
      </c>
      <c r="C13" s="1">
        <v>2.4841399999999999E-6</v>
      </c>
      <c r="D13" s="1">
        <v>9.8815800000000007E-6</v>
      </c>
    </row>
    <row r="14" spans="1:4" x14ac:dyDescent="0.25">
      <c r="A14">
        <v>6</v>
      </c>
      <c r="B14" s="1">
        <v>-2.6709399999999999E-5</v>
      </c>
      <c r="C14" s="1">
        <v>-5.9452700000000001E-6</v>
      </c>
      <c r="D14" s="1">
        <v>1.96564E-5</v>
      </c>
    </row>
    <row r="15" spans="1:4" x14ac:dyDescent="0.25">
      <c r="A15">
        <v>6.5</v>
      </c>
      <c r="B15" s="1">
        <v>-9.5956699999999999E-6</v>
      </c>
      <c r="C15" s="1">
        <v>-1.8374799999999999E-5</v>
      </c>
      <c r="D15" s="1">
        <v>8.4231900000000002E-6</v>
      </c>
    </row>
    <row r="16" spans="1:4" x14ac:dyDescent="0.25">
      <c r="A16">
        <v>7</v>
      </c>
      <c r="B16" s="1">
        <v>3.44288E-6</v>
      </c>
      <c r="C16" s="1">
        <v>-1.26731E-6</v>
      </c>
      <c r="D16" s="1">
        <v>6.6418800000000002E-6</v>
      </c>
    </row>
    <row r="17" spans="1:4" x14ac:dyDescent="0.25">
      <c r="A17">
        <v>7.5</v>
      </c>
      <c r="B17" s="1">
        <v>-1.18222E-5</v>
      </c>
      <c r="C17" s="1">
        <v>-1.69584E-6</v>
      </c>
      <c r="D17" s="1">
        <v>1.8156700000000001E-6</v>
      </c>
    </row>
    <row r="18" spans="1:4" x14ac:dyDescent="0.25">
      <c r="A18">
        <v>8</v>
      </c>
      <c r="B18" s="1">
        <v>-1.06247E-5</v>
      </c>
      <c r="C18" s="1">
        <v>-4.4881999999999997E-6</v>
      </c>
      <c r="D18" s="1">
        <v>1.7560199999999998E-5</v>
      </c>
    </row>
    <row r="19" spans="1:4" x14ac:dyDescent="0.25">
      <c r="A19">
        <v>8.5</v>
      </c>
      <c r="B19" s="1">
        <v>-1.9106500000000001E-5</v>
      </c>
      <c r="C19" s="1">
        <v>2.0994799999999998E-6</v>
      </c>
      <c r="D19" s="1">
        <v>1.3685900000000001E-5</v>
      </c>
    </row>
    <row r="20" spans="1:4" x14ac:dyDescent="0.25">
      <c r="A20">
        <v>9</v>
      </c>
      <c r="B20" s="1">
        <v>-7.9607399999999999E-5</v>
      </c>
      <c r="C20">
        <v>2.0329300000000001E-4</v>
      </c>
      <c r="D20" s="1">
        <v>2.0979999999999999E-5</v>
      </c>
    </row>
    <row r="21" spans="1:4" x14ac:dyDescent="0.25">
      <c r="A21">
        <v>9.5</v>
      </c>
      <c r="B21">
        <v>-1.54489E-4</v>
      </c>
      <c r="C21">
        <v>4.2338400000000001E-4</v>
      </c>
      <c r="D21" s="1">
        <v>3.89692E-5</v>
      </c>
    </row>
    <row r="22" spans="1:4" x14ac:dyDescent="0.25">
      <c r="A22">
        <v>10</v>
      </c>
      <c r="B22">
        <v>-2.2290499999999999E-4</v>
      </c>
      <c r="C22">
        <v>6.4258700000000002E-4</v>
      </c>
      <c r="D22" s="1">
        <v>2.9953900000000001E-5</v>
      </c>
    </row>
    <row r="23" spans="1:4" x14ac:dyDescent="0.25">
      <c r="A23">
        <v>10.5</v>
      </c>
      <c r="B23">
        <v>-2.9620200000000002E-4</v>
      </c>
      <c r="C23">
        <v>8.4947500000000003E-4</v>
      </c>
      <c r="D23" s="1">
        <v>1.7450899999999999E-5</v>
      </c>
    </row>
    <row r="24" spans="1:4" x14ac:dyDescent="0.25">
      <c r="A24">
        <v>11</v>
      </c>
      <c r="B24">
        <v>-3.5632699999999998E-4</v>
      </c>
      <c r="C24">
        <v>1.0626800000000001E-3</v>
      </c>
      <c r="D24" s="1">
        <v>1.0736E-6</v>
      </c>
    </row>
    <row r="25" spans="1:4" x14ac:dyDescent="0.25">
      <c r="A25">
        <v>11.5</v>
      </c>
      <c r="B25">
        <v>-4.2560100000000001E-4</v>
      </c>
      <c r="C25">
        <v>1.28349E-3</v>
      </c>
      <c r="D25" s="1">
        <v>2.9482399999999998E-6</v>
      </c>
    </row>
    <row r="26" spans="1:4" x14ac:dyDescent="0.25">
      <c r="A26">
        <v>12</v>
      </c>
      <c r="B26">
        <v>-4.8282300000000001E-4</v>
      </c>
      <c r="C26">
        <v>1.3958900000000001E-3</v>
      </c>
      <c r="D26" s="1">
        <v>2.56359E-5</v>
      </c>
    </row>
    <row r="27" spans="1:4" x14ac:dyDescent="0.25">
      <c r="A27">
        <v>12.5</v>
      </c>
      <c r="B27">
        <v>-4.05676E-4</v>
      </c>
      <c r="C27">
        <v>1.1492099999999999E-3</v>
      </c>
      <c r="D27" s="1">
        <v>2.6004300000000001E-5</v>
      </c>
    </row>
    <row r="28" spans="1:4" x14ac:dyDescent="0.25">
      <c r="A28">
        <v>13</v>
      </c>
      <c r="B28">
        <v>-3.1926200000000001E-4</v>
      </c>
      <c r="C28">
        <v>9.2344699999999998E-4</v>
      </c>
      <c r="D28" s="1">
        <v>4.5457100000000002E-6</v>
      </c>
    </row>
    <row r="29" spans="1:4" x14ac:dyDescent="0.25">
      <c r="A29">
        <v>13.5</v>
      </c>
      <c r="B29">
        <v>-2.7722700000000001E-4</v>
      </c>
      <c r="C29">
        <v>6.9408499999999999E-4</v>
      </c>
      <c r="D29" s="1">
        <v>2.89223E-6</v>
      </c>
    </row>
    <row r="30" spans="1:4" x14ac:dyDescent="0.25">
      <c r="A30">
        <v>14</v>
      </c>
      <c r="B30">
        <v>-1.74656E-4</v>
      </c>
      <c r="C30">
        <v>4.7076600000000001E-4</v>
      </c>
      <c r="D30" s="1">
        <v>1.39296E-5</v>
      </c>
    </row>
    <row r="31" spans="1:4" x14ac:dyDescent="0.25">
      <c r="A31">
        <v>14.5</v>
      </c>
      <c r="B31">
        <v>-1.0511200000000001E-4</v>
      </c>
      <c r="C31">
        <v>2.3915300000000001E-4</v>
      </c>
      <c r="D31" s="1">
        <v>1.66616E-5</v>
      </c>
    </row>
    <row r="32" spans="1:4" x14ac:dyDescent="0.25">
      <c r="A32">
        <v>15</v>
      </c>
      <c r="B32" s="1">
        <v>-6.19248E-5</v>
      </c>
      <c r="C32">
        <v>1.01134E-4</v>
      </c>
      <c r="D32" s="1">
        <v>1.8453799999999999E-5</v>
      </c>
    </row>
    <row r="33" spans="1:4" x14ac:dyDescent="0.25">
      <c r="A33">
        <v>15.5</v>
      </c>
      <c r="B33">
        <v>-1.36126E-4</v>
      </c>
      <c r="C33">
        <v>3.5097200000000001E-4</v>
      </c>
      <c r="D33" s="1">
        <v>3.68153E-5</v>
      </c>
    </row>
    <row r="34" spans="1:4" x14ac:dyDescent="0.25">
      <c r="A34">
        <v>16</v>
      </c>
      <c r="B34">
        <v>-2.3449000000000001E-4</v>
      </c>
      <c r="C34">
        <v>5.3667000000000005E-4</v>
      </c>
      <c r="D34" s="1">
        <v>3.1624700000000002E-5</v>
      </c>
    </row>
    <row r="35" spans="1:4" x14ac:dyDescent="0.25">
      <c r="A35">
        <v>16.5</v>
      </c>
      <c r="B35">
        <v>-2.9037799999999999E-4</v>
      </c>
      <c r="C35">
        <v>7.6503900000000002E-4</v>
      </c>
      <c r="D35" s="1">
        <v>1.4945399999999999E-5</v>
      </c>
    </row>
    <row r="36" spans="1:4" x14ac:dyDescent="0.25">
      <c r="A36">
        <v>17</v>
      </c>
      <c r="B36">
        <v>-3.5154000000000001E-4</v>
      </c>
      <c r="C36">
        <v>9.8939800000000006E-4</v>
      </c>
      <c r="D36" s="1">
        <v>1.6282300000000002E-5</v>
      </c>
    </row>
    <row r="37" spans="1:4" x14ac:dyDescent="0.25">
      <c r="A37">
        <v>17.5</v>
      </c>
      <c r="B37">
        <v>-4.2494599999999999E-4</v>
      </c>
      <c r="C37">
        <v>1.21868E-3</v>
      </c>
      <c r="D37" s="1">
        <v>3.0107000000000002E-5</v>
      </c>
    </row>
    <row r="38" spans="1:4" x14ac:dyDescent="0.25">
      <c r="A38">
        <v>18</v>
      </c>
      <c r="B38">
        <v>-5.0077599999999998E-4</v>
      </c>
      <c r="C38">
        <v>1.46638E-3</v>
      </c>
      <c r="D38" s="1">
        <v>1.53375E-5</v>
      </c>
    </row>
    <row r="39" spans="1:4" x14ac:dyDescent="0.25">
      <c r="A39">
        <v>18.5</v>
      </c>
      <c r="B39">
        <v>-5.6777399999999995E-4</v>
      </c>
      <c r="C39">
        <v>1.67665E-3</v>
      </c>
      <c r="D39" s="1">
        <v>2.2405800000000002E-5</v>
      </c>
    </row>
    <row r="40" spans="1:4" x14ac:dyDescent="0.25">
      <c r="A40">
        <v>19</v>
      </c>
      <c r="B40">
        <v>-6.3567400000000003E-4</v>
      </c>
      <c r="C40">
        <v>1.8939199999999999E-3</v>
      </c>
      <c r="D40" s="1">
        <v>5.7187199999999997E-6</v>
      </c>
    </row>
    <row r="41" spans="1:4" x14ac:dyDescent="0.25">
      <c r="A41">
        <v>19.5</v>
      </c>
      <c r="B41">
        <v>-6.7804200000000001E-4</v>
      </c>
      <c r="C41">
        <v>2.0977299999999999E-3</v>
      </c>
      <c r="D41" s="1">
        <v>1.02061E-5</v>
      </c>
    </row>
    <row r="42" spans="1:4" x14ac:dyDescent="0.25">
      <c r="A42">
        <v>20</v>
      </c>
      <c r="B42">
        <v>-7.7930299999999996E-4</v>
      </c>
      <c r="C42">
        <v>2.3259999999999999E-3</v>
      </c>
      <c r="D42" s="1">
        <v>1.1422499999999999E-5</v>
      </c>
    </row>
    <row r="43" spans="1:4" x14ac:dyDescent="0.25">
      <c r="A43">
        <v>20.5</v>
      </c>
      <c r="B43">
        <v>-8.3642700000000005E-4</v>
      </c>
      <c r="C43">
        <v>2.5304300000000002E-3</v>
      </c>
      <c r="D43" s="1">
        <v>1.6475499999999998E-5</v>
      </c>
    </row>
    <row r="44" spans="1:4" x14ac:dyDescent="0.25">
      <c r="A44">
        <v>21</v>
      </c>
      <c r="B44">
        <v>-8.9405599999999995E-4</v>
      </c>
      <c r="C44">
        <v>2.7543400000000001E-3</v>
      </c>
      <c r="D44" s="1">
        <v>1.4378299999999999E-5</v>
      </c>
    </row>
    <row r="45" spans="1:4" x14ac:dyDescent="0.25">
      <c r="A45">
        <v>21.5</v>
      </c>
      <c r="B45">
        <v>-8.9667200000000005E-4</v>
      </c>
      <c r="C45">
        <v>2.7372099999999999E-3</v>
      </c>
      <c r="D45" s="1">
        <v>9.9701100000000003E-6</v>
      </c>
    </row>
    <row r="46" spans="1:4" x14ac:dyDescent="0.25">
      <c r="A46">
        <v>22</v>
      </c>
      <c r="B46">
        <v>-8.3035499999999996E-4</v>
      </c>
      <c r="C46">
        <v>2.5021499999999999E-3</v>
      </c>
      <c r="D46" s="1">
        <v>6.7529500000000003E-6</v>
      </c>
    </row>
    <row r="47" spans="1:4" x14ac:dyDescent="0.25">
      <c r="A47">
        <v>22.5</v>
      </c>
      <c r="B47">
        <v>-7.7353899999999995E-4</v>
      </c>
      <c r="C47">
        <v>2.2652900000000001E-3</v>
      </c>
      <c r="D47" s="1">
        <v>2.6831699999999999E-5</v>
      </c>
    </row>
    <row r="48" spans="1:4" x14ac:dyDescent="0.25">
      <c r="A48">
        <v>23</v>
      </c>
      <c r="B48">
        <v>-6.8100400000000003E-4</v>
      </c>
      <c r="C48">
        <v>2.0057600000000001E-3</v>
      </c>
      <c r="D48" s="1">
        <v>6.9434399999999997E-6</v>
      </c>
    </row>
    <row r="49" spans="1:4" x14ac:dyDescent="0.25">
      <c r="A49">
        <v>23.5</v>
      </c>
      <c r="B49">
        <v>-6.0526799999999995E-4</v>
      </c>
      <c r="C49">
        <v>1.7704400000000001E-3</v>
      </c>
      <c r="D49" s="1">
        <v>1.4305699999999999E-5</v>
      </c>
    </row>
    <row r="50" spans="1:4" x14ac:dyDescent="0.25">
      <c r="A50">
        <v>24</v>
      </c>
      <c r="B50">
        <v>-5.1635799999999996E-4</v>
      </c>
      <c r="C50">
        <v>1.5413899999999999E-3</v>
      </c>
      <c r="D50" s="1">
        <v>1.7831800000000001E-5</v>
      </c>
    </row>
    <row r="51" spans="1:4" x14ac:dyDescent="0.25">
      <c r="A51">
        <v>24.5</v>
      </c>
      <c r="B51">
        <v>-4.6725199999999998E-4</v>
      </c>
      <c r="C51">
        <v>1.3110699999999999E-3</v>
      </c>
      <c r="D51" s="1">
        <v>1.68966E-5</v>
      </c>
    </row>
    <row r="52" spans="1:4" x14ac:dyDescent="0.25">
      <c r="A52">
        <v>25</v>
      </c>
      <c r="B52">
        <v>-3.9407100000000002E-4</v>
      </c>
      <c r="C52">
        <v>1.0857E-3</v>
      </c>
      <c r="D52" s="1">
        <v>2.4411699999999999E-5</v>
      </c>
    </row>
    <row r="53" spans="1:4" x14ac:dyDescent="0.25">
      <c r="A53">
        <v>25.5</v>
      </c>
      <c r="B53">
        <v>-3.2082500000000001E-4</v>
      </c>
      <c r="C53">
        <v>8.4710500000000002E-4</v>
      </c>
      <c r="D53" s="1">
        <v>1.8094700000000001E-5</v>
      </c>
    </row>
    <row r="54" spans="1:4" x14ac:dyDescent="0.25">
      <c r="A54">
        <v>26</v>
      </c>
      <c r="B54">
        <v>-2.16572E-4</v>
      </c>
      <c r="C54">
        <v>6.1730800000000001E-4</v>
      </c>
      <c r="D54" s="1">
        <v>7.3080500000000003E-6</v>
      </c>
    </row>
    <row r="55" spans="1:4" x14ac:dyDescent="0.25">
      <c r="A55">
        <v>26.5</v>
      </c>
      <c r="B55">
        <v>-1.58677E-4</v>
      </c>
      <c r="C55">
        <v>3.9661299999999998E-4</v>
      </c>
      <c r="D55" s="1">
        <v>2.5111800000000001E-6</v>
      </c>
    </row>
    <row r="56" spans="1:4" x14ac:dyDescent="0.25">
      <c r="A56">
        <v>27</v>
      </c>
      <c r="B56">
        <v>-1.5551900000000001E-4</v>
      </c>
      <c r="C56">
        <v>3.3969700000000002E-4</v>
      </c>
      <c r="D56" s="1">
        <v>1.53359E-5</v>
      </c>
    </row>
    <row r="57" spans="1:4" x14ac:dyDescent="0.25">
      <c r="A57">
        <v>27.5</v>
      </c>
      <c r="B57">
        <v>-2.2467900000000001E-4</v>
      </c>
      <c r="C57">
        <v>5.90487E-4</v>
      </c>
      <c r="D57" s="1">
        <v>1.47516E-5</v>
      </c>
    </row>
    <row r="58" spans="1:4" x14ac:dyDescent="0.25">
      <c r="A58">
        <v>28</v>
      </c>
      <c r="B58">
        <v>-2.8226E-4</v>
      </c>
      <c r="C58">
        <v>8.0309700000000001E-4</v>
      </c>
      <c r="D58" s="1">
        <v>1.9358600000000001E-5</v>
      </c>
    </row>
    <row r="59" spans="1:4" x14ac:dyDescent="0.25">
      <c r="A59">
        <v>28.5</v>
      </c>
      <c r="B59">
        <v>-3.61892E-4</v>
      </c>
      <c r="C59">
        <v>1.02816E-3</v>
      </c>
      <c r="D59" s="1">
        <v>3.5623900000000003E-5</v>
      </c>
    </row>
    <row r="60" spans="1:4" x14ac:dyDescent="0.25">
      <c r="A60">
        <v>29</v>
      </c>
      <c r="B60">
        <v>-4.56236E-4</v>
      </c>
      <c r="C60">
        <v>1.2593599999999999E-3</v>
      </c>
      <c r="D60" s="1">
        <v>3.6622899999999998E-5</v>
      </c>
    </row>
    <row r="61" spans="1:4" x14ac:dyDescent="0.25">
      <c r="A61">
        <v>29.5</v>
      </c>
      <c r="B61">
        <v>-5.2835000000000002E-4</v>
      </c>
      <c r="C61">
        <v>1.4784399999999999E-3</v>
      </c>
      <c r="D61" s="1">
        <v>1.9433199999999999E-5</v>
      </c>
    </row>
    <row r="62" spans="1:4" x14ac:dyDescent="0.25">
      <c r="A62">
        <v>30</v>
      </c>
      <c r="B62">
        <v>-6.0034599999999997E-4</v>
      </c>
      <c r="C62">
        <v>1.70787E-3</v>
      </c>
      <c r="D62" s="1">
        <v>2.53378E-5</v>
      </c>
    </row>
    <row r="63" spans="1:4" x14ac:dyDescent="0.25">
      <c r="A63">
        <v>30.5</v>
      </c>
      <c r="B63">
        <v>-6.6429900000000003E-4</v>
      </c>
      <c r="C63">
        <v>1.9535300000000002E-3</v>
      </c>
      <c r="D63" s="1">
        <v>1.88047E-5</v>
      </c>
    </row>
    <row r="64" spans="1:4" x14ac:dyDescent="0.25">
      <c r="A64">
        <v>31</v>
      </c>
      <c r="B64">
        <v>-7.42438E-4</v>
      </c>
      <c r="C64">
        <v>2.1931799999999999E-3</v>
      </c>
      <c r="D64" s="1">
        <v>1.5412300000000001E-5</v>
      </c>
    </row>
    <row r="65" spans="1:4" x14ac:dyDescent="0.25">
      <c r="A65">
        <v>31.5</v>
      </c>
      <c r="B65">
        <v>-8.1219899999999999E-4</v>
      </c>
      <c r="C65">
        <v>2.4224400000000001E-3</v>
      </c>
      <c r="D65" s="1">
        <v>2.39103E-5</v>
      </c>
    </row>
    <row r="66" spans="1:4" x14ac:dyDescent="0.25">
      <c r="A66">
        <v>32</v>
      </c>
      <c r="B66">
        <v>-8.8355900000000002E-4</v>
      </c>
      <c r="C66">
        <v>2.6358100000000001E-3</v>
      </c>
      <c r="D66" s="1">
        <v>3.2225599999999999E-5</v>
      </c>
    </row>
    <row r="67" spans="1:4" x14ac:dyDescent="0.25">
      <c r="A67">
        <v>32.5</v>
      </c>
      <c r="B67">
        <v>-9.6994599999999996E-4</v>
      </c>
      <c r="C67">
        <v>2.8668700000000001E-3</v>
      </c>
      <c r="D67" s="1">
        <v>2.30663E-5</v>
      </c>
    </row>
    <row r="68" spans="1:4" x14ac:dyDescent="0.25">
      <c r="A68">
        <v>33</v>
      </c>
      <c r="B68">
        <v>-1.02874E-3</v>
      </c>
      <c r="C68">
        <v>3.1028000000000002E-3</v>
      </c>
      <c r="D68" s="1">
        <v>1.5276899999999999E-5</v>
      </c>
    </row>
    <row r="69" spans="1:4" x14ac:dyDescent="0.25">
      <c r="A69">
        <v>33.5</v>
      </c>
      <c r="B69">
        <v>-1.1048E-3</v>
      </c>
      <c r="C69">
        <v>3.3389700000000001E-3</v>
      </c>
      <c r="D69" s="1">
        <v>1.6809599999999999E-5</v>
      </c>
    </row>
    <row r="70" spans="1:4" x14ac:dyDescent="0.25">
      <c r="A70">
        <v>34</v>
      </c>
      <c r="B70">
        <v>-1.1559599999999999E-3</v>
      </c>
      <c r="C70">
        <v>3.6047800000000001E-3</v>
      </c>
      <c r="D70" s="1">
        <v>2.00377E-5</v>
      </c>
    </row>
    <row r="71" spans="1:4" x14ac:dyDescent="0.25">
      <c r="A71">
        <v>34.5</v>
      </c>
      <c r="B71">
        <v>-1.2443700000000001E-3</v>
      </c>
      <c r="C71">
        <v>3.8279999999999998E-3</v>
      </c>
      <c r="D71" s="1">
        <v>2.3577199999999998E-5</v>
      </c>
    </row>
    <row r="72" spans="1:4" x14ac:dyDescent="0.25">
      <c r="A72">
        <v>35</v>
      </c>
      <c r="B72">
        <v>-1.34213E-3</v>
      </c>
      <c r="C72">
        <v>4.0384599999999998E-3</v>
      </c>
      <c r="D72" s="1">
        <v>2.4726200000000001E-5</v>
      </c>
    </row>
    <row r="73" spans="1:4" x14ac:dyDescent="0.25">
      <c r="A73">
        <v>35.5</v>
      </c>
      <c r="B73">
        <v>-1.3982000000000001E-3</v>
      </c>
      <c r="C73">
        <v>4.2839899999999997E-3</v>
      </c>
      <c r="D73" s="1">
        <v>1.7496600000000001E-5</v>
      </c>
    </row>
    <row r="74" spans="1:4" x14ac:dyDescent="0.25">
      <c r="A74">
        <v>36</v>
      </c>
      <c r="B74">
        <v>-1.3886300000000001E-3</v>
      </c>
      <c r="C74">
        <v>4.1859100000000002E-3</v>
      </c>
      <c r="D74" s="1">
        <v>2.3611199999999999E-5</v>
      </c>
    </row>
    <row r="75" spans="1:4" x14ac:dyDescent="0.25">
      <c r="A75">
        <v>36.5</v>
      </c>
      <c r="B75">
        <v>-1.2990899999999999E-3</v>
      </c>
      <c r="C75">
        <v>3.9585699999999998E-3</v>
      </c>
      <c r="D75" s="1">
        <v>2.62402E-5</v>
      </c>
    </row>
    <row r="76" spans="1:4" x14ac:dyDescent="0.25">
      <c r="A76">
        <v>37</v>
      </c>
      <c r="B76">
        <v>-1.2135399999999999E-3</v>
      </c>
      <c r="C76">
        <v>3.7263299999999999E-3</v>
      </c>
      <c r="D76" s="1">
        <v>1.48007E-5</v>
      </c>
    </row>
    <row r="77" spans="1:4" x14ac:dyDescent="0.25">
      <c r="A77">
        <v>37.5</v>
      </c>
      <c r="B77">
        <v>-1.1287599999999999E-3</v>
      </c>
      <c r="C77">
        <v>3.4821600000000002E-3</v>
      </c>
      <c r="D77" s="1">
        <v>1.6891299999999999E-5</v>
      </c>
    </row>
    <row r="78" spans="1:4" x14ac:dyDescent="0.25">
      <c r="A78">
        <v>38</v>
      </c>
      <c r="B78">
        <v>-1.07442E-3</v>
      </c>
      <c r="C78">
        <v>3.24902E-3</v>
      </c>
      <c r="D78" s="1">
        <v>1.8420800000000002E-5</v>
      </c>
    </row>
    <row r="79" spans="1:4" x14ac:dyDescent="0.25">
      <c r="A79">
        <v>38.5</v>
      </c>
      <c r="B79">
        <v>-1.0007900000000001E-3</v>
      </c>
      <c r="C79">
        <v>2.9811199999999999E-3</v>
      </c>
      <c r="D79" s="1">
        <v>1.4650100000000001E-5</v>
      </c>
    </row>
    <row r="80" spans="1:4" x14ac:dyDescent="0.25">
      <c r="A80">
        <v>39</v>
      </c>
      <c r="B80">
        <v>-9.0972000000000004E-4</v>
      </c>
      <c r="C80">
        <v>2.7440099999999999E-3</v>
      </c>
      <c r="D80" s="1">
        <v>1.09822E-5</v>
      </c>
    </row>
    <row r="81" spans="1:4" x14ac:dyDescent="0.25">
      <c r="A81">
        <v>39.5</v>
      </c>
      <c r="B81">
        <v>-8.4106299999999997E-4</v>
      </c>
      <c r="C81">
        <v>2.48642E-3</v>
      </c>
      <c r="D81" s="1">
        <v>2.8056E-5</v>
      </c>
    </row>
    <row r="82" spans="1:4" x14ac:dyDescent="0.25">
      <c r="A82">
        <v>40</v>
      </c>
      <c r="B82">
        <v>-7.4030999999999999E-4</v>
      </c>
      <c r="C82">
        <v>2.2412999999999999E-3</v>
      </c>
      <c r="D82" s="1">
        <v>2.71627E-5</v>
      </c>
    </row>
    <row r="83" spans="1:4" x14ac:dyDescent="0.25">
      <c r="A83">
        <v>40.5</v>
      </c>
      <c r="B83">
        <v>-6.8577600000000003E-4</v>
      </c>
      <c r="C83">
        <v>2.00811E-3</v>
      </c>
      <c r="D83" s="1">
        <v>3.01481E-5</v>
      </c>
    </row>
    <row r="84" spans="1:4" x14ac:dyDescent="0.25">
      <c r="A84">
        <v>41</v>
      </c>
      <c r="B84">
        <v>-6.0912300000000004E-4</v>
      </c>
      <c r="C84">
        <v>1.77231E-3</v>
      </c>
      <c r="D84" s="1">
        <v>2.6859399999999999E-5</v>
      </c>
    </row>
    <row r="85" spans="1:4" x14ac:dyDescent="0.25">
      <c r="A85">
        <v>41.5</v>
      </c>
      <c r="B85">
        <v>-5.4138899999999998E-4</v>
      </c>
      <c r="C85">
        <v>1.50096E-3</v>
      </c>
      <c r="D85" s="1">
        <v>2.7237E-5</v>
      </c>
    </row>
    <row r="86" spans="1:4" x14ac:dyDescent="0.25">
      <c r="A86">
        <v>42</v>
      </c>
      <c r="B86">
        <v>-4.3374E-4</v>
      </c>
      <c r="C86">
        <v>1.2597800000000001E-3</v>
      </c>
      <c r="D86" s="1">
        <v>2.0569700000000001E-5</v>
      </c>
    </row>
    <row r="87" spans="1:4" x14ac:dyDescent="0.25">
      <c r="A87">
        <v>42.5</v>
      </c>
      <c r="B87">
        <v>-3.83865E-4</v>
      </c>
      <c r="C87">
        <v>1.0238199999999999E-3</v>
      </c>
      <c r="D87" s="1">
        <v>1.5973599999999999E-5</v>
      </c>
    </row>
    <row r="88" spans="1:4" x14ac:dyDescent="0.25">
      <c r="A88">
        <v>43</v>
      </c>
      <c r="B88">
        <v>-3.0003000000000001E-4</v>
      </c>
      <c r="C88">
        <v>7.8819999999999997E-4</v>
      </c>
      <c r="D88" s="1">
        <v>2.62759E-5</v>
      </c>
    </row>
    <row r="89" spans="1:4" x14ac:dyDescent="0.25">
      <c r="A89">
        <v>43.5</v>
      </c>
      <c r="B89">
        <v>-2.3161300000000001E-4</v>
      </c>
      <c r="C89">
        <v>6.223E-4</v>
      </c>
      <c r="D89" s="1">
        <v>3.6284300000000001E-5</v>
      </c>
    </row>
    <row r="90" spans="1:4" x14ac:dyDescent="0.25">
      <c r="A90">
        <v>44</v>
      </c>
      <c r="B90">
        <v>-3.0796300000000002E-4</v>
      </c>
      <c r="C90">
        <v>8.0765299999999997E-4</v>
      </c>
      <c r="D90" s="1">
        <v>2.7512799999999999E-5</v>
      </c>
    </row>
    <row r="91" spans="1:4" x14ac:dyDescent="0.25">
      <c r="A91">
        <v>44.5</v>
      </c>
      <c r="B91">
        <v>-3.8246100000000001E-4</v>
      </c>
      <c r="C91">
        <v>1.03348E-3</v>
      </c>
      <c r="D91" s="1">
        <v>2.8765700000000001E-5</v>
      </c>
    </row>
    <row r="92" spans="1:4" x14ac:dyDescent="0.25">
      <c r="A92">
        <v>45</v>
      </c>
      <c r="B92">
        <v>-4.6258399999999999E-4</v>
      </c>
      <c r="C92">
        <v>1.27362E-3</v>
      </c>
      <c r="D92" s="1">
        <v>1.1873E-5</v>
      </c>
    </row>
    <row r="93" spans="1:4" x14ac:dyDescent="0.25">
      <c r="A93">
        <v>45.5</v>
      </c>
      <c r="B93">
        <v>-5.11134E-4</v>
      </c>
      <c r="C93">
        <v>1.5066599999999999E-3</v>
      </c>
      <c r="D93" s="1">
        <v>1.72999E-5</v>
      </c>
    </row>
    <row r="94" spans="1:4" x14ac:dyDescent="0.25">
      <c r="A94">
        <v>46</v>
      </c>
      <c r="B94">
        <v>-5.9822900000000004E-4</v>
      </c>
      <c r="C94">
        <v>1.75578E-3</v>
      </c>
      <c r="D94" s="1">
        <v>2.2242299999999999E-5</v>
      </c>
    </row>
    <row r="95" spans="1:4" x14ac:dyDescent="0.25">
      <c r="A95">
        <v>46.5</v>
      </c>
      <c r="B95">
        <v>-6.8852200000000001E-4</v>
      </c>
      <c r="C95">
        <v>1.9863799999999998E-3</v>
      </c>
      <c r="D95" s="1">
        <v>1.8095199999999999E-5</v>
      </c>
    </row>
    <row r="96" spans="1:4" x14ac:dyDescent="0.25">
      <c r="A96">
        <v>47</v>
      </c>
      <c r="B96">
        <v>-7.5034899999999998E-4</v>
      </c>
      <c r="C96">
        <v>2.20638E-3</v>
      </c>
      <c r="D96" s="1">
        <v>2.5955399999999999E-5</v>
      </c>
    </row>
    <row r="97" spans="1:4" x14ac:dyDescent="0.25">
      <c r="A97">
        <v>47.5</v>
      </c>
      <c r="B97">
        <v>-8.4113600000000003E-4</v>
      </c>
      <c r="C97">
        <v>2.4723100000000001E-3</v>
      </c>
      <c r="D97" s="1">
        <v>2.3158599999999999E-5</v>
      </c>
    </row>
    <row r="98" spans="1:4" x14ac:dyDescent="0.25">
      <c r="A98">
        <v>48</v>
      </c>
      <c r="B98">
        <v>-9.1599800000000001E-4</v>
      </c>
      <c r="C98">
        <v>2.7055500000000001E-3</v>
      </c>
      <c r="D98" s="1">
        <v>2.71907E-5</v>
      </c>
    </row>
    <row r="99" spans="1:4" x14ac:dyDescent="0.25">
      <c r="A99">
        <v>48.5</v>
      </c>
      <c r="B99">
        <v>-9.9267800000000009E-4</v>
      </c>
      <c r="C99">
        <v>2.9561399999999999E-3</v>
      </c>
      <c r="D99" s="1">
        <v>1.5315299999999999E-5</v>
      </c>
    </row>
    <row r="100" spans="1:4" x14ac:dyDescent="0.25">
      <c r="A100">
        <v>49</v>
      </c>
      <c r="B100">
        <v>-1.0769600000000001E-3</v>
      </c>
      <c r="C100">
        <v>3.2069400000000001E-3</v>
      </c>
      <c r="D100" s="1">
        <v>2.6825000000000002E-5</v>
      </c>
    </row>
    <row r="101" spans="1:4" x14ac:dyDescent="0.25">
      <c r="A101">
        <v>49.5</v>
      </c>
      <c r="B101">
        <v>-1.12926E-3</v>
      </c>
      <c r="C101">
        <v>3.4532600000000001E-3</v>
      </c>
      <c r="D101" s="1">
        <v>3.0488E-5</v>
      </c>
    </row>
    <row r="102" spans="1:4" x14ac:dyDescent="0.25">
      <c r="A102">
        <v>50</v>
      </c>
      <c r="B102">
        <v>-1.2217199999999999E-3</v>
      </c>
      <c r="C102">
        <v>3.699E-3</v>
      </c>
      <c r="D102" s="1">
        <v>2.6369000000000001E-5</v>
      </c>
    </row>
    <row r="103" spans="1:4" x14ac:dyDescent="0.25">
      <c r="A103">
        <v>50.5</v>
      </c>
      <c r="B103">
        <v>-1.29283E-3</v>
      </c>
      <c r="C103">
        <v>3.9392100000000003E-3</v>
      </c>
      <c r="D103" s="1">
        <v>2.2479900000000001E-5</v>
      </c>
    </row>
    <row r="104" spans="1:4" x14ac:dyDescent="0.25">
      <c r="A104">
        <v>51</v>
      </c>
      <c r="B104">
        <v>-1.3732499999999999E-3</v>
      </c>
      <c r="C104">
        <v>4.1781500000000003E-3</v>
      </c>
      <c r="D104" s="1">
        <v>3.4483999999999997E-5</v>
      </c>
    </row>
    <row r="105" spans="1:4" x14ac:dyDescent="0.25">
      <c r="A105">
        <v>51.5</v>
      </c>
      <c r="B105">
        <v>-1.4478900000000001E-3</v>
      </c>
      <c r="C105">
        <v>4.4317100000000002E-3</v>
      </c>
      <c r="D105" s="1">
        <v>2.9980399999999998E-5</v>
      </c>
    </row>
    <row r="106" spans="1:4" x14ac:dyDescent="0.25">
      <c r="A106">
        <v>52</v>
      </c>
      <c r="B106">
        <v>-1.53645E-3</v>
      </c>
      <c r="C106">
        <v>4.6829799999999998E-3</v>
      </c>
      <c r="D106" s="1">
        <v>1.8036399999999999E-5</v>
      </c>
    </row>
    <row r="107" spans="1:4" x14ac:dyDescent="0.25">
      <c r="A107">
        <v>52.5</v>
      </c>
      <c r="B107">
        <v>-1.58354E-3</v>
      </c>
      <c r="C107">
        <v>4.9227999999999997E-3</v>
      </c>
      <c r="D107" s="1">
        <v>3.0354499999999999E-5</v>
      </c>
    </row>
    <row r="108" spans="1:4" x14ac:dyDescent="0.25">
      <c r="A108">
        <v>53</v>
      </c>
      <c r="B108">
        <v>-1.69111E-3</v>
      </c>
      <c r="C108">
        <v>5.16243E-3</v>
      </c>
      <c r="D108" s="1">
        <v>3.5578199999999998E-5</v>
      </c>
    </row>
    <row r="109" spans="1:4" x14ac:dyDescent="0.25">
      <c r="A109">
        <v>53.5</v>
      </c>
      <c r="B109">
        <v>-1.7623599999999999E-3</v>
      </c>
      <c r="C109">
        <v>5.4188200000000004E-3</v>
      </c>
      <c r="D109" s="1">
        <v>2.2542299999999999E-5</v>
      </c>
    </row>
    <row r="110" spans="1:4" x14ac:dyDescent="0.25">
      <c r="A110">
        <v>54</v>
      </c>
      <c r="B110">
        <v>-1.84724E-3</v>
      </c>
      <c r="C110">
        <v>5.6720099999999999E-3</v>
      </c>
      <c r="D110" s="1">
        <v>2.48728E-5</v>
      </c>
    </row>
    <row r="111" spans="1:4" x14ac:dyDescent="0.25">
      <c r="A111">
        <v>54.5</v>
      </c>
      <c r="B111">
        <v>-1.9150199999999999E-3</v>
      </c>
      <c r="C111">
        <v>5.9594299999999999E-3</v>
      </c>
      <c r="D111" s="1">
        <v>1.9689400000000002E-5</v>
      </c>
    </row>
    <row r="112" spans="1:4" x14ac:dyDescent="0.25">
      <c r="A112">
        <v>55</v>
      </c>
      <c r="B112">
        <v>-1.85703E-3</v>
      </c>
      <c r="C112">
        <v>5.8121099999999997E-3</v>
      </c>
      <c r="D112" s="1">
        <v>2.78008E-5</v>
      </c>
    </row>
    <row r="113" spans="1:4" x14ac:dyDescent="0.25">
      <c r="A113">
        <v>55.5</v>
      </c>
      <c r="B113">
        <v>-1.7939900000000001E-3</v>
      </c>
      <c r="C113">
        <v>5.5634100000000004E-3</v>
      </c>
      <c r="D113" s="1">
        <v>2.5970400000000001E-5</v>
      </c>
    </row>
    <row r="114" spans="1:4" x14ac:dyDescent="0.25">
      <c r="A114">
        <v>56</v>
      </c>
      <c r="B114">
        <v>-1.7344400000000001E-3</v>
      </c>
      <c r="C114">
        <v>5.3258899999999998E-3</v>
      </c>
      <c r="D114" s="1">
        <v>2.2616399999999999E-5</v>
      </c>
    </row>
    <row r="115" spans="1:4" x14ac:dyDescent="0.25">
      <c r="A115">
        <v>56.5</v>
      </c>
      <c r="B115">
        <v>-1.6710500000000001E-3</v>
      </c>
      <c r="C115">
        <v>5.0691E-3</v>
      </c>
      <c r="D115" s="1">
        <v>2.5550499999999999E-5</v>
      </c>
    </row>
    <row r="116" spans="1:4" x14ac:dyDescent="0.25">
      <c r="A116">
        <v>57</v>
      </c>
      <c r="B116">
        <v>-1.5859299999999999E-3</v>
      </c>
      <c r="C116">
        <v>4.8259399999999999E-3</v>
      </c>
      <c r="D116" s="1">
        <v>4.4779800000000001E-5</v>
      </c>
    </row>
    <row r="117" spans="1:4" x14ac:dyDescent="0.25">
      <c r="A117">
        <v>57.5</v>
      </c>
      <c r="B117">
        <v>-1.49311E-3</v>
      </c>
      <c r="C117">
        <v>4.5837100000000004E-3</v>
      </c>
      <c r="D117" s="1">
        <v>3.1649999999999997E-5</v>
      </c>
    </row>
    <row r="118" spans="1:4" x14ac:dyDescent="0.25">
      <c r="A118">
        <v>58</v>
      </c>
      <c r="B118">
        <v>-1.4130900000000001E-3</v>
      </c>
      <c r="C118">
        <v>4.33593E-3</v>
      </c>
      <c r="D118" s="1">
        <v>3.3278200000000003E-5</v>
      </c>
    </row>
    <row r="119" spans="1:4" x14ac:dyDescent="0.25">
      <c r="A119">
        <v>58.5</v>
      </c>
      <c r="B119">
        <v>-1.3525099999999999E-3</v>
      </c>
      <c r="C119">
        <v>4.0849800000000002E-3</v>
      </c>
      <c r="D119" s="1">
        <v>3.46306E-5</v>
      </c>
    </row>
    <row r="120" spans="1:4" x14ac:dyDescent="0.25">
      <c r="A120">
        <v>59</v>
      </c>
      <c r="B120">
        <v>-1.2774799999999999E-3</v>
      </c>
      <c r="C120">
        <v>3.8424900000000001E-3</v>
      </c>
      <c r="D120" s="1">
        <v>2.1067E-5</v>
      </c>
    </row>
    <row r="121" spans="1:4" x14ac:dyDescent="0.25">
      <c r="A121">
        <v>59.5</v>
      </c>
      <c r="B121">
        <v>-1.19092E-3</v>
      </c>
      <c r="C121">
        <v>3.5707199999999999E-3</v>
      </c>
      <c r="D121" s="1">
        <v>2.9604899999999998E-5</v>
      </c>
    </row>
    <row r="122" spans="1:4" x14ac:dyDescent="0.25">
      <c r="A122">
        <v>60</v>
      </c>
      <c r="B122">
        <v>-1.10348E-3</v>
      </c>
      <c r="C122">
        <v>3.2979200000000002E-3</v>
      </c>
      <c r="D122" s="1">
        <v>4.2372600000000002E-5</v>
      </c>
    </row>
    <row r="123" spans="1:4" x14ac:dyDescent="0.25">
      <c r="A123">
        <v>60.5</v>
      </c>
      <c r="B123">
        <v>-1.0181000000000001E-3</v>
      </c>
      <c r="C123">
        <v>3.0627900000000001E-3</v>
      </c>
      <c r="D123" s="1">
        <v>2.14408E-5</v>
      </c>
    </row>
    <row r="124" spans="1:4" x14ac:dyDescent="0.25">
      <c r="A124">
        <v>61</v>
      </c>
      <c r="B124">
        <v>-9.5810999999999997E-4</v>
      </c>
      <c r="C124">
        <v>2.80489E-3</v>
      </c>
      <c r="D124" s="1">
        <v>2.4163900000000001E-5</v>
      </c>
    </row>
    <row r="125" spans="1:4" x14ac:dyDescent="0.25">
      <c r="A125">
        <v>61.5</v>
      </c>
      <c r="B125">
        <v>-8.7815699999999996E-4</v>
      </c>
      <c r="C125">
        <v>2.5385199999999998E-3</v>
      </c>
      <c r="D125" s="1">
        <v>1.92515E-5</v>
      </c>
    </row>
    <row r="126" spans="1:4" x14ac:dyDescent="0.25">
      <c r="A126">
        <v>62</v>
      </c>
      <c r="B126">
        <v>-7.8453500000000005E-4</v>
      </c>
      <c r="C126">
        <v>2.2684599999999999E-3</v>
      </c>
      <c r="D126" s="1">
        <v>3.0631900000000001E-5</v>
      </c>
    </row>
    <row r="127" spans="1:4" x14ac:dyDescent="0.25">
      <c r="A127">
        <v>62.5</v>
      </c>
      <c r="B127">
        <v>-6.9096700000000001E-4</v>
      </c>
      <c r="C127">
        <v>2.00045E-3</v>
      </c>
      <c r="D127" s="1">
        <v>2.0689599999999999E-5</v>
      </c>
    </row>
    <row r="128" spans="1:4" x14ac:dyDescent="0.25">
      <c r="A128">
        <v>63</v>
      </c>
      <c r="B128">
        <v>-6.3775300000000002E-4</v>
      </c>
      <c r="C128">
        <v>1.7433500000000001E-3</v>
      </c>
      <c r="D128" s="1">
        <v>1.9550399999999998E-5</v>
      </c>
    </row>
    <row r="129" spans="1:4" x14ac:dyDescent="0.25">
      <c r="A129">
        <v>63.5</v>
      </c>
      <c r="B129">
        <v>-5.45267E-4</v>
      </c>
      <c r="C129">
        <v>1.50691E-3</v>
      </c>
      <c r="D129" s="1">
        <v>4.11483E-5</v>
      </c>
    </row>
    <row r="130" spans="1:4" x14ac:dyDescent="0.25">
      <c r="A130">
        <v>64</v>
      </c>
      <c r="B130">
        <v>-4.76763E-4</v>
      </c>
      <c r="C130">
        <v>1.2425100000000001E-3</v>
      </c>
      <c r="D130" s="1">
        <v>3.2715300000000002E-5</v>
      </c>
    </row>
    <row r="131" spans="1:4" x14ac:dyDescent="0.25">
      <c r="A131">
        <v>64.5</v>
      </c>
      <c r="B131">
        <v>-4.0207099999999999E-4</v>
      </c>
      <c r="C131">
        <v>1.0510300000000001E-3</v>
      </c>
      <c r="D131" s="1">
        <v>2.6399800000000001E-5</v>
      </c>
    </row>
    <row r="132" spans="1:4" x14ac:dyDescent="0.25">
      <c r="A132">
        <v>65</v>
      </c>
      <c r="B132">
        <v>-4.6594799999999999E-4</v>
      </c>
      <c r="C132">
        <v>1.2828500000000001E-3</v>
      </c>
      <c r="D132" s="1">
        <v>1.8130200000000001E-5</v>
      </c>
    </row>
    <row r="133" spans="1:4" x14ac:dyDescent="0.25">
      <c r="A133">
        <v>65.5</v>
      </c>
      <c r="B133">
        <v>-5.5148299999999996E-4</v>
      </c>
      <c r="C133">
        <v>1.4446999999999999E-3</v>
      </c>
      <c r="D133" s="1">
        <v>4.0035299999999999E-5</v>
      </c>
    </row>
    <row r="134" spans="1:4" x14ac:dyDescent="0.25">
      <c r="A134">
        <v>66</v>
      </c>
      <c r="B134">
        <v>-6.1108099999999997E-4</v>
      </c>
      <c r="C134">
        <v>1.7078200000000001E-3</v>
      </c>
      <c r="D134" s="1">
        <v>2.43335E-5</v>
      </c>
    </row>
    <row r="135" spans="1:4" x14ac:dyDescent="0.25">
      <c r="A135">
        <v>66.5</v>
      </c>
      <c r="B135">
        <v>-6.80224E-4</v>
      </c>
      <c r="C135">
        <v>1.94808E-3</v>
      </c>
      <c r="D135" s="1">
        <v>2.0241499999999999E-5</v>
      </c>
    </row>
    <row r="136" spans="1:4" x14ac:dyDescent="0.25">
      <c r="A136">
        <v>67</v>
      </c>
      <c r="B136">
        <v>-7.5945600000000004E-4</v>
      </c>
      <c r="C136">
        <v>2.2072200000000002E-3</v>
      </c>
      <c r="D136" s="1">
        <v>2.2821100000000001E-5</v>
      </c>
    </row>
    <row r="137" spans="1:4" x14ac:dyDescent="0.25">
      <c r="A137">
        <v>67.5</v>
      </c>
      <c r="B137">
        <v>-8.5614299999999996E-4</v>
      </c>
      <c r="C137">
        <v>2.4682800000000002E-3</v>
      </c>
      <c r="D137" s="1">
        <v>2.4952399999999998E-5</v>
      </c>
    </row>
    <row r="138" spans="1:4" x14ac:dyDescent="0.25">
      <c r="A138">
        <v>68</v>
      </c>
      <c r="B138">
        <v>-9.4522599999999997E-4</v>
      </c>
      <c r="C138">
        <v>2.7190000000000001E-3</v>
      </c>
      <c r="D138" s="1">
        <v>1.38898E-5</v>
      </c>
    </row>
    <row r="139" spans="1:4" x14ac:dyDescent="0.25">
      <c r="A139">
        <v>68.5</v>
      </c>
      <c r="B139">
        <v>-1.0047999999999999E-3</v>
      </c>
      <c r="C139">
        <v>2.9753399999999999E-3</v>
      </c>
      <c r="D139" s="1">
        <v>2.57952E-5</v>
      </c>
    </row>
    <row r="140" spans="1:4" x14ac:dyDescent="0.25">
      <c r="A140">
        <v>69</v>
      </c>
      <c r="B140">
        <v>-1.08548E-3</v>
      </c>
      <c r="C140">
        <v>3.2403900000000001E-3</v>
      </c>
      <c r="D140" s="1">
        <v>3.62498E-5</v>
      </c>
    </row>
    <row r="141" spans="1:4" x14ac:dyDescent="0.25">
      <c r="A141">
        <v>69.5</v>
      </c>
      <c r="B141">
        <v>-1.1728299999999999E-3</v>
      </c>
      <c r="C141">
        <v>3.4994000000000002E-3</v>
      </c>
      <c r="D141" s="1">
        <v>3.0082599999999999E-5</v>
      </c>
    </row>
    <row r="142" spans="1:4" x14ac:dyDescent="0.25">
      <c r="A142">
        <v>70</v>
      </c>
      <c r="B142">
        <v>-1.2692000000000001E-3</v>
      </c>
      <c r="C142">
        <v>3.7534299999999999E-3</v>
      </c>
      <c r="D142" s="1">
        <v>2.32966E-5</v>
      </c>
    </row>
    <row r="143" spans="1:4" x14ac:dyDescent="0.25">
      <c r="A143">
        <v>70.5</v>
      </c>
      <c r="B143">
        <v>-1.32154E-3</v>
      </c>
      <c r="C143">
        <v>4.0130900000000004E-3</v>
      </c>
      <c r="D143" s="1">
        <v>2.62634E-5</v>
      </c>
    </row>
    <row r="144" spans="1:4" x14ac:dyDescent="0.25">
      <c r="A144">
        <v>71</v>
      </c>
      <c r="B144">
        <v>-1.39858E-3</v>
      </c>
      <c r="C144">
        <v>4.2884799999999999E-3</v>
      </c>
      <c r="D144" s="1">
        <v>3.0204899999999999E-5</v>
      </c>
    </row>
    <row r="145" spans="1:4" x14ac:dyDescent="0.25">
      <c r="A145">
        <v>71.5</v>
      </c>
      <c r="B145">
        <v>-1.47547E-3</v>
      </c>
      <c r="C145">
        <v>4.5540199999999998E-3</v>
      </c>
      <c r="D145" s="1">
        <v>2.98094E-5</v>
      </c>
    </row>
    <row r="146" spans="1:4" x14ac:dyDescent="0.25">
      <c r="A146">
        <v>72</v>
      </c>
      <c r="B146">
        <v>-1.5799399999999999E-3</v>
      </c>
      <c r="C146">
        <v>4.77671E-3</v>
      </c>
      <c r="D146" s="1">
        <v>4.0237700000000003E-5</v>
      </c>
    </row>
    <row r="147" spans="1:4" x14ac:dyDescent="0.25">
      <c r="A147">
        <v>72.5</v>
      </c>
      <c r="B147">
        <v>-1.65843E-3</v>
      </c>
      <c r="C147">
        <v>5.0398700000000001E-3</v>
      </c>
      <c r="D147" s="1">
        <v>3.3986999999999998E-5</v>
      </c>
    </row>
    <row r="148" spans="1:4" x14ac:dyDescent="0.25">
      <c r="A148">
        <v>73</v>
      </c>
      <c r="B148">
        <v>-1.75048E-3</v>
      </c>
      <c r="C148">
        <v>5.3050600000000003E-3</v>
      </c>
      <c r="D148" s="1">
        <v>2.0899699999999999E-5</v>
      </c>
    </row>
    <row r="149" spans="1:4" x14ac:dyDescent="0.25">
      <c r="A149">
        <v>73.5</v>
      </c>
      <c r="B149">
        <v>-1.81094E-3</v>
      </c>
      <c r="C149">
        <v>5.5534800000000004E-3</v>
      </c>
      <c r="D149" s="1">
        <v>2.5873200000000002E-5</v>
      </c>
    </row>
    <row r="150" spans="1:4" x14ac:dyDescent="0.25">
      <c r="A150">
        <v>74</v>
      </c>
      <c r="B150">
        <v>-1.88915E-3</v>
      </c>
      <c r="C150">
        <v>5.8060100000000003E-3</v>
      </c>
      <c r="D150" s="1">
        <v>4.1542100000000003E-5</v>
      </c>
    </row>
    <row r="151" spans="1:4" x14ac:dyDescent="0.25">
      <c r="A151">
        <v>74.5</v>
      </c>
      <c r="B151">
        <v>-1.9720300000000001E-3</v>
      </c>
      <c r="C151">
        <v>6.0955100000000002E-3</v>
      </c>
      <c r="D151" s="1">
        <v>3.2332700000000003E-5</v>
      </c>
    </row>
    <row r="152" spans="1:4" x14ac:dyDescent="0.25">
      <c r="A152">
        <v>75</v>
      </c>
      <c r="B152">
        <v>-2.0734299999999998E-3</v>
      </c>
      <c r="C152">
        <v>6.3465700000000002E-3</v>
      </c>
      <c r="D152" s="1">
        <v>4.2009699999999999E-5</v>
      </c>
    </row>
    <row r="153" spans="1:4" x14ac:dyDescent="0.25">
      <c r="A153">
        <v>75.5</v>
      </c>
      <c r="B153">
        <v>-2.1477800000000002E-3</v>
      </c>
      <c r="C153">
        <v>6.5988000000000002E-3</v>
      </c>
      <c r="D153" s="1">
        <v>3.0745699999999999E-5</v>
      </c>
    </row>
    <row r="154" spans="1:4" x14ac:dyDescent="0.25">
      <c r="A154">
        <v>76</v>
      </c>
      <c r="B154">
        <v>-2.2350500000000001E-3</v>
      </c>
      <c r="C154">
        <v>6.89311E-3</v>
      </c>
      <c r="D154" s="1">
        <v>4.4307800000000003E-5</v>
      </c>
    </row>
    <row r="155" spans="1:4" x14ac:dyDescent="0.25">
      <c r="A155">
        <v>76.5</v>
      </c>
      <c r="B155">
        <v>-2.3505000000000002E-3</v>
      </c>
      <c r="C155">
        <v>7.1798299999999999E-3</v>
      </c>
      <c r="D155" s="1">
        <v>4.74122E-5</v>
      </c>
    </row>
    <row r="156" spans="1:4" x14ac:dyDescent="0.25">
      <c r="A156">
        <v>77</v>
      </c>
      <c r="B156">
        <v>-2.4230900000000001E-3</v>
      </c>
      <c r="C156">
        <v>7.46154E-3</v>
      </c>
      <c r="D156" s="1">
        <v>5.78422E-5</v>
      </c>
    </row>
    <row r="157" spans="1:4" x14ac:dyDescent="0.25">
      <c r="A157">
        <v>77.5</v>
      </c>
      <c r="B157">
        <v>-2.4961200000000001E-3</v>
      </c>
      <c r="C157">
        <v>7.7670700000000001E-3</v>
      </c>
      <c r="D157" s="1">
        <v>4.67047E-5</v>
      </c>
    </row>
    <row r="158" spans="1:4" x14ac:dyDescent="0.25">
      <c r="A158">
        <v>78</v>
      </c>
      <c r="B158">
        <v>-2.4965E-3</v>
      </c>
      <c r="C158">
        <v>7.7179800000000002E-3</v>
      </c>
      <c r="D158" s="1">
        <v>5.2933100000000003E-5</v>
      </c>
    </row>
    <row r="159" spans="1:4" x14ac:dyDescent="0.25">
      <c r="A159">
        <v>78.5</v>
      </c>
      <c r="B159">
        <v>-2.4181799999999998E-3</v>
      </c>
      <c r="C159">
        <v>7.4755100000000003E-3</v>
      </c>
      <c r="D159" s="1">
        <v>4.2721800000000002E-5</v>
      </c>
    </row>
    <row r="160" spans="1:4" x14ac:dyDescent="0.25">
      <c r="A160">
        <v>79</v>
      </c>
      <c r="B160">
        <v>-2.32328E-3</v>
      </c>
      <c r="C160">
        <v>7.2225099999999997E-3</v>
      </c>
      <c r="D160" s="1">
        <v>3.4350700000000003E-5</v>
      </c>
    </row>
    <row r="161" spans="1:4" x14ac:dyDescent="0.25">
      <c r="A161">
        <v>79.5</v>
      </c>
      <c r="B161">
        <v>-2.2588899999999999E-3</v>
      </c>
      <c r="C161">
        <v>6.9705100000000001E-3</v>
      </c>
      <c r="D161" s="1">
        <v>4.5068000000000003E-5</v>
      </c>
    </row>
    <row r="162" spans="1:4" x14ac:dyDescent="0.25">
      <c r="A162">
        <v>80</v>
      </c>
      <c r="B162">
        <v>-2.1705700000000001E-3</v>
      </c>
      <c r="C162">
        <v>6.7041599999999998E-3</v>
      </c>
      <c r="D162" s="1">
        <v>3.2266900000000001E-5</v>
      </c>
    </row>
    <row r="163" spans="1:4" x14ac:dyDescent="0.25">
      <c r="A163">
        <v>80.5</v>
      </c>
      <c r="B163">
        <v>-2.0857699999999998E-3</v>
      </c>
      <c r="C163">
        <v>6.4368300000000002E-3</v>
      </c>
      <c r="D163" s="1">
        <v>3.9413199999999997E-5</v>
      </c>
    </row>
    <row r="164" spans="1:4" x14ac:dyDescent="0.25">
      <c r="A164">
        <v>81</v>
      </c>
      <c r="B164">
        <v>-2.01541E-3</v>
      </c>
      <c r="C164">
        <v>6.1990700000000001E-3</v>
      </c>
      <c r="D164" s="1">
        <v>2.94896E-5</v>
      </c>
    </row>
    <row r="165" spans="1:4" x14ac:dyDescent="0.25">
      <c r="A165">
        <v>81.5</v>
      </c>
      <c r="B165">
        <v>-1.94466E-3</v>
      </c>
      <c r="C165">
        <v>5.9541500000000001E-3</v>
      </c>
      <c r="D165" s="1">
        <v>3.2798600000000001E-5</v>
      </c>
    </row>
    <row r="166" spans="1:4" x14ac:dyDescent="0.25">
      <c r="A166">
        <v>82</v>
      </c>
      <c r="B166">
        <v>-1.8384E-3</v>
      </c>
      <c r="C166">
        <v>5.6806799999999996E-3</v>
      </c>
      <c r="D166" s="1">
        <v>3.5914400000000003E-5</v>
      </c>
    </row>
    <row r="167" spans="1:4" x14ac:dyDescent="0.25">
      <c r="A167">
        <v>82.5</v>
      </c>
      <c r="B167">
        <v>-1.7479699999999999E-3</v>
      </c>
      <c r="C167">
        <v>5.4189499999999996E-3</v>
      </c>
      <c r="D167" s="1">
        <v>4.8229999999999997E-5</v>
      </c>
    </row>
    <row r="168" spans="1:4" x14ac:dyDescent="0.25">
      <c r="A168">
        <v>83</v>
      </c>
      <c r="B168">
        <v>-1.6756399999999999E-3</v>
      </c>
      <c r="C168">
        <v>5.1552300000000002E-3</v>
      </c>
      <c r="D168" s="1">
        <v>2.6249900000000001E-5</v>
      </c>
    </row>
    <row r="169" spans="1:4" x14ac:dyDescent="0.25">
      <c r="A169">
        <v>83.5</v>
      </c>
      <c r="B169">
        <v>-1.6048600000000001E-3</v>
      </c>
      <c r="C169">
        <v>4.8688100000000003E-3</v>
      </c>
      <c r="D169" s="1">
        <v>3.1625100000000003E-5</v>
      </c>
    </row>
    <row r="170" spans="1:4" x14ac:dyDescent="0.25">
      <c r="A170">
        <v>84</v>
      </c>
      <c r="B170">
        <v>-1.55259E-3</v>
      </c>
      <c r="C170">
        <v>4.61108E-3</v>
      </c>
      <c r="D170" s="1">
        <v>3.9722499999999998E-5</v>
      </c>
    </row>
    <row r="171" spans="1:4" x14ac:dyDescent="0.25">
      <c r="A171">
        <v>84.5</v>
      </c>
      <c r="B171">
        <v>-1.47507E-3</v>
      </c>
      <c r="C171">
        <v>4.3448200000000001E-3</v>
      </c>
      <c r="D171" s="1">
        <v>4.6229000000000001E-5</v>
      </c>
    </row>
    <row r="172" spans="1:4" x14ac:dyDescent="0.25">
      <c r="A172">
        <v>85</v>
      </c>
      <c r="B172">
        <v>-1.37222E-3</v>
      </c>
      <c r="C172">
        <v>4.0586099999999998E-3</v>
      </c>
      <c r="D172" s="1">
        <v>4.1395700000000001E-5</v>
      </c>
    </row>
    <row r="173" spans="1:4" x14ac:dyDescent="0.25">
      <c r="A173">
        <v>85.5</v>
      </c>
      <c r="B173">
        <v>-1.28779E-3</v>
      </c>
      <c r="C173">
        <v>3.7903199999999998E-3</v>
      </c>
      <c r="D173" s="1">
        <v>3.9551300000000002E-5</v>
      </c>
    </row>
    <row r="174" spans="1:4" x14ac:dyDescent="0.25">
      <c r="A174">
        <v>86</v>
      </c>
      <c r="B174">
        <v>-1.15581E-3</v>
      </c>
      <c r="C174">
        <v>3.4907800000000002E-3</v>
      </c>
      <c r="D174" s="1">
        <v>3.8859799999999997E-5</v>
      </c>
    </row>
    <row r="175" spans="1:4" x14ac:dyDescent="0.25">
      <c r="A175">
        <v>86.5</v>
      </c>
      <c r="B175">
        <v>-1.0985599999999999E-3</v>
      </c>
      <c r="C175">
        <v>3.2146700000000002E-3</v>
      </c>
      <c r="D175" s="1">
        <v>2.0480599999999998E-5</v>
      </c>
    </row>
    <row r="176" spans="1:4" x14ac:dyDescent="0.25">
      <c r="A176">
        <v>87</v>
      </c>
      <c r="B176">
        <v>-9.9566200000000002E-4</v>
      </c>
      <c r="C176">
        <v>2.9423700000000001E-3</v>
      </c>
      <c r="D176" s="1">
        <v>3.77272E-5</v>
      </c>
    </row>
    <row r="177" spans="1:4" x14ac:dyDescent="0.25">
      <c r="A177">
        <v>87.5</v>
      </c>
      <c r="B177">
        <v>-9.1963400000000001E-4</v>
      </c>
      <c r="C177">
        <v>2.66556E-3</v>
      </c>
      <c r="D177" s="1">
        <v>4.2481300000000003E-5</v>
      </c>
    </row>
    <row r="178" spans="1:4" x14ac:dyDescent="0.25">
      <c r="A178">
        <v>88</v>
      </c>
      <c r="B178">
        <v>-8.4637299999999998E-4</v>
      </c>
      <c r="C178">
        <v>2.42274E-3</v>
      </c>
      <c r="D178" s="1">
        <v>2.6432E-5</v>
      </c>
    </row>
    <row r="179" spans="1:4" x14ac:dyDescent="0.25">
      <c r="A179">
        <v>88.5</v>
      </c>
      <c r="B179">
        <v>-7.4984499999999996E-4</v>
      </c>
      <c r="C179">
        <v>2.1399000000000001E-3</v>
      </c>
      <c r="D179" s="1">
        <v>3.4941699999999998E-5</v>
      </c>
    </row>
    <row r="180" spans="1:4" x14ac:dyDescent="0.25">
      <c r="A180">
        <v>89</v>
      </c>
      <c r="B180">
        <v>-6.7455499999999997E-4</v>
      </c>
      <c r="C180">
        <v>1.8454700000000001E-3</v>
      </c>
      <c r="D180" s="1">
        <v>1.6887800000000001E-5</v>
      </c>
    </row>
    <row r="181" spans="1:4" x14ac:dyDescent="0.25">
      <c r="A181">
        <v>89.5</v>
      </c>
      <c r="B181">
        <v>-5.8037900000000001E-4</v>
      </c>
      <c r="C181">
        <v>1.59975E-3</v>
      </c>
      <c r="D181" s="1">
        <v>3.8838899999999998E-5</v>
      </c>
    </row>
    <row r="182" spans="1:4" x14ac:dyDescent="0.25">
      <c r="A182">
        <v>90</v>
      </c>
      <c r="B182">
        <v>-6.4425699999999997E-4</v>
      </c>
      <c r="C182">
        <v>1.7774399999999999E-3</v>
      </c>
      <c r="D182" s="1">
        <v>3.7386399999999998E-5</v>
      </c>
    </row>
    <row r="183" spans="1:4" x14ac:dyDescent="0.25">
      <c r="A183">
        <v>90.5</v>
      </c>
      <c r="B183">
        <v>-6.9148099999999998E-4</v>
      </c>
      <c r="C183">
        <v>2.0366099999999999E-3</v>
      </c>
      <c r="D183" s="1">
        <v>3.74397E-5</v>
      </c>
    </row>
    <row r="184" spans="1:4" x14ac:dyDescent="0.25">
      <c r="A184">
        <v>91</v>
      </c>
      <c r="B184">
        <v>-7.9758599999999998E-4</v>
      </c>
      <c r="C184">
        <v>2.2921700000000001E-3</v>
      </c>
      <c r="D184" s="1">
        <v>2.2152400000000002E-5</v>
      </c>
    </row>
    <row r="185" spans="1:4" x14ac:dyDescent="0.25">
      <c r="A185">
        <v>91.5</v>
      </c>
      <c r="B185">
        <v>-9.0793999999999998E-4</v>
      </c>
      <c r="C185">
        <v>2.5341700000000001E-3</v>
      </c>
      <c r="D185" s="1">
        <v>2.9617299999999998E-5</v>
      </c>
    </row>
    <row r="186" spans="1:4" x14ac:dyDescent="0.25">
      <c r="A186">
        <v>92</v>
      </c>
      <c r="B186">
        <v>-9.8479899999999996E-4</v>
      </c>
      <c r="C186">
        <v>2.8098400000000001E-3</v>
      </c>
      <c r="D186" s="1">
        <v>3.6445600000000002E-5</v>
      </c>
    </row>
    <row r="187" spans="1:4" x14ac:dyDescent="0.25">
      <c r="A187">
        <v>92.5</v>
      </c>
      <c r="B187">
        <v>-1.05608E-3</v>
      </c>
      <c r="C187">
        <v>3.0827900000000002E-3</v>
      </c>
      <c r="D187" s="1">
        <v>2.7931000000000001E-5</v>
      </c>
    </row>
    <row r="188" spans="1:4" x14ac:dyDescent="0.25">
      <c r="A188">
        <v>93</v>
      </c>
      <c r="B188">
        <v>-1.16793E-3</v>
      </c>
      <c r="C188">
        <v>3.3462800000000001E-3</v>
      </c>
      <c r="D188" s="1">
        <v>1.10181E-5</v>
      </c>
    </row>
    <row r="189" spans="1:4" x14ac:dyDescent="0.25">
      <c r="A189">
        <v>93.5</v>
      </c>
      <c r="B189">
        <v>-1.2419E-3</v>
      </c>
      <c r="C189">
        <v>3.6305E-3</v>
      </c>
      <c r="D189" s="1">
        <v>1.7008400000000001E-5</v>
      </c>
    </row>
    <row r="190" spans="1:4" x14ac:dyDescent="0.25">
      <c r="A190">
        <v>94</v>
      </c>
      <c r="B190">
        <v>-1.3144999999999999E-3</v>
      </c>
      <c r="C190">
        <v>3.9162700000000003E-3</v>
      </c>
      <c r="D190" s="1">
        <v>3.8285899999999999E-5</v>
      </c>
    </row>
    <row r="191" spans="1:4" x14ac:dyDescent="0.25">
      <c r="A191">
        <v>94.5</v>
      </c>
      <c r="B191">
        <v>-1.4069099999999999E-3</v>
      </c>
      <c r="C191">
        <v>4.1817199999999999E-3</v>
      </c>
      <c r="D191" s="1">
        <v>3.52179E-5</v>
      </c>
    </row>
    <row r="192" spans="1:4" x14ac:dyDescent="0.25">
      <c r="A192">
        <v>95</v>
      </c>
      <c r="B192">
        <v>-1.5021500000000001E-3</v>
      </c>
      <c r="C192">
        <v>4.4482599999999999E-3</v>
      </c>
      <c r="D192" s="1">
        <v>2.9977000000000001E-5</v>
      </c>
    </row>
    <row r="193" spans="1:4" x14ac:dyDescent="0.25">
      <c r="A193">
        <v>95.5</v>
      </c>
      <c r="B193">
        <v>-1.59504E-3</v>
      </c>
      <c r="C193">
        <v>4.7256700000000004E-3</v>
      </c>
      <c r="D193" s="1">
        <v>2.2352299999999999E-5</v>
      </c>
    </row>
    <row r="194" spans="1:4" x14ac:dyDescent="0.25">
      <c r="A194">
        <v>96</v>
      </c>
      <c r="B194">
        <v>-1.65032E-3</v>
      </c>
      <c r="C194">
        <v>5.0033999999999999E-3</v>
      </c>
      <c r="D194" s="1">
        <v>2.5681400000000001E-5</v>
      </c>
    </row>
    <row r="195" spans="1:4" x14ac:dyDescent="0.25">
      <c r="A195">
        <v>96.5</v>
      </c>
      <c r="B195">
        <v>-1.7379800000000001E-3</v>
      </c>
      <c r="C195">
        <v>5.2811100000000003E-3</v>
      </c>
      <c r="D195" s="1">
        <v>3.0377200000000001E-5</v>
      </c>
    </row>
    <row r="196" spans="1:4" x14ac:dyDescent="0.25">
      <c r="A196">
        <v>97</v>
      </c>
      <c r="B196">
        <v>-1.8131499999999999E-3</v>
      </c>
      <c r="C196">
        <v>5.5353700000000004E-3</v>
      </c>
      <c r="D196" s="1">
        <v>3.5558900000000003E-5</v>
      </c>
    </row>
    <row r="197" spans="1:4" x14ac:dyDescent="0.25">
      <c r="A197">
        <v>97.5</v>
      </c>
      <c r="B197">
        <v>-1.92304E-3</v>
      </c>
      <c r="C197">
        <v>5.8005499999999998E-3</v>
      </c>
      <c r="D197" s="1">
        <v>3.16979E-5</v>
      </c>
    </row>
    <row r="198" spans="1:4" x14ac:dyDescent="0.25">
      <c r="A198">
        <v>98</v>
      </c>
      <c r="B198">
        <v>-2.0063199999999998E-3</v>
      </c>
      <c r="C198">
        <v>6.0803300000000001E-3</v>
      </c>
      <c r="D198" s="1">
        <v>2.8458300000000002E-5</v>
      </c>
    </row>
    <row r="199" spans="1:4" x14ac:dyDescent="0.25">
      <c r="A199">
        <v>98.5</v>
      </c>
      <c r="B199">
        <v>-2.0921799999999999E-3</v>
      </c>
      <c r="C199">
        <v>6.3350899999999998E-3</v>
      </c>
      <c r="D199" s="1">
        <v>2.8720900000000001E-5</v>
      </c>
    </row>
    <row r="200" spans="1:4" x14ac:dyDescent="0.25">
      <c r="A200">
        <v>99</v>
      </c>
      <c r="B200">
        <v>-2.1776899999999999E-3</v>
      </c>
      <c r="C200">
        <v>6.5876099999999998E-3</v>
      </c>
      <c r="D200" s="1">
        <v>5.3096999999999997E-5</v>
      </c>
    </row>
    <row r="201" spans="1:4" x14ac:dyDescent="0.25">
      <c r="A201">
        <v>99.5</v>
      </c>
      <c r="B201">
        <v>-2.2917599999999999E-3</v>
      </c>
      <c r="C201">
        <v>6.8803500000000004E-3</v>
      </c>
      <c r="D201" s="1">
        <v>3.4181699999999998E-5</v>
      </c>
    </row>
    <row r="202" spans="1:4" x14ac:dyDescent="0.25">
      <c r="A202">
        <v>100</v>
      </c>
      <c r="B202">
        <v>-2.3613800000000002E-3</v>
      </c>
      <c r="C202">
        <v>7.13818E-3</v>
      </c>
      <c r="D202" s="1">
        <v>5.5199299999999999E-5</v>
      </c>
    </row>
    <row r="203" spans="1:4" x14ac:dyDescent="0.25">
      <c r="A203">
        <v>100.5</v>
      </c>
      <c r="B203">
        <v>-2.4460599999999999E-3</v>
      </c>
      <c r="C203">
        <v>7.4303599999999996E-3</v>
      </c>
      <c r="D203" s="1">
        <v>4.47146E-5</v>
      </c>
    </row>
    <row r="204" spans="1:4" x14ac:dyDescent="0.25">
      <c r="A204">
        <v>101</v>
      </c>
      <c r="B204">
        <v>-2.5347999999999998E-3</v>
      </c>
      <c r="C204">
        <v>7.6852500000000002E-3</v>
      </c>
      <c r="D204" s="1">
        <v>4.6548999999999998E-5</v>
      </c>
    </row>
    <row r="205" spans="1:4" x14ac:dyDescent="0.25">
      <c r="A205">
        <v>101.5</v>
      </c>
      <c r="B205">
        <v>-2.6121500000000001E-3</v>
      </c>
      <c r="C205">
        <v>7.9802599999999994E-3</v>
      </c>
      <c r="D205" s="1">
        <v>5.1490000000000003E-5</v>
      </c>
    </row>
    <row r="206" spans="1:4" x14ac:dyDescent="0.25">
      <c r="A206">
        <v>102</v>
      </c>
      <c r="B206">
        <v>-2.70828E-3</v>
      </c>
      <c r="C206">
        <v>8.2945199999999997E-3</v>
      </c>
      <c r="D206" s="1">
        <v>5.8019200000000002E-5</v>
      </c>
    </row>
    <row r="207" spans="1:4" x14ac:dyDescent="0.25">
      <c r="A207">
        <v>102.5</v>
      </c>
      <c r="B207">
        <v>-2.8085800000000002E-3</v>
      </c>
      <c r="C207">
        <v>8.6003199999999998E-3</v>
      </c>
      <c r="D207" s="1">
        <v>4.3275600000000003E-5</v>
      </c>
    </row>
    <row r="208" spans="1:4" x14ac:dyDescent="0.25">
      <c r="A208">
        <v>103</v>
      </c>
      <c r="B208">
        <v>-2.9196199999999999E-3</v>
      </c>
      <c r="C208">
        <v>8.9104700000000002E-3</v>
      </c>
      <c r="D208" s="1">
        <v>4.3693499999999998E-5</v>
      </c>
    </row>
    <row r="209" spans="1:4" x14ac:dyDescent="0.25">
      <c r="A209">
        <v>103.5</v>
      </c>
      <c r="B209">
        <v>-3.0151000000000002E-3</v>
      </c>
      <c r="C209">
        <v>9.2635900000000004E-3</v>
      </c>
      <c r="D209" s="1">
        <v>4.7278399999999998E-5</v>
      </c>
    </row>
    <row r="210" spans="1:4" x14ac:dyDescent="0.25">
      <c r="A210">
        <v>104</v>
      </c>
      <c r="B210">
        <v>-3.1047800000000001E-3</v>
      </c>
      <c r="C210">
        <v>9.6108800000000005E-3</v>
      </c>
      <c r="D210" s="1">
        <v>5.03607E-5</v>
      </c>
    </row>
    <row r="211" spans="1:4" x14ac:dyDescent="0.25">
      <c r="A211">
        <v>104.5</v>
      </c>
      <c r="B211">
        <v>-3.2240099999999998E-3</v>
      </c>
      <c r="C211">
        <v>9.95389E-3</v>
      </c>
      <c r="D211" s="1">
        <v>4.6999999999999997E-5</v>
      </c>
    </row>
    <row r="212" spans="1:4" x14ac:dyDescent="0.25">
      <c r="A212">
        <v>105</v>
      </c>
      <c r="B212">
        <v>-3.1938700000000001E-3</v>
      </c>
      <c r="C212">
        <v>9.9144000000000003E-3</v>
      </c>
      <c r="D212" s="1">
        <v>5.8422299999999998E-5</v>
      </c>
    </row>
    <row r="213" spans="1:4" x14ac:dyDescent="0.25">
      <c r="A213">
        <v>105.5</v>
      </c>
      <c r="B213">
        <v>-3.1055700000000002E-3</v>
      </c>
      <c r="C213">
        <v>9.6782599999999993E-3</v>
      </c>
      <c r="D213" s="1">
        <v>5.71099E-5</v>
      </c>
    </row>
    <row r="214" spans="1:4" x14ac:dyDescent="0.25">
      <c r="A214">
        <v>106</v>
      </c>
      <c r="B214">
        <v>-3.0593500000000002E-3</v>
      </c>
      <c r="C214">
        <v>9.3960899999999993E-3</v>
      </c>
      <c r="D214" s="1">
        <v>5.0016299999999997E-5</v>
      </c>
    </row>
    <row r="215" spans="1:4" x14ac:dyDescent="0.25">
      <c r="A215">
        <v>106.5</v>
      </c>
      <c r="B215">
        <v>-2.92866E-3</v>
      </c>
      <c r="C215">
        <v>9.1260200000000003E-3</v>
      </c>
      <c r="D215" s="1">
        <v>4.74495E-5</v>
      </c>
    </row>
    <row r="216" spans="1:4" x14ac:dyDescent="0.25">
      <c r="A216">
        <v>107</v>
      </c>
      <c r="B216">
        <v>-2.8690399999999998E-3</v>
      </c>
      <c r="C216">
        <v>8.8666000000000005E-3</v>
      </c>
      <c r="D216" s="1">
        <v>5.4268399999999997E-5</v>
      </c>
    </row>
    <row r="217" spans="1:4" x14ac:dyDescent="0.25">
      <c r="A217">
        <v>107.5</v>
      </c>
      <c r="B217">
        <v>-2.7828200000000001E-3</v>
      </c>
      <c r="C217">
        <v>8.5929600000000002E-3</v>
      </c>
      <c r="D217" s="1">
        <v>6.26414E-5</v>
      </c>
    </row>
    <row r="218" spans="1:4" x14ac:dyDescent="0.25">
      <c r="A218">
        <v>108</v>
      </c>
      <c r="B218">
        <v>-2.6856599999999999E-3</v>
      </c>
      <c r="C218">
        <v>8.3125000000000004E-3</v>
      </c>
      <c r="D218" s="1">
        <v>6.10251E-5</v>
      </c>
    </row>
    <row r="219" spans="1:4" x14ac:dyDescent="0.25">
      <c r="A219">
        <v>108.5</v>
      </c>
      <c r="B219">
        <v>-2.5888299999999999E-3</v>
      </c>
      <c r="C219">
        <v>8.0436199999999996E-3</v>
      </c>
      <c r="D219" s="1">
        <v>5.3437299999999997E-5</v>
      </c>
    </row>
    <row r="220" spans="1:4" x14ac:dyDescent="0.25">
      <c r="A220">
        <v>109</v>
      </c>
      <c r="B220">
        <v>-2.5089299999999999E-3</v>
      </c>
      <c r="C220">
        <v>7.7797999999999999E-3</v>
      </c>
      <c r="D220" s="1">
        <v>4.5456600000000001E-5</v>
      </c>
    </row>
    <row r="221" spans="1:4" x14ac:dyDescent="0.25">
      <c r="A221">
        <v>109.5</v>
      </c>
      <c r="B221">
        <v>-2.4374000000000002E-3</v>
      </c>
      <c r="C221">
        <v>7.5024699999999998E-3</v>
      </c>
      <c r="D221" s="1">
        <v>5.6277999999999999E-5</v>
      </c>
    </row>
    <row r="222" spans="1:4" x14ac:dyDescent="0.25">
      <c r="A222">
        <v>110</v>
      </c>
      <c r="B222">
        <v>-2.3568299999999999E-3</v>
      </c>
      <c r="C222">
        <v>7.2243100000000003E-3</v>
      </c>
      <c r="D222" s="1">
        <v>5.6010500000000002E-5</v>
      </c>
    </row>
    <row r="223" spans="1:4" x14ac:dyDescent="0.25">
      <c r="A223">
        <v>110.5</v>
      </c>
      <c r="B223">
        <v>-2.2540799999999999E-3</v>
      </c>
      <c r="C223">
        <v>6.9319400000000002E-3</v>
      </c>
      <c r="D223" s="1">
        <v>5.53976E-5</v>
      </c>
    </row>
    <row r="224" spans="1:4" x14ac:dyDescent="0.25">
      <c r="A224">
        <v>111</v>
      </c>
      <c r="B224">
        <v>-2.1579899999999998E-3</v>
      </c>
      <c r="C224">
        <v>6.6534899999999998E-3</v>
      </c>
      <c r="D224" s="1">
        <v>5.8285899999999997E-5</v>
      </c>
    </row>
    <row r="225" spans="1:4" x14ac:dyDescent="0.25">
      <c r="A225">
        <v>111.5</v>
      </c>
      <c r="B225">
        <v>-2.1276899999999998E-3</v>
      </c>
      <c r="C225">
        <v>6.3900099999999998E-3</v>
      </c>
      <c r="D225" s="1">
        <v>5.79908E-5</v>
      </c>
    </row>
    <row r="226" spans="1:4" x14ac:dyDescent="0.25">
      <c r="A226">
        <v>112</v>
      </c>
      <c r="B226">
        <v>-1.9862399999999998E-3</v>
      </c>
      <c r="C226">
        <v>6.0937300000000003E-3</v>
      </c>
      <c r="D226" s="1">
        <v>6.0533399999999999E-5</v>
      </c>
    </row>
    <row r="227" spans="1:4" x14ac:dyDescent="0.25">
      <c r="A227">
        <v>112.5</v>
      </c>
      <c r="B227">
        <v>-1.92782E-3</v>
      </c>
      <c r="C227">
        <v>5.8205499999999999E-3</v>
      </c>
      <c r="D227" s="1">
        <v>5.0003400000000003E-5</v>
      </c>
    </row>
    <row r="228" spans="1:4" x14ac:dyDescent="0.25">
      <c r="A228">
        <v>113</v>
      </c>
      <c r="B228">
        <v>-1.82523E-3</v>
      </c>
      <c r="C228">
        <v>5.5117200000000003E-3</v>
      </c>
      <c r="D228" s="1">
        <v>5.6624099999999999E-5</v>
      </c>
    </row>
    <row r="229" spans="1:4" x14ac:dyDescent="0.25">
      <c r="A229">
        <v>113.5</v>
      </c>
      <c r="B229">
        <v>-1.7437399999999999E-3</v>
      </c>
      <c r="C229">
        <v>5.2242299999999998E-3</v>
      </c>
      <c r="D229" s="1">
        <v>5.4520400000000001E-5</v>
      </c>
    </row>
    <row r="230" spans="1:4" x14ac:dyDescent="0.25">
      <c r="A230">
        <v>114</v>
      </c>
      <c r="B230">
        <v>-1.66388E-3</v>
      </c>
      <c r="C230">
        <v>4.9522999999999998E-3</v>
      </c>
      <c r="D230" s="1">
        <v>7.2732799999999996E-5</v>
      </c>
    </row>
    <row r="231" spans="1:4" x14ac:dyDescent="0.25">
      <c r="A231">
        <v>114.5</v>
      </c>
      <c r="B231">
        <v>-1.56094E-3</v>
      </c>
      <c r="C231">
        <v>4.6659400000000004E-3</v>
      </c>
      <c r="D231" s="1">
        <v>6.9459499999999995E-5</v>
      </c>
    </row>
    <row r="232" spans="1:4" x14ac:dyDescent="0.25">
      <c r="A232">
        <v>115</v>
      </c>
      <c r="B232">
        <v>-1.4996499999999999E-3</v>
      </c>
      <c r="C232">
        <v>4.3779300000000004E-3</v>
      </c>
      <c r="D232" s="1">
        <v>6.5396500000000003E-5</v>
      </c>
    </row>
    <row r="233" spans="1:4" x14ac:dyDescent="0.25">
      <c r="A233">
        <v>115.5</v>
      </c>
      <c r="B233">
        <v>-1.4023600000000001E-3</v>
      </c>
      <c r="C233">
        <v>4.0619599999999999E-3</v>
      </c>
      <c r="D233" s="1">
        <v>4.1913299999999997E-5</v>
      </c>
    </row>
    <row r="234" spans="1:4" x14ac:dyDescent="0.25">
      <c r="A234">
        <v>116</v>
      </c>
      <c r="B234">
        <v>-1.2725799999999999E-3</v>
      </c>
      <c r="C234">
        <v>3.7902600000000002E-3</v>
      </c>
      <c r="D234" s="1">
        <v>5.9082900000000003E-5</v>
      </c>
    </row>
    <row r="235" spans="1:4" x14ac:dyDescent="0.25">
      <c r="A235">
        <v>116.5</v>
      </c>
      <c r="B235">
        <v>-1.1792300000000001E-3</v>
      </c>
      <c r="C235">
        <v>3.4977699999999999E-3</v>
      </c>
      <c r="D235" s="1">
        <v>7.1556699999999999E-5</v>
      </c>
    </row>
    <row r="236" spans="1:4" x14ac:dyDescent="0.25">
      <c r="A236">
        <v>117</v>
      </c>
      <c r="B236">
        <v>-1.11297E-3</v>
      </c>
      <c r="C236">
        <v>3.1789499999999998E-3</v>
      </c>
      <c r="D236" s="1">
        <v>6.0077400000000002E-5</v>
      </c>
    </row>
    <row r="237" spans="1:4" x14ac:dyDescent="0.25">
      <c r="A237">
        <v>117.5</v>
      </c>
      <c r="B237">
        <v>-1.01746E-3</v>
      </c>
      <c r="C237">
        <v>2.8762499999999999E-3</v>
      </c>
      <c r="D237" s="1">
        <v>7.0761900000000004E-5</v>
      </c>
    </row>
    <row r="238" spans="1:4" x14ac:dyDescent="0.25">
      <c r="A238">
        <v>118</v>
      </c>
      <c r="B238">
        <v>-9.2282799999999999E-4</v>
      </c>
      <c r="C238">
        <v>2.6069299999999999E-3</v>
      </c>
      <c r="D238" s="1">
        <v>5.4732199999999998E-5</v>
      </c>
    </row>
    <row r="239" spans="1:4" x14ac:dyDescent="0.25">
      <c r="A239">
        <v>118.5</v>
      </c>
      <c r="B239">
        <v>-8.3111899999999996E-4</v>
      </c>
      <c r="C239">
        <v>2.3323100000000002E-3</v>
      </c>
      <c r="D239" s="1">
        <v>3.9520700000000003E-5</v>
      </c>
    </row>
    <row r="240" spans="1:4" x14ac:dyDescent="0.25">
      <c r="A240">
        <v>119</v>
      </c>
      <c r="B240">
        <v>-8.5607800000000003E-4</v>
      </c>
      <c r="C240">
        <v>2.49855E-3</v>
      </c>
      <c r="D240" s="1">
        <v>5.5693999999999999E-5</v>
      </c>
    </row>
    <row r="241" spans="1:4" x14ac:dyDescent="0.25">
      <c r="A241">
        <v>119.5</v>
      </c>
      <c r="B241">
        <v>-9.5432600000000002E-4</v>
      </c>
      <c r="C241">
        <v>2.7516699999999999E-3</v>
      </c>
      <c r="D241" s="1">
        <v>5.1830999999999999E-5</v>
      </c>
    </row>
    <row r="242" spans="1:4" x14ac:dyDescent="0.25">
      <c r="A242">
        <v>120</v>
      </c>
      <c r="B242">
        <v>-1.03075E-3</v>
      </c>
      <c r="C242">
        <v>3.0287600000000001E-3</v>
      </c>
      <c r="D242" s="1">
        <v>5.7829199999999999E-5</v>
      </c>
    </row>
    <row r="243" spans="1:4" x14ac:dyDescent="0.25">
      <c r="A243">
        <v>120.5</v>
      </c>
      <c r="B243">
        <v>-1.0915899999999999E-3</v>
      </c>
      <c r="C243">
        <v>3.28816E-3</v>
      </c>
      <c r="D243" s="1">
        <v>4.4956900000000003E-5</v>
      </c>
    </row>
    <row r="244" spans="1:4" x14ac:dyDescent="0.25">
      <c r="A244">
        <v>121</v>
      </c>
      <c r="B244">
        <v>-1.1958800000000001E-3</v>
      </c>
      <c r="C244">
        <v>3.5626400000000002E-3</v>
      </c>
      <c r="D244" s="1">
        <v>6.07903E-5</v>
      </c>
    </row>
    <row r="245" spans="1:4" x14ac:dyDescent="0.25">
      <c r="A245">
        <v>121.5</v>
      </c>
      <c r="B245">
        <v>-1.28689E-3</v>
      </c>
      <c r="C245">
        <v>3.8579E-3</v>
      </c>
      <c r="D245" s="1">
        <v>6.0358700000000002E-5</v>
      </c>
    </row>
    <row r="246" spans="1:4" x14ac:dyDescent="0.25">
      <c r="A246">
        <v>122</v>
      </c>
      <c r="B246">
        <v>-1.3850500000000001E-3</v>
      </c>
      <c r="C246">
        <v>4.1258099999999997E-3</v>
      </c>
      <c r="D246" s="1">
        <v>4.79687E-5</v>
      </c>
    </row>
    <row r="247" spans="1:4" x14ac:dyDescent="0.25">
      <c r="A247">
        <v>122.5</v>
      </c>
      <c r="B247">
        <v>-1.45178E-3</v>
      </c>
      <c r="C247">
        <v>4.4543100000000004E-3</v>
      </c>
      <c r="D247" s="1">
        <v>6.0882199999999998E-5</v>
      </c>
    </row>
    <row r="248" spans="1:4" x14ac:dyDescent="0.25">
      <c r="A248">
        <v>123</v>
      </c>
      <c r="B248">
        <v>-1.53601E-3</v>
      </c>
      <c r="C248">
        <v>4.7417600000000002E-3</v>
      </c>
      <c r="D248" s="1">
        <v>6.7563000000000003E-5</v>
      </c>
    </row>
    <row r="249" spans="1:4" x14ac:dyDescent="0.25">
      <c r="A249">
        <v>123.5</v>
      </c>
      <c r="B249">
        <v>-1.67139E-3</v>
      </c>
      <c r="C249">
        <v>5.0358699999999996E-3</v>
      </c>
      <c r="D249" s="1">
        <v>4.0164999999999999E-5</v>
      </c>
    </row>
    <row r="250" spans="1:4" x14ac:dyDescent="0.25">
      <c r="A250">
        <v>124</v>
      </c>
      <c r="B250">
        <v>-1.75654E-3</v>
      </c>
      <c r="C250">
        <v>5.3003900000000003E-3</v>
      </c>
      <c r="D250" s="1">
        <v>2.9189699999999999E-5</v>
      </c>
    </row>
    <row r="251" spans="1:4" x14ac:dyDescent="0.25">
      <c r="A251">
        <v>124.5</v>
      </c>
      <c r="B251">
        <v>-1.84352E-3</v>
      </c>
      <c r="C251">
        <v>5.59853E-3</v>
      </c>
      <c r="D251" s="1">
        <v>3.9441599999999999E-5</v>
      </c>
    </row>
    <row r="252" spans="1:4" x14ac:dyDescent="0.25">
      <c r="A252">
        <v>125</v>
      </c>
      <c r="B252">
        <v>-1.93728E-3</v>
      </c>
      <c r="C252">
        <v>5.8744299999999999E-3</v>
      </c>
      <c r="D252" s="1">
        <v>4.7274300000000002E-5</v>
      </c>
    </row>
    <row r="253" spans="1:4" x14ac:dyDescent="0.25">
      <c r="A253">
        <v>125.5</v>
      </c>
      <c r="B253">
        <v>-2.0141299999999998E-3</v>
      </c>
      <c r="C253">
        <v>6.1656699999999998E-3</v>
      </c>
      <c r="D253" s="1">
        <v>3.0324700000000001E-5</v>
      </c>
    </row>
    <row r="254" spans="1:4" x14ac:dyDescent="0.25">
      <c r="A254">
        <v>126</v>
      </c>
      <c r="B254">
        <v>-2.11056E-3</v>
      </c>
      <c r="C254">
        <v>6.4385600000000003E-3</v>
      </c>
      <c r="D254" s="1">
        <v>3.6300000000000001E-5</v>
      </c>
    </row>
    <row r="255" spans="1:4" x14ac:dyDescent="0.25">
      <c r="A255">
        <v>126.5</v>
      </c>
      <c r="B255">
        <v>-2.2052999999999999E-3</v>
      </c>
      <c r="C255">
        <v>6.7436900000000001E-3</v>
      </c>
      <c r="D255" s="1">
        <v>5.0063299999999999E-5</v>
      </c>
    </row>
    <row r="256" spans="1:4" x14ac:dyDescent="0.25">
      <c r="A256">
        <v>127</v>
      </c>
      <c r="B256">
        <v>-2.2956000000000001E-3</v>
      </c>
      <c r="C256">
        <v>6.9953999999999997E-3</v>
      </c>
      <c r="D256" s="1">
        <v>4.9420099999999998E-5</v>
      </c>
    </row>
    <row r="257" spans="1:4" x14ac:dyDescent="0.25">
      <c r="A257">
        <v>127.5</v>
      </c>
      <c r="B257">
        <v>-2.3834300000000002E-3</v>
      </c>
      <c r="C257">
        <v>7.2893300000000001E-3</v>
      </c>
      <c r="D257" s="1">
        <v>3.31473E-5</v>
      </c>
    </row>
    <row r="258" spans="1:4" x14ac:dyDescent="0.25">
      <c r="A258">
        <v>128</v>
      </c>
      <c r="B258">
        <v>-2.4765999999999998E-3</v>
      </c>
      <c r="C258">
        <v>7.5649599999999999E-3</v>
      </c>
      <c r="D258" s="1">
        <v>4.8885499999999998E-5</v>
      </c>
    </row>
    <row r="259" spans="1:4" x14ac:dyDescent="0.25">
      <c r="A259">
        <v>128.5</v>
      </c>
      <c r="B259">
        <v>-2.53178E-3</v>
      </c>
      <c r="C259">
        <v>7.8400799999999993E-3</v>
      </c>
      <c r="D259" s="1">
        <v>4.4734699999999997E-5</v>
      </c>
    </row>
    <row r="260" spans="1:4" x14ac:dyDescent="0.25">
      <c r="A260">
        <v>129</v>
      </c>
      <c r="B260">
        <v>-2.6394700000000001E-3</v>
      </c>
      <c r="C260">
        <v>8.1341299999999998E-3</v>
      </c>
      <c r="D260" s="1">
        <v>5.2642300000000002E-5</v>
      </c>
    </row>
    <row r="261" spans="1:4" x14ac:dyDescent="0.25">
      <c r="A261">
        <v>129.5</v>
      </c>
      <c r="B261">
        <v>-2.7381200000000001E-3</v>
      </c>
      <c r="C261">
        <v>8.4274199999999997E-3</v>
      </c>
      <c r="D261" s="1">
        <v>4.1857899999999998E-5</v>
      </c>
    </row>
    <row r="262" spans="1:4" x14ac:dyDescent="0.25">
      <c r="A262">
        <v>130</v>
      </c>
      <c r="B262">
        <v>-2.8332299999999999E-3</v>
      </c>
      <c r="C262">
        <v>8.7057200000000001E-3</v>
      </c>
      <c r="D262" s="1">
        <v>3.9875200000000001E-5</v>
      </c>
    </row>
    <row r="263" spans="1:4" x14ac:dyDescent="0.25">
      <c r="A263">
        <v>130.5</v>
      </c>
      <c r="B263">
        <v>-2.9299199999999999E-3</v>
      </c>
      <c r="C263">
        <v>8.9840200000000005E-3</v>
      </c>
      <c r="D263" s="1">
        <v>4.6750699999999999E-5</v>
      </c>
    </row>
    <row r="264" spans="1:4" x14ac:dyDescent="0.25">
      <c r="A264">
        <v>131</v>
      </c>
      <c r="B264">
        <v>-3.0057500000000002E-3</v>
      </c>
      <c r="C264">
        <v>9.2869400000000005E-3</v>
      </c>
      <c r="D264" s="1">
        <v>6.33276E-5</v>
      </c>
    </row>
    <row r="265" spans="1:4" x14ac:dyDescent="0.25">
      <c r="A265">
        <v>131.5</v>
      </c>
      <c r="B265">
        <v>-3.1019200000000002E-3</v>
      </c>
      <c r="C265">
        <v>9.5796900000000001E-3</v>
      </c>
      <c r="D265" s="1">
        <v>5.0101600000000002E-5</v>
      </c>
    </row>
    <row r="266" spans="1:4" x14ac:dyDescent="0.25">
      <c r="A266">
        <v>132</v>
      </c>
      <c r="B266">
        <v>-3.2100399999999999E-3</v>
      </c>
      <c r="C266">
        <v>9.8936600000000003E-3</v>
      </c>
      <c r="D266" s="1">
        <v>5.3467500000000003E-5</v>
      </c>
    </row>
    <row r="267" spans="1:4" x14ac:dyDescent="0.25">
      <c r="A267">
        <v>132.5</v>
      </c>
      <c r="B267">
        <v>-3.2798200000000001E-3</v>
      </c>
      <c r="C267">
        <v>1.0211400000000001E-2</v>
      </c>
      <c r="D267" s="1">
        <v>5.7150300000000001E-5</v>
      </c>
    </row>
    <row r="268" spans="1:4" x14ac:dyDescent="0.25">
      <c r="A268">
        <v>133</v>
      </c>
      <c r="B268">
        <v>-3.3937300000000002E-3</v>
      </c>
      <c r="C268">
        <v>1.05098E-2</v>
      </c>
      <c r="D268" s="1">
        <v>7.0142900000000002E-5</v>
      </c>
    </row>
    <row r="269" spans="1:4" x14ac:dyDescent="0.25">
      <c r="A269">
        <v>133.5</v>
      </c>
      <c r="B269">
        <v>-3.5057299999999999E-3</v>
      </c>
      <c r="C269">
        <v>1.08377E-2</v>
      </c>
      <c r="D269" s="1">
        <v>4.7234100000000002E-5</v>
      </c>
    </row>
    <row r="270" spans="1:4" x14ac:dyDescent="0.25">
      <c r="A270">
        <v>134</v>
      </c>
      <c r="B270">
        <v>-3.5917700000000002E-3</v>
      </c>
      <c r="C270">
        <v>1.1140499999999999E-2</v>
      </c>
      <c r="D270" s="1">
        <v>6.4748900000000006E-5</v>
      </c>
    </row>
    <row r="271" spans="1:4" x14ac:dyDescent="0.25">
      <c r="A271">
        <v>134.5</v>
      </c>
      <c r="B271">
        <v>-3.70981E-3</v>
      </c>
      <c r="C271">
        <v>1.1500700000000001E-2</v>
      </c>
      <c r="D271" s="1">
        <v>6.7164799999999998E-5</v>
      </c>
    </row>
    <row r="272" spans="1:4" x14ac:dyDescent="0.25">
      <c r="A272">
        <v>135</v>
      </c>
      <c r="B272">
        <v>-3.77794E-3</v>
      </c>
      <c r="C272">
        <v>1.18578E-2</v>
      </c>
      <c r="D272" s="1">
        <v>6.2843300000000002E-5</v>
      </c>
    </row>
    <row r="273" spans="1:4" x14ac:dyDescent="0.25">
      <c r="A273">
        <v>135.5</v>
      </c>
      <c r="B273">
        <v>-3.8856400000000001E-3</v>
      </c>
      <c r="C273">
        <v>1.22065E-2</v>
      </c>
      <c r="D273" s="1">
        <v>5.3550100000000001E-5</v>
      </c>
    </row>
    <row r="274" spans="1:4" x14ac:dyDescent="0.25">
      <c r="A274">
        <v>136</v>
      </c>
      <c r="B274">
        <v>-3.9022699999999998E-3</v>
      </c>
      <c r="C274">
        <v>1.22711E-2</v>
      </c>
      <c r="D274" s="1">
        <v>5.7892100000000001E-5</v>
      </c>
    </row>
    <row r="275" spans="1:4" x14ac:dyDescent="0.25">
      <c r="A275">
        <v>136.5</v>
      </c>
      <c r="B275">
        <v>-3.82855E-3</v>
      </c>
      <c r="C275">
        <v>1.20138E-2</v>
      </c>
      <c r="D275" s="1">
        <v>5.8081000000000002E-5</v>
      </c>
    </row>
    <row r="276" spans="1:4" x14ac:dyDescent="0.25">
      <c r="A276">
        <v>137</v>
      </c>
      <c r="B276">
        <v>-3.7648999999999998E-3</v>
      </c>
      <c r="C276">
        <v>1.17457E-2</v>
      </c>
      <c r="D276" s="1">
        <v>6.7636200000000001E-5</v>
      </c>
    </row>
    <row r="277" spans="1:4" x14ac:dyDescent="0.25">
      <c r="A277">
        <v>137.5</v>
      </c>
      <c r="B277">
        <v>-3.7016599999999998E-3</v>
      </c>
      <c r="C277">
        <v>1.14675E-2</v>
      </c>
      <c r="D277" s="1">
        <v>7.7500400000000001E-5</v>
      </c>
    </row>
    <row r="278" spans="1:4" x14ac:dyDescent="0.25">
      <c r="A278">
        <v>138</v>
      </c>
      <c r="B278">
        <v>-3.5982100000000001E-3</v>
      </c>
      <c r="C278">
        <v>1.12111E-2</v>
      </c>
      <c r="D278" s="1">
        <v>6.3001499999999996E-5</v>
      </c>
    </row>
    <row r="279" spans="1:4" x14ac:dyDescent="0.25">
      <c r="A279">
        <v>138.5</v>
      </c>
      <c r="B279">
        <v>-3.5157299999999999E-3</v>
      </c>
      <c r="C279">
        <v>1.0922899999999999E-2</v>
      </c>
      <c r="D279" s="1">
        <v>5.4190600000000003E-5</v>
      </c>
    </row>
    <row r="280" spans="1:4" x14ac:dyDescent="0.25">
      <c r="A280">
        <v>139</v>
      </c>
      <c r="B280">
        <v>-3.4305899999999999E-3</v>
      </c>
      <c r="C280">
        <v>1.06532E-2</v>
      </c>
      <c r="D280" s="1">
        <v>6.6949100000000006E-5</v>
      </c>
    </row>
    <row r="281" spans="1:4" x14ac:dyDescent="0.25">
      <c r="A281">
        <v>139.5</v>
      </c>
      <c r="B281">
        <v>-3.3437699999999998E-3</v>
      </c>
      <c r="C281">
        <v>1.03727E-2</v>
      </c>
      <c r="D281" s="1">
        <v>6.6459199999999996E-5</v>
      </c>
    </row>
    <row r="282" spans="1:4" x14ac:dyDescent="0.25">
      <c r="A282">
        <v>140</v>
      </c>
      <c r="B282">
        <v>-3.2505699999999999E-3</v>
      </c>
      <c r="C282">
        <v>1.00877E-2</v>
      </c>
      <c r="D282" s="1">
        <v>7.3982500000000005E-5</v>
      </c>
    </row>
    <row r="283" spans="1:4" x14ac:dyDescent="0.25">
      <c r="A283">
        <v>140.5</v>
      </c>
      <c r="B283">
        <v>-3.1752E-3</v>
      </c>
      <c r="C283">
        <v>9.7926899999999997E-3</v>
      </c>
      <c r="D283" s="1">
        <v>6.5683200000000002E-5</v>
      </c>
    </row>
    <row r="284" spans="1:4" x14ac:dyDescent="0.25">
      <c r="A284">
        <v>141</v>
      </c>
      <c r="B284">
        <v>-3.0817700000000002E-3</v>
      </c>
      <c r="C284">
        <v>9.5244100000000005E-3</v>
      </c>
      <c r="D284" s="1">
        <v>5.7198999999999999E-5</v>
      </c>
    </row>
    <row r="285" spans="1:4" x14ac:dyDescent="0.25">
      <c r="A285">
        <v>141.5</v>
      </c>
      <c r="B285">
        <v>-2.9896300000000001E-3</v>
      </c>
      <c r="C285">
        <v>9.2271499999999999E-3</v>
      </c>
      <c r="D285" s="1">
        <v>4.5269399999999997E-5</v>
      </c>
    </row>
    <row r="286" spans="1:4" x14ac:dyDescent="0.25">
      <c r="A286">
        <v>142</v>
      </c>
      <c r="B286">
        <v>-2.90559E-3</v>
      </c>
      <c r="C286">
        <v>8.9486700000000006E-3</v>
      </c>
      <c r="D286" s="1">
        <v>5.6828299999999999E-5</v>
      </c>
    </row>
    <row r="287" spans="1:4" x14ac:dyDescent="0.25">
      <c r="A287">
        <v>142.5</v>
      </c>
      <c r="B287">
        <v>-2.8252300000000002E-3</v>
      </c>
      <c r="C287">
        <v>8.6699099999999994E-3</v>
      </c>
      <c r="D287" s="1">
        <v>5.0216300000000002E-5</v>
      </c>
    </row>
    <row r="288" spans="1:4" x14ac:dyDescent="0.25">
      <c r="A288">
        <v>143</v>
      </c>
      <c r="B288">
        <v>-2.7306499999999998E-3</v>
      </c>
      <c r="C288">
        <v>8.3769399999999994E-3</v>
      </c>
      <c r="D288" s="1">
        <v>5.16029E-5</v>
      </c>
    </row>
    <row r="289" spans="1:4" x14ac:dyDescent="0.25">
      <c r="A289">
        <v>143.5</v>
      </c>
      <c r="B289">
        <v>-2.64204E-3</v>
      </c>
      <c r="C289">
        <v>8.0808200000000007E-3</v>
      </c>
      <c r="D289" s="1">
        <v>6.1992199999999999E-5</v>
      </c>
    </row>
    <row r="290" spans="1:4" x14ac:dyDescent="0.25">
      <c r="A290">
        <v>144</v>
      </c>
      <c r="B290">
        <v>-2.5485999999999998E-3</v>
      </c>
      <c r="C290">
        <v>7.7933799999999999E-3</v>
      </c>
      <c r="D290" s="1">
        <v>6.3923699999999999E-5</v>
      </c>
    </row>
    <row r="291" spans="1:4" x14ac:dyDescent="0.25">
      <c r="A291">
        <v>144.5</v>
      </c>
      <c r="B291">
        <v>-2.4601800000000002E-3</v>
      </c>
      <c r="C291">
        <v>7.5066500000000001E-3</v>
      </c>
      <c r="D291" s="1">
        <v>5.1798900000000003E-5</v>
      </c>
    </row>
    <row r="292" spans="1:4" x14ac:dyDescent="0.25">
      <c r="A292">
        <v>145</v>
      </c>
      <c r="B292">
        <v>-2.3606500000000002E-3</v>
      </c>
      <c r="C292">
        <v>7.2108500000000004E-3</v>
      </c>
      <c r="D292" s="1">
        <v>5.2101700000000003E-5</v>
      </c>
    </row>
    <row r="293" spans="1:4" x14ac:dyDescent="0.25">
      <c r="A293">
        <v>145.5</v>
      </c>
      <c r="B293">
        <v>-2.2735799999999999E-3</v>
      </c>
      <c r="C293">
        <v>6.92934E-3</v>
      </c>
      <c r="D293" s="1">
        <v>3.9818699999999999E-5</v>
      </c>
    </row>
    <row r="294" spans="1:4" x14ac:dyDescent="0.25">
      <c r="A294">
        <v>146</v>
      </c>
      <c r="B294">
        <v>-2.1803399999999998E-3</v>
      </c>
      <c r="C294">
        <v>6.6186400000000003E-3</v>
      </c>
      <c r="D294" s="1">
        <v>4.4023100000000002E-5</v>
      </c>
    </row>
    <row r="295" spans="1:4" x14ac:dyDescent="0.25">
      <c r="A295">
        <v>146.5</v>
      </c>
      <c r="B295">
        <v>-2.0785600000000001E-3</v>
      </c>
      <c r="C295">
        <v>6.2936399999999997E-3</v>
      </c>
      <c r="D295" s="1">
        <v>5.5662599999999998E-5</v>
      </c>
    </row>
    <row r="296" spans="1:4" x14ac:dyDescent="0.25">
      <c r="A296">
        <v>147</v>
      </c>
      <c r="B296">
        <v>-1.9691999999999999E-3</v>
      </c>
      <c r="C296">
        <v>6.0009900000000003E-3</v>
      </c>
      <c r="D296" s="1">
        <v>5.4988599999999997E-5</v>
      </c>
    </row>
    <row r="297" spans="1:4" x14ac:dyDescent="0.25">
      <c r="A297">
        <v>147.5</v>
      </c>
      <c r="B297">
        <v>-1.8918800000000001E-3</v>
      </c>
      <c r="C297">
        <v>5.6882499999999997E-3</v>
      </c>
      <c r="D297" s="1">
        <v>4.4057899999999997E-5</v>
      </c>
    </row>
    <row r="298" spans="1:4" x14ac:dyDescent="0.25">
      <c r="A298">
        <v>148</v>
      </c>
      <c r="B298">
        <v>-1.80321E-3</v>
      </c>
      <c r="C298">
        <v>5.3872700000000004E-3</v>
      </c>
      <c r="D298" s="1">
        <v>4.2330399999999997E-5</v>
      </c>
    </row>
    <row r="299" spans="1:4" x14ac:dyDescent="0.25">
      <c r="A299">
        <v>148.5</v>
      </c>
      <c r="B299">
        <v>-1.70553E-3</v>
      </c>
      <c r="C299">
        <v>5.0884299999999997E-3</v>
      </c>
      <c r="D299" s="1">
        <v>4.5605999999999997E-5</v>
      </c>
    </row>
    <row r="300" spans="1:4" x14ac:dyDescent="0.25">
      <c r="A300">
        <v>149</v>
      </c>
      <c r="B300">
        <v>-1.5983900000000001E-3</v>
      </c>
      <c r="C300">
        <v>4.7867200000000004E-3</v>
      </c>
      <c r="D300" s="1">
        <v>3.8553300000000002E-5</v>
      </c>
    </row>
    <row r="301" spans="1:4" x14ac:dyDescent="0.25">
      <c r="A301">
        <v>149.5</v>
      </c>
      <c r="B301">
        <v>-1.5050599999999999E-3</v>
      </c>
      <c r="C301">
        <v>4.4747399999999996E-3</v>
      </c>
      <c r="D301" s="1">
        <v>3.8905400000000002E-5</v>
      </c>
    </row>
    <row r="302" spans="1:4" x14ac:dyDescent="0.25">
      <c r="A302">
        <v>150</v>
      </c>
      <c r="B302">
        <v>-1.41332E-3</v>
      </c>
      <c r="C302">
        <v>4.1385199999999997E-3</v>
      </c>
      <c r="D302" s="1">
        <v>4.8181499999999999E-5</v>
      </c>
    </row>
    <row r="303" spans="1:4" x14ac:dyDescent="0.25">
      <c r="A303">
        <v>150.5</v>
      </c>
      <c r="B303">
        <v>-1.3150200000000001E-3</v>
      </c>
      <c r="C303">
        <v>3.8387299999999998E-3</v>
      </c>
      <c r="D303" s="1">
        <v>3.3446699999999999E-5</v>
      </c>
    </row>
    <row r="304" spans="1:4" x14ac:dyDescent="0.25">
      <c r="A304">
        <v>151</v>
      </c>
      <c r="B304">
        <v>-1.21973E-3</v>
      </c>
      <c r="C304">
        <v>3.5488799999999999E-3</v>
      </c>
      <c r="D304" s="1">
        <v>3.0695099999999997E-5</v>
      </c>
    </row>
    <row r="305" spans="1:4" x14ac:dyDescent="0.25">
      <c r="A305">
        <v>151.5</v>
      </c>
      <c r="B305">
        <v>-1.124E-3</v>
      </c>
      <c r="C305">
        <v>3.2774499999999999E-3</v>
      </c>
      <c r="D305" s="1">
        <v>3.6348199999999999E-5</v>
      </c>
    </row>
    <row r="306" spans="1:4" x14ac:dyDescent="0.25">
      <c r="A306">
        <v>152</v>
      </c>
      <c r="B306">
        <v>-1.1851699999999999E-3</v>
      </c>
      <c r="C306">
        <v>3.4418000000000001E-3</v>
      </c>
      <c r="D306" s="1">
        <v>2.61569E-5</v>
      </c>
    </row>
    <row r="307" spans="1:4" x14ac:dyDescent="0.25">
      <c r="A307">
        <v>152.5</v>
      </c>
      <c r="B307">
        <v>-1.2742299999999999E-3</v>
      </c>
      <c r="C307">
        <v>3.70843E-3</v>
      </c>
      <c r="D307" s="1">
        <v>3.5802800000000002E-5</v>
      </c>
    </row>
    <row r="308" spans="1:4" x14ac:dyDescent="0.25">
      <c r="A308">
        <v>153</v>
      </c>
      <c r="B308">
        <v>-1.3501299999999999E-3</v>
      </c>
      <c r="C308">
        <v>3.9887400000000002E-3</v>
      </c>
      <c r="D308" s="1">
        <v>3.2946900000000001E-5</v>
      </c>
    </row>
    <row r="309" spans="1:4" x14ac:dyDescent="0.25">
      <c r="A309">
        <v>153.5</v>
      </c>
      <c r="B309">
        <v>-1.43816E-3</v>
      </c>
      <c r="C309">
        <v>4.2863500000000004E-3</v>
      </c>
      <c r="D309" s="1">
        <v>2.8682599999999999E-5</v>
      </c>
    </row>
    <row r="310" spans="1:4" x14ac:dyDescent="0.25">
      <c r="A310">
        <v>154</v>
      </c>
      <c r="B310">
        <v>-1.52239E-3</v>
      </c>
      <c r="C310">
        <v>4.5776300000000001E-3</v>
      </c>
      <c r="D310" s="1">
        <v>3.2458800000000002E-5</v>
      </c>
    </row>
    <row r="311" spans="1:4" x14ac:dyDescent="0.25">
      <c r="A311">
        <v>154.5</v>
      </c>
      <c r="B311">
        <v>-1.62207E-3</v>
      </c>
      <c r="C311">
        <v>4.8776999999999996E-3</v>
      </c>
      <c r="D311" s="1">
        <v>4.4323699999999997E-5</v>
      </c>
    </row>
    <row r="312" spans="1:4" x14ac:dyDescent="0.25">
      <c r="A312">
        <v>155</v>
      </c>
      <c r="B312">
        <v>-1.7070399999999999E-3</v>
      </c>
      <c r="C312">
        <v>5.1789899999999996E-3</v>
      </c>
      <c r="D312" s="1">
        <v>3.7142399999999999E-5</v>
      </c>
    </row>
    <row r="313" spans="1:4" x14ac:dyDescent="0.25">
      <c r="A313">
        <v>155.5</v>
      </c>
      <c r="B313">
        <v>-1.8182000000000001E-3</v>
      </c>
      <c r="C313">
        <v>5.4752500000000001E-3</v>
      </c>
      <c r="D313" s="1">
        <v>3.0504100000000002E-5</v>
      </c>
    </row>
    <row r="314" spans="1:4" x14ac:dyDescent="0.25">
      <c r="A314">
        <v>156</v>
      </c>
      <c r="B314">
        <v>-1.89908E-3</v>
      </c>
      <c r="C314">
        <v>5.7682300000000001E-3</v>
      </c>
      <c r="D314" s="1">
        <v>4.59198E-5</v>
      </c>
    </row>
    <row r="315" spans="1:4" x14ac:dyDescent="0.25">
      <c r="A315">
        <v>156.5</v>
      </c>
      <c r="B315">
        <v>-2.00424E-3</v>
      </c>
      <c r="C315">
        <v>6.0612399999999999E-3</v>
      </c>
      <c r="D315" s="1">
        <v>3.6777699999999999E-5</v>
      </c>
    </row>
    <row r="316" spans="1:4" x14ac:dyDescent="0.25">
      <c r="A316">
        <v>157</v>
      </c>
      <c r="B316">
        <v>-2.0868800000000002E-3</v>
      </c>
      <c r="C316">
        <v>6.37259E-3</v>
      </c>
      <c r="D316" s="1">
        <v>6.4386499999999998E-5</v>
      </c>
    </row>
    <row r="317" spans="1:4" x14ac:dyDescent="0.25">
      <c r="A317">
        <v>157.5</v>
      </c>
      <c r="B317">
        <v>-2.1712799999999998E-3</v>
      </c>
      <c r="C317">
        <v>6.6739099999999999E-3</v>
      </c>
      <c r="D317" s="1">
        <v>4.5115699999999999E-5</v>
      </c>
    </row>
    <row r="318" spans="1:4" x14ac:dyDescent="0.25">
      <c r="A318">
        <v>158</v>
      </c>
      <c r="B318">
        <v>-2.29334E-3</v>
      </c>
      <c r="C318">
        <v>6.9480000000000002E-3</v>
      </c>
      <c r="D318" s="1">
        <v>4.9303299999999999E-5</v>
      </c>
    </row>
    <row r="319" spans="1:4" x14ac:dyDescent="0.25">
      <c r="A319">
        <v>158.5</v>
      </c>
      <c r="B319">
        <v>-2.3800599999999998E-3</v>
      </c>
      <c r="C319">
        <v>7.2696699999999998E-3</v>
      </c>
      <c r="D319" s="1">
        <v>5.76909E-5</v>
      </c>
    </row>
    <row r="320" spans="1:4" x14ac:dyDescent="0.25">
      <c r="A320">
        <v>159</v>
      </c>
      <c r="B320">
        <v>-2.4756000000000001E-3</v>
      </c>
      <c r="C320">
        <v>7.5429299999999998E-3</v>
      </c>
      <c r="D320" s="1">
        <v>6.0387599999999998E-5</v>
      </c>
    </row>
    <row r="321" spans="1:4" x14ac:dyDescent="0.25">
      <c r="A321">
        <v>159.5</v>
      </c>
      <c r="B321">
        <v>-2.5571600000000002E-3</v>
      </c>
      <c r="C321">
        <v>7.8298800000000009E-3</v>
      </c>
      <c r="D321" s="1">
        <v>5.1322100000000001E-5</v>
      </c>
    </row>
    <row r="322" spans="1:4" x14ac:dyDescent="0.25">
      <c r="A322">
        <v>160</v>
      </c>
      <c r="B322">
        <v>-2.6632700000000001E-3</v>
      </c>
      <c r="C322">
        <v>8.1283499999999995E-3</v>
      </c>
      <c r="D322" s="1">
        <v>7.4503800000000003E-5</v>
      </c>
    </row>
    <row r="323" spans="1:4" x14ac:dyDescent="0.25">
      <c r="A323">
        <v>160.5</v>
      </c>
      <c r="B323">
        <v>-2.7585999999999999E-3</v>
      </c>
      <c r="C323">
        <v>8.4328700000000003E-3</v>
      </c>
      <c r="D323" s="1">
        <v>6.2040900000000004E-5</v>
      </c>
    </row>
    <row r="324" spans="1:4" x14ac:dyDescent="0.25">
      <c r="A324">
        <v>161</v>
      </c>
      <c r="B324">
        <v>-2.83162E-3</v>
      </c>
      <c r="C324">
        <v>8.7205500000000005E-3</v>
      </c>
      <c r="D324" s="1">
        <v>4.51779E-5</v>
      </c>
    </row>
    <row r="325" spans="1:4" x14ac:dyDescent="0.25">
      <c r="A325">
        <v>161.5</v>
      </c>
      <c r="B325">
        <v>-2.9407399999999998E-3</v>
      </c>
      <c r="C325">
        <v>8.9816800000000006E-3</v>
      </c>
      <c r="D325" s="1">
        <v>5.1428599999999997E-5</v>
      </c>
    </row>
    <row r="326" spans="1:4" x14ac:dyDescent="0.25">
      <c r="A326">
        <v>162</v>
      </c>
      <c r="B326">
        <v>-3.0326200000000002E-3</v>
      </c>
      <c r="C326">
        <v>9.2867399999999999E-3</v>
      </c>
      <c r="D326" s="1">
        <v>6.8214399999999995E-5</v>
      </c>
    </row>
    <row r="327" spans="1:4" x14ac:dyDescent="0.25">
      <c r="A327">
        <v>162.5</v>
      </c>
      <c r="B327">
        <v>-3.1327299999999998E-3</v>
      </c>
      <c r="C327">
        <v>9.5872000000000006E-3</v>
      </c>
      <c r="D327" s="1">
        <v>6.4390500000000006E-5</v>
      </c>
    </row>
    <row r="328" spans="1:4" x14ac:dyDescent="0.25">
      <c r="A328">
        <v>163</v>
      </c>
      <c r="B328">
        <v>-3.2196199999999999E-3</v>
      </c>
      <c r="C328">
        <v>9.8688300000000003E-3</v>
      </c>
      <c r="D328" s="1">
        <v>5.3531800000000001E-5</v>
      </c>
    </row>
    <row r="329" spans="1:4" x14ac:dyDescent="0.25">
      <c r="A329">
        <v>163.5</v>
      </c>
      <c r="B329">
        <v>-3.31898E-3</v>
      </c>
      <c r="C329">
        <v>1.01727E-2</v>
      </c>
      <c r="D329" s="1">
        <v>7.2557800000000005E-5</v>
      </c>
    </row>
    <row r="330" spans="1:4" x14ac:dyDescent="0.25">
      <c r="A330">
        <v>164</v>
      </c>
      <c r="B330">
        <v>-3.39946E-3</v>
      </c>
      <c r="C330">
        <v>1.0477999999999999E-2</v>
      </c>
      <c r="D330" s="1">
        <v>6.9253199999999996E-5</v>
      </c>
    </row>
    <row r="331" spans="1:4" x14ac:dyDescent="0.25">
      <c r="A331">
        <v>164.5</v>
      </c>
      <c r="B331">
        <v>-3.5163999999999998E-3</v>
      </c>
      <c r="C331">
        <v>1.07683E-2</v>
      </c>
      <c r="D331" s="1">
        <v>7.1877000000000003E-5</v>
      </c>
    </row>
    <row r="332" spans="1:4" x14ac:dyDescent="0.25">
      <c r="A332">
        <v>165</v>
      </c>
      <c r="B332">
        <v>-3.60684E-3</v>
      </c>
      <c r="C332">
        <v>1.1080700000000001E-2</v>
      </c>
      <c r="D332" s="1">
        <v>7.7490499999999999E-5</v>
      </c>
    </row>
    <row r="333" spans="1:4" x14ac:dyDescent="0.25">
      <c r="A333">
        <v>165.5</v>
      </c>
      <c r="B333">
        <v>-3.6884000000000001E-3</v>
      </c>
      <c r="C333">
        <v>1.13569E-2</v>
      </c>
      <c r="D333" s="1">
        <v>8.1527599999999995E-5</v>
      </c>
    </row>
    <row r="334" spans="1:4" x14ac:dyDescent="0.25">
      <c r="A334">
        <v>166</v>
      </c>
      <c r="B334">
        <v>-3.7885100000000001E-3</v>
      </c>
      <c r="C334">
        <v>1.1679E-2</v>
      </c>
      <c r="D334" s="1">
        <v>6.8872000000000001E-5</v>
      </c>
    </row>
    <row r="335" spans="1:4" x14ac:dyDescent="0.25">
      <c r="A335">
        <v>166.5</v>
      </c>
      <c r="B335">
        <v>-3.8922499999999999E-3</v>
      </c>
      <c r="C335">
        <v>1.19851E-2</v>
      </c>
      <c r="D335" s="1">
        <v>6.9559899999999998E-5</v>
      </c>
    </row>
    <row r="336" spans="1:4" x14ac:dyDescent="0.25">
      <c r="A336">
        <v>167</v>
      </c>
      <c r="B336">
        <v>-3.9659500000000002E-3</v>
      </c>
      <c r="C336">
        <v>1.2295199999999999E-2</v>
      </c>
      <c r="D336" s="1">
        <v>5.5310599999999999E-5</v>
      </c>
    </row>
    <row r="337" spans="1:4" x14ac:dyDescent="0.25">
      <c r="A337">
        <v>167.5</v>
      </c>
      <c r="B337">
        <v>-4.0706199999999996E-3</v>
      </c>
      <c r="C337">
        <v>1.26371E-2</v>
      </c>
      <c r="D337" s="1">
        <v>5.9139599999999999E-5</v>
      </c>
    </row>
    <row r="338" spans="1:4" x14ac:dyDescent="0.25">
      <c r="A338">
        <v>168</v>
      </c>
      <c r="B338">
        <v>-4.16739E-3</v>
      </c>
      <c r="C338">
        <v>1.29452E-2</v>
      </c>
      <c r="D338" s="1">
        <v>6.9435600000000003E-5</v>
      </c>
    </row>
    <row r="339" spans="1:4" x14ac:dyDescent="0.25">
      <c r="A339">
        <v>168.5</v>
      </c>
      <c r="B339">
        <v>-4.2700500000000001E-3</v>
      </c>
      <c r="C339">
        <v>1.32541E-2</v>
      </c>
      <c r="D339" s="1">
        <v>7.8660100000000003E-5</v>
      </c>
    </row>
    <row r="340" spans="1:4" x14ac:dyDescent="0.25">
      <c r="A340">
        <v>169</v>
      </c>
      <c r="B340">
        <v>-4.3632599999999999E-3</v>
      </c>
      <c r="C340">
        <v>1.36131E-2</v>
      </c>
      <c r="D340" s="1">
        <v>8.3575899999999994E-5</v>
      </c>
    </row>
    <row r="341" spans="1:4" x14ac:dyDescent="0.25">
      <c r="A341">
        <v>169.5</v>
      </c>
      <c r="B341">
        <v>-4.4819700000000001E-3</v>
      </c>
      <c r="C341">
        <v>1.39662E-2</v>
      </c>
      <c r="D341" s="1">
        <v>5.9295500000000002E-5</v>
      </c>
    </row>
    <row r="342" spans="1:4" x14ac:dyDescent="0.25">
      <c r="A342">
        <v>170</v>
      </c>
      <c r="B342">
        <v>-4.5883599999999997E-3</v>
      </c>
      <c r="C342">
        <v>1.43187E-2</v>
      </c>
      <c r="D342" s="1">
        <v>7.1856900000000007E-5</v>
      </c>
    </row>
    <row r="343" spans="1:4" x14ac:dyDescent="0.25">
      <c r="A343">
        <v>170.5</v>
      </c>
      <c r="B343">
        <v>-4.7029999999999997E-3</v>
      </c>
      <c r="C343">
        <v>1.4693400000000001E-2</v>
      </c>
      <c r="D343" s="1">
        <v>8.6638900000000002E-5</v>
      </c>
    </row>
    <row r="344" spans="1:4" x14ac:dyDescent="0.25">
      <c r="A344">
        <v>171</v>
      </c>
      <c r="B344">
        <v>-4.6728500000000001E-3</v>
      </c>
      <c r="C344">
        <v>1.46246E-2</v>
      </c>
      <c r="D344" s="1">
        <v>7.8468300000000002E-5</v>
      </c>
    </row>
    <row r="345" spans="1:4" x14ac:dyDescent="0.25">
      <c r="A345">
        <v>171.5</v>
      </c>
      <c r="B345">
        <v>-4.5875200000000003E-3</v>
      </c>
      <c r="C345">
        <v>1.43391E-2</v>
      </c>
      <c r="D345" s="1">
        <v>8.4038599999999999E-5</v>
      </c>
    </row>
    <row r="346" spans="1:4" x14ac:dyDescent="0.25">
      <c r="A346">
        <v>172</v>
      </c>
      <c r="B346">
        <v>-4.5033599999999997E-3</v>
      </c>
      <c r="C346">
        <v>1.4066800000000001E-2</v>
      </c>
      <c r="D346" s="1">
        <v>7.3851799999999997E-5</v>
      </c>
    </row>
    <row r="347" spans="1:4" x14ac:dyDescent="0.25">
      <c r="A347">
        <v>172.5</v>
      </c>
      <c r="B347">
        <v>-4.4442800000000001E-3</v>
      </c>
      <c r="C347">
        <v>1.37845E-2</v>
      </c>
      <c r="D347" s="1">
        <v>7.8591799999999995E-5</v>
      </c>
    </row>
    <row r="348" spans="1:4" x14ac:dyDescent="0.25">
      <c r="A348">
        <v>173</v>
      </c>
      <c r="B348">
        <v>-4.3736299999999999E-3</v>
      </c>
      <c r="C348">
        <v>1.35113E-2</v>
      </c>
      <c r="D348" s="1">
        <v>7.4843299999999995E-5</v>
      </c>
    </row>
    <row r="349" spans="1:4" x14ac:dyDescent="0.25">
      <c r="A349">
        <v>173.5</v>
      </c>
      <c r="B349">
        <v>-4.2689599999999996E-3</v>
      </c>
      <c r="C349">
        <v>1.32284E-2</v>
      </c>
      <c r="D349" s="1">
        <v>8.5967199999999999E-5</v>
      </c>
    </row>
    <row r="350" spans="1:4" x14ac:dyDescent="0.25">
      <c r="A350">
        <v>174</v>
      </c>
      <c r="B350">
        <v>-4.19879E-3</v>
      </c>
      <c r="C350">
        <v>1.2955899999999999E-2</v>
      </c>
      <c r="D350" s="1">
        <v>6.9043799999999998E-5</v>
      </c>
    </row>
    <row r="351" spans="1:4" x14ac:dyDescent="0.25">
      <c r="A351">
        <v>174.5</v>
      </c>
      <c r="B351">
        <v>-4.0921899999999999E-3</v>
      </c>
      <c r="C351">
        <v>1.2668199999999999E-2</v>
      </c>
      <c r="D351" s="1">
        <v>7.6489400000000007E-5</v>
      </c>
    </row>
    <row r="352" spans="1:4" x14ac:dyDescent="0.25">
      <c r="A352">
        <v>175</v>
      </c>
      <c r="B352">
        <v>-4.0149299999999999E-3</v>
      </c>
      <c r="C352">
        <v>1.2366E-2</v>
      </c>
      <c r="D352" s="1">
        <v>7.6620900000000004E-5</v>
      </c>
    </row>
    <row r="353" spans="1:4" x14ac:dyDescent="0.25">
      <c r="A353">
        <v>175.5</v>
      </c>
      <c r="B353">
        <v>-3.9046699999999998E-3</v>
      </c>
      <c r="C353">
        <v>1.2083699999999999E-2</v>
      </c>
      <c r="D353" s="1">
        <v>7.2829800000000005E-5</v>
      </c>
    </row>
    <row r="354" spans="1:4" x14ac:dyDescent="0.25">
      <c r="A354">
        <v>176</v>
      </c>
      <c r="B354">
        <v>-3.83352E-3</v>
      </c>
      <c r="C354">
        <v>1.1802399999999999E-2</v>
      </c>
      <c r="D354" s="1">
        <v>7.3830699999999998E-5</v>
      </c>
    </row>
    <row r="355" spans="1:4" x14ac:dyDescent="0.25">
      <c r="A355">
        <v>176.5</v>
      </c>
      <c r="B355">
        <v>-3.7487800000000002E-3</v>
      </c>
      <c r="C355">
        <v>1.15155E-2</v>
      </c>
      <c r="D355" s="1">
        <v>7.3767600000000002E-5</v>
      </c>
    </row>
    <row r="356" spans="1:4" x14ac:dyDescent="0.25">
      <c r="A356">
        <v>177</v>
      </c>
      <c r="B356">
        <v>-3.6411E-3</v>
      </c>
      <c r="C356">
        <v>1.12246E-2</v>
      </c>
      <c r="D356" s="1">
        <v>6.2905300000000002E-5</v>
      </c>
    </row>
    <row r="357" spans="1:4" x14ac:dyDescent="0.25">
      <c r="A357">
        <v>177.5</v>
      </c>
      <c r="B357">
        <v>-3.5712999999999999E-3</v>
      </c>
      <c r="C357">
        <v>1.0945099999999999E-2</v>
      </c>
      <c r="D357" s="1">
        <v>6.9472000000000002E-5</v>
      </c>
    </row>
    <row r="358" spans="1:4" x14ac:dyDescent="0.25">
      <c r="A358">
        <v>178</v>
      </c>
      <c r="B358">
        <v>-3.46657E-3</v>
      </c>
      <c r="C358">
        <v>1.06205E-2</v>
      </c>
      <c r="D358" s="1">
        <v>8.1935900000000003E-5</v>
      </c>
    </row>
    <row r="359" spans="1:4" x14ac:dyDescent="0.25">
      <c r="A359">
        <v>178.5</v>
      </c>
      <c r="B359">
        <v>-3.3782399999999998E-3</v>
      </c>
      <c r="C359">
        <v>1.03398E-2</v>
      </c>
      <c r="D359" s="1">
        <v>6.2789100000000005E-5</v>
      </c>
    </row>
    <row r="360" spans="1:4" x14ac:dyDescent="0.25">
      <c r="A360">
        <v>179</v>
      </c>
      <c r="B360">
        <v>-3.28714E-3</v>
      </c>
      <c r="C360">
        <v>1.00433E-2</v>
      </c>
      <c r="D360" s="1">
        <v>6.2214700000000006E-5</v>
      </c>
    </row>
    <row r="361" spans="1:4" x14ac:dyDescent="0.25">
      <c r="A361">
        <v>179.5</v>
      </c>
      <c r="B361">
        <v>-3.1830999999999999E-3</v>
      </c>
      <c r="C361">
        <v>9.7303600000000004E-3</v>
      </c>
      <c r="D361" s="1">
        <v>6.5286700000000006E-5</v>
      </c>
    </row>
    <row r="362" spans="1:4" x14ac:dyDescent="0.25">
      <c r="A362">
        <v>180</v>
      </c>
      <c r="B362">
        <v>-3.1088299999999999E-3</v>
      </c>
      <c r="C362">
        <v>9.4458900000000002E-3</v>
      </c>
      <c r="D362" s="1">
        <v>6.6024299999999997E-5</v>
      </c>
    </row>
    <row r="363" spans="1:4" x14ac:dyDescent="0.25">
      <c r="A363">
        <v>180.5</v>
      </c>
      <c r="B363">
        <v>-2.9974300000000001E-3</v>
      </c>
      <c r="C363">
        <v>9.1478199999999992E-3</v>
      </c>
      <c r="D363" s="1">
        <v>6.0366099999999998E-5</v>
      </c>
    </row>
    <row r="364" spans="1:4" x14ac:dyDescent="0.25">
      <c r="A364">
        <v>181</v>
      </c>
      <c r="B364">
        <v>-2.9121500000000001E-3</v>
      </c>
      <c r="C364">
        <v>8.83252E-3</v>
      </c>
      <c r="D364" s="1">
        <v>5.90629E-5</v>
      </c>
    </row>
    <row r="365" spans="1:4" x14ac:dyDescent="0.25">
      <c r="A365">
        <v>181.5</v>
      </c>
      <c r="B365">
        <v>-2.81636E-3</v>
      </c>
      <c r="C365">
        <v>8.5190500000000002E-3</v>
      </c>
      <c r="D365" s="1">
        <v>6.7238100000000003E-5</v>
      </c>
    </row>
    <row r="366" spans="1:4" x14ac:dyDescent="0.25">
      <c r="A366">
        <v>182</v>
      </c>
      <c r="B366">
        <v>-2.7160000000000001E-3</v>
      </c>
      <c r="C366">
        <v>8.2129300000000002E-3</v>
      </c>
      <c r="D366" s="1">
        <v>5.7955599999999998E-5</v>
      </c>
    </row>
    <row r="367" spans="1:4" x14ac:dyDescent="0.25">
      <c r="A367">
        <v>182.5</v>
      </c>
      <c r="B367">
        <v>-2.6072299999999999E-3</v>
      </c>
      <c r="C367">
        <v>7.9006600000000003E-3</v>
      </c>
      <c r="D367" s="1">
        <v>6.7910099999999999E-5</v>
      </c>
    </row>
    <row r="368" spans="1:4" x14ac:dyDescent="0.25">
      <c r="A368">
        <v>183</v>
      </c>
      <c r="B368">
        <v>-2.5053200000000001E-3</v>
      </c>
      <c r="C368">
        <v>7.5795999999999997E-3</v>
      </c>
      <c r="D368" s="1">
        <v>5.2846799999999997E-5</v>
      </c>
    </row>
    <row r="369" spans="1:4" x14ac:dyDescent="0.25">
      <c r="A369">
        <v>183.5</v>
      </c>
      <c r="B369">
        <v>-2.4070099999999998E-3</v>
      </c>
      <c r="C369">
        <v>7.2593199999999997E-3</v>
      </c>
      <c r="D369" s="1">
        <v>6.3063400000000003E-5</v>
      </c>
    </row>
    <row r="370" spans="1:4" x14ac:dyDescent="0.25">
      <c r="A370">
        <v>184</v>
      </c>
      <c r="B370">
        <v>-2.2912499999999999E-3</v>
      </c>
      <c r="C370">
        <v>6.9544100000000003E-3</v>
      </c>
      <c r="D370" s="1">
        <v>5.62569E-5</v>
      </c>
    </row>
    <row r="371" spans="1:4" x14ac:dyDescent="0.25">
      <c r="A371">
        <v>184.5</v>
      </c>
      <c r="B371">
        <v>-2.1980400000000001E-3</v>
      </c>
      <c r="C371">
        <v>6.6499799999999998E-3</v>
      </c>
      <c r="D371" s="1">
        <v>6.3092700000000007E-5</v>
      </c>
    </row>
    <row r="372" spans="1:4" x14ac:dyDescent="0.25">
      <c r="A372">
        <v>185</v>
      </c>
      <c r="B372">
        <v>-2.1084699999999999E-3</v>
      </c>
      <c r="C372">
        <v>6.2967099999999996E-3</v>
      </c>
      <c r="D372" s="1">
        <v>4.6995700000000001E-5</v>
      </c>
    </row>
    <row r="373" spans="1:4" x14ac:dyDescent="0.25">
      <c r="A373">
        <v>185.5</v>
      </c>
      <c r="B373">
        <v>-2.0025400000000001E-3</v>
      </c>
      <c r="C373">
        <v>5.9866199999999998E-3</v>
      </c>
      <c r="D373" s="1">
        <v>6.10192E-5</v>
      </c>
    </row>
    <row r="374" spans="1:4" x14ac:dyDescent="0.25">
      <c r="A374">
        <v>186</v>
      </c>
      <c r="B374">
        <v>-1.92257E-3</v>
      </c>
      <c r="C374">
        <v>5.6702999999999996E-3</v>
      </c>
      <c r="D374" s="1">
        <v>4.1020699999999998E-5</v>
      </c>
    </row>
    <row r="375" spans="1:4" x14ac:dyDescent="0.25">
      <c r="A375">
        <v>186.5</v>
      </c>
      <c r="B375">
        <v>-1.8180399999999999E-3</v>
      </c>
      <c r="C375">
        <v>5.3435100000000001E-3</v>
      </c>
      <c r="D375" s="1">
        <v>3.9125200000000003E-5</v>
      </c>
    </row>
    <row r="376" spans="1:4" x14ac:dyDescent="0.25">
      <c r="A376">
        <v>187</v>
      </c>
      <c r="B376">
        <v>-1.68867E-3</v>
      </c>
      <c r="C376">
        <v>5.0246199999999996E-3</v>
      </c>
      <c r="D376" s="1">
        <v>4.11174E-5</v>
      </c>
    </row>
    <row r="377" spans="1:4" x14ac:dyDescent="0.25">
      <c r="A377">
        <v>187.5</v>
      </c>
      <c r="B377">
        <v>-1.5867399999999999E-3</v>
      </c>
      <c r="C377">
        <v>4.7119700000000002E-3</v>
      </c>
      <c r="D377" s="1">
        <v>4.1320899999999999E-5</v>
      </c>
    </row>
    <row r="378" spans="1:4" x14ac:dyDescent="0.25">
      <c r="A378">
        <v>188</v>
      </c>
      <c r="B378">
        <v>-1.52242E-3</v>
      </c>
      <c r="C378">
        <v>4.40574E-3</v>
      </c>
      <c r="D378" s="1">
        <v>3.14813E-5</v>
      </c>
    </row>
    <row r="379" spans="1:4" x14ac:dyDescent="0.25">
      <c r="A379">
        <v>188.5</v>
      </c>
      <c r="B379">
        <v>-1.50205E-3</v>
      </c>
      <c r="C379">
        <v>4.3476799999999996E-3</v>
      </c>
      <c r="D379" s="1">
        <v>3.8347099999999997E-5</v>
      </c>
    </row>
    <row r="380" spans="1:4" x14ac:dyDescent="0.25">
      <c r="A380">
        <v>189</v>
      </c>
      <c r="B380">
        <v>-1.5803E-3</v>
      </c>
      <c r="C380">
        <v>4.6393099999999998E-3</v>
      </c>
      <c r="D380" s="1">
        <v>4.32557E-5</v>
      </c>
    </row>
    <row r="381" spans="1:4" x14ac:dyDescent="0.25">
      <c r="A381">
        <v>189.5</v>
      </c>
      <c r="B381">
        <v>-1.6662300000000001E-3</v>
      </c>
      <c r="C381">
        <v>4.9091100000000004E-3</v>
      </c>
      <c r="D381" s="1">
        <v>3.9405600000000001E-5</v>
      </c>
    </row>
    <row r="382" spans="1:4" x14ac:dyDescent="0.25">
      <c r="A382">
        <v>190</v>
      </c>
      <c r="B382">
        <v>-1.7652799999999999E-3</v>
      </c>
      <c r="C382">
        <v>5.2098300000000004E-3</v>
      </c>
      <c r="D382" s="1">
        <v>3.08726E-5</v>
      </c>
    </row>
    <row r="383" spans="1:4" x14ac:dyDescent="0.25">
      <c r="A383">
        <v>190.5</v>
      </c>
      <c r="B383">
        <v>-1.88054E-3</v>
      </c>
      <c r="C383">
        <v>5.5169299999999998E-3</v>
      </c>
      <c r="D383" s="1">
        <v>4.3381199999999997E-5</v>
      </c>
    </row>
    <row r="384" spans="1:4" x14ac:dyDescent="0.25">
      <c r="A384">
        <v>191</v>
      </c>
      <c r="B384">
        <v>-1.95243E-3</v>
      </c>
      <c r="C384">
        <v>5.8067199999999996E-3</v>
      </c>
      <c r="D384" s="1">
        <v>4.4030399999999998E-5</v>
      </c>
    </row>
    <row r="385" spans="1:4" x14ac:dyDescent="0.25">
      <c r="A385">
        <v>191.5</v>
      </c>
      <c r="B385">
        <v>-2.0493E-3</v>
      </c>
      <c r="C385">
        <v>6.1213099999999996E-3</v>
      </c>
      <c r="D385" s="1">
        <v>4.4099800000000001E-5</v>
      </c>
    </row>
    <row r="386" spans="1:4" x14ac:dyDescent="0.25">
      <c r="A386">
        <v>192</v>
      </c>
      <c r="B386">
        <v>-2.14628E-3</v>
      </c>
      <c r="C386">
        <v>6.4289200000000003E-3</v>
      </c>
      <c r="D386" s="1">
        <v>4.3463200000000001E-5</v>
      </c>
    </row>
    <row r="387" spans="1:4" x14ac:dyDescent="0.25">
      <c r="A387">
        <v>192.5</v>
      </c>
      <c r="B387">
        <v>-2.2471499999999998E-3</v>
      </c>
      <c r="C387">
        <v>6.7579900000000002E-3</v>
      </c>
      <c r="D387" s="1">
        <v>4.4267300000000002E-5</v>
      </c>
    </row>
    <row r="388" spans="1:4" x14ac:dyDescent="0.25">
      <c r="A388">
        <v>193</v>
      </c>
      <c r="B388">
        <v>-2.3341400000000002E-3</v>
      </c>
      <c r="C388">
        <v>7.0445400000000002E-3</v>
      </c>
      <c r="D388" s="1">
        <v>4.6412300000000003E-5</v>
      </c>
    </row>
    <row r="389" spans="1:4" x14ac:dyDescent="0.25">
      <c r="A389">
        <v>193.5</v>
      </c>
      <c r="B389">
        <v>-2.43984E-3</v>
      </c>
      <c r="C389">
        <v>7.3568000000000001E-3</v>
      </c>
      <c r="D389" s="1">
        <v>4.75792E-5</v>
      </c>
    </row>
    <row r="390" spans="1:4" x14ac:dyDescent="0.25">
      <c r="A390">
        <v>194</v>
      </c>
      <c r="B390">
        <v>-2.5363199999999999E-3</v>
      </c>
      <c r="C390">
        <v>7.6466900000000003E-3</v>
      </c>
      <c r="D390" s="1">
        <v>4.87904E-5</v>
      </c>
    </row>
    <row r="391" spans="1:4" x14ac:dyDescent="0.25">
      <c r="A391">
        <v>194.5</v>
      </c>
      <c r="B391">
        <v>-2.6438500000000001E-3</v>
      </c>
      <c r="C391">
        <v>7.9564400000000004E-3</v>
      </c>
      <c r="D391" s="1">
        <v>5.0784600000000002E-5</v>
      </c>
    </row>
    <row r="392" spans="1:4" x14ac:dyDescent="0.25">
      <c r="A392">
        <v>195</v>
      </c>
      <c r="B392">
        <v>-2.72529E-3</v>
      </c>
      <c r="C392">
        <v>8.2694599999999993E-3</v>
      </c>
      <c r="D392" s="1">
        <v>5.73754E-5</v>
      </c>
    </row>
    <row r="393" spans="1:4" x14ac:dyDescent="0.25">
      <c r="A393">
        <v>195.5</v>
      </c>
      <c r="B393">
        <v>-2.8362299999999999E-3</v>
      </c>
      <c r="C393">
        <v>8.5916099999999995E-3</v>
      </c>
      <c r="D393" s="1">
        <v>6.4537399999999996E-5</v>
      </c>
    </row>
    <row r="394" spans="1:4" x14ac:dyDescent="0.25">
      <c r="A394">
        <v>196</v>
      </c>
      <c r="B394">
        <v>-2.9389300000000002E-3</v>
      </c>
      <c r="C394">
        <v>8.8881800000000007E-3</v>
      </c>
      <c r="D394" s="1">
        <v>4.8525900000000002E-5</v>
      </c>
    </row>
    <row r="395" spans="1:4" x14ac:dyDescent="0.25">
      <c r="A395">
        <v>196.5</v>
      </c>
      <c r="B395">
        <v>-3.0052500000000001E-3</v>
      </c>
      <c r="C395">
        <v>9.1891000000000004E-3</v>
      </c>
      <c r="D395" s="1">
        <v>6.2028799999999998E-5</v>
      </c>
    </row>
    <row r="396" spans="1:4" x14ac:dyDescent="0.25">
      <c r="A396">
        <v>197</v>
      </c>
      <c r="B396">
        <v>-3.1043899999999998E-3</v>
      </c>
      <c r="C396">
        <v>9.4792899999999996E-3</v>
      </c>
      <c r="D396" s="1">
        <v>5.8275500000000001E-5</v>
      </c>
    </row>
    <row r="397" spans="1:4" x14ac:dyDescent="0.25">
      <c r="A397">
        <v>197.5</v>
      </c>
      <c r="B397">
        <v>-3.22317E-3</v>
      </c>
      <c r="C397">
        <v>9.7886299999999996E-3</v>
      </c>
      <c r="D397" s="1">
        <v>5.6302499999999998E-5</v>
      </c>
    </row>
    <row r="398" spans="1:4" x14ac:dyDescent="0.25">
      <c r="A398">
        <v>198</v>
      </c>
      <c r="B398">
        <v>-3.3217799999999999E-3</v>
      </c>
      <c r="C398">
        <v>1.01087E-2</v>
      </c>
      <c r="D398" s="1">
        <v>6.5450099999999999E-5</v>
      </c>
    </row>
    <row r="399" spans="1:4" x14ac:dyDescent="0.25">
      <c r="A399">
        <v>198.5</v>
      </c>
      <c r="B399">
        <v>-3.38777E-3</v>
      </c>
      <c r="C399">
        <v>1.03961E-2</v>
      </c>
      <c r="D399" s="1">
        <v>6.1970600000000006E-5</v>
      </c>
    </row>
    <row r="400" spans="1:4" x14ac:dyDescent="0.25">
      <c r="A400">
        <v>199</v>
      </c>
      <c r="B400">
        <v>-3.5105800000000001E-3</v>
      </c>
      <c r="C400">
        <v>1.0694E-2</v>
      </c>
      <c r="D400" s="1">
        <v>6.0967400000000002E-5</v>
      </c>
    </row>
    <row r="401" spans="1:4" x14ac:dyDescent="0.25">
      <c r="A401">
        <v>199.5</v>
      </c>
      <c r="B401">
        <v>-3.5877299999999999E-3</v>
      </c>
      <c r="C401">
        <v>1.0988700000000001E-2</v>
      </c>
      <c r="D401" s="1">
        <v>5.2497999999999998E-5</v>
      </c>
    </row>
    <row r="402" spans="1:4" x14ac:dyDescent="0.25">
      <c r="A402">
        <v>200</v>
      </c>
      <c r="B402">
        <v>-3.6889000000000002E-3</v>
      </c>
      <c r="C402">
        <v>1.13191E-2</v>
      </c>
      <c r="D402" s="1">
        <v>5.9615599999999999E-5</v>
      </c>
    </row>
    <row r="403" spans="1:4" x14ac:dyDescent="0.25">
      <c r="A403">
        <v>200.5</v>
      </c>
      <c r="B403">
        <v>-3.7908299999999998E-3</v>
      </c>
      <c r="C403">
        <v>1.16022E-2</v>
      </c>
      <c r="D403" s="1">
        <v>6.3989800000000002E-5</v>
      </c>
    </row>
    <row r="404" spans="1:4" x14ac:dyDescent="0.25">
      <c r="A404">
        <v>201</v>
      </c>
      <c r="B404">
        <v>-3.8989099999999998E-3</v>
      </c>
      <c r="C404">
        <v>1.19098E-2</v>
      </c>
      <c r="D404" s="1">
        <v>7.3526299999999994E-5</v>
      </c>
    </row>
    <row r="405" spans="1:4" x14ac:dyDescent="0.25">
      <c r="A405">
        <v>201.5</v>
      </c>
      <c r="B405">
        <v>-3.9849000000000004E-3</v>
      </c>
      <c r="C405">
        <v>1.22089E-2</v>
      </c>
      <c r="D405" s="1">
        <v>5.0915199999999997E-5</v>
      </c>
    </row>
    <row r="406" spans="1:4" x14ac:dyDescent="0.25">
      <c r="A406">
        <v>202</v>
      </c>
      <c r="B406">
        <v>-4.0799599999999997E-3</v>
      </c>
      <c r="C406">
        <v>1.2523899999999999E-2</v>
      </c>
      <c r="D406" s="1">
        <v>5.7627400000000003E-5</v>
      </c>
    </row>
    <row r="407" spans="1:4" x14ac:dyDescent="0.25">
      <c r="A407">
        <v>202.5</v>
      </c>
      <c r="B407">
        <v>-4.1528199999999998E-3</v>
      </c>
      <c r="C407">
        <v>1.2832700000000001E-2</v>
      </c>
      <c r="D407" s="1">
        <v>5.29129E-5</v>
      </c>
    </row>
    <row r="408" spans="1:4" x14ac:dyDescent="0.25">
      <c r="A408">
        <v>203</v>
      </c>
      <c r="B408">
        <v>-4.2627000000000003E-3</v>
      </c>
      <c r="C408">
        <v>1.31325E-2</v>
      </c>
      <c r="D408" s="1">
        <v>5.51782E-5</v>
      </c>
    </row>
    <row r="409" spans="1:4" x14ac:dyDescent="0.25">
      <c r="A409">
        <v>203.5</v>
      </c>
      <c r="B409">
        <v>-4.35054E-3</v>
      </c>
      <c r="C409">
        <v>1.3435300000000001E-2</v>
      </c>
      <c r="D409" s="1">
        <v>6.7570400000000006E-5</v>
      </c>
    </row>
    <row r="410" spans="1:4" x14ac:dyDescent="0.25">
      <c r="A410">
        <v>204</v>
      </c>
      <c r="B410">
        <v>-4.4538299999999998E-3</v>
      </c>
      <c r="C410">
        <v>1.37223E-2</v>
      </c>
      <c r="D410" s="1">
        <v>6.0875100000000003E-5</v>
      </c>
    </row>
    <row r="411" spans="1:4" x14ac:dyDescent="0.25">
      <c r="A411">
        <v>204.5</v>
      </c>
      <c r="B411">
        <v>-4.5431600000000001E-3</v>
      </c>
      <c r="C411">
        <v>1.4047199999999999E-2</v>
      </c>
      <c r="D411" s="1">
        <v>6.1456400000000003E-5</v>
      </c>
    </row>
    <row r="412" spans="1:4" x14ac:dyDescent="0.25">
      <c r="A412">
        <v>205</v>
      </c>
      <c r="B412">
        <v>-4.62014E-3</v>
      </c>
      <c r="C412">
        <v>1.43555E-2</v>
      </c>
      <c r="D412" s="1">
        <v>7.1034300000000005E-5</v>
      </c>
    </row>
    <row r="413" spans="1:4" x14ac:dyDescent="0.25">
      <c r="A413">
        <v>205.5</v>
      </c>
      <c r="B413">
        <v>-4.74267E-3</v>
      </c>
      <c r="C413">
        <v>1.46795E-2</v>
      </c>
      <c r="D413" s="1">
        <v>5.9813299999999999E-5</v>
      </c>
    </row>
    <row r="414" spans="1:4" x14ac:dyDescent="0.25">
      <c r="A414">
        <v>206</v>
      </c>
      <c r="B414">
        <v>-4.8332200000000001E-3</v>
      </c>
      <c r="C414">
        <v>1.50227E-2</v>
      </c>
      <c r="D414" s="1">
        <v>7.1614900000000004E-5</v>
      </c>
    </row>
    <row r="415" spans="1:4" x14ac:dyDescent="0.25">
      <c r="A415">
        <v>206.5</v>
      </c>
      <c r="B415">
        <v>-4.9435199999999999E-3</v>
      </c>
      <c r="C415">
        <v>1.53311E-2</v>
      </c>
      <c r="D415" s="1">
        <v>6.26724E-5</v>
      </c>
    </row>
    <row r="416" spans="1:4" x14ac:dyDescent="0.25">
      <c r="A416">
        <v>207</v>
      </c>
      <c r="B416">
        <v>-5.0232499999999999E-3</v>
      </c>
      <c r="C416">
        <v>1.5669300000000001E-2</v>
      </c>
      <c r="D416" s="1">
        <v>5.5838799999999998E-5</v>
      </c>
    </row>
    <row r="417" spans="1:4" x14ac:dyDescent="0.25">
      <c r="A417">
        <v>207.5</v>
      </c>
      <c r="B417">
        <v>-5.1722499999999998E-3</v>
      </c>
      <c r="C417">
        <v>1.6024400000000001E-2</v>
      </c>
      <c r="D417" s="1">
        <v>6.0171699999999999E-5</v>
      </c>
    </row>
    <row r="418" spans="1:4" x14ac:dyDescent="0.25">
      <c r="A418">
        <v>208</v>
      </c>
      <c r="B418">
        <v>-5.2589799999999999E-3</v>
      </c>
      <c r="C418">
        <v>1.63886E-2</v>
      </c>
      <c r="D418" s="1">
        <v>7.1437499999999995E-5</v>
      </c>
    </row>
    <row r="419" spans="1:4" x14ac:dyDescent="0.25">
      <c r="A419">
        <v>208.5</v>
      </c>
      <c r="B419">
        <v>-5.3459700000000002E-3</v>
      </c>
      <c r="C419">
        <v>1.6754000000000002E-2</v>
      </c>
      <c r="D419" s="1">
        <v>6.5745000000000002E-5</v>
      </c>
    </row>
    <row r="420" spans="1:4" x14ac:dyDescent="0.25">
      <c r="A420">
        <v>209</v>
      </c>
      <c r="B420">
        <v>-5.4670099999999996E-3</v>
      </c>
      <c r="C420">
        <v>1.71218E-2</v>
      </c>
      <c r="D420" s="1">
        <v>7.0857899999999998E-5</v>
      </c>
    </row>
    <row r="421" spans="1:4" x14ac:dyDescent="0.25">
      <c r="A421">
        <v>209.5</v>
      </c>
      <c r="B421">
        <v>-5.45029E-3</v>
      </c>
      <c r="C421">
        <v>1.71182E-2</v>
      </c>
      <c r="D421" s="1">
        <v>6.9880800000000004E-5</v>
      </c>
    </row>
    <row r="422" spans="1:4" x14ac:dyDescent="0.25">
      <c r="A422">
        <v>210</v>
      </c>
      <c r="B422">
        <v>-5.3993799999999996E-3</v>
      </c>
      <c r="C422">
        <v>1.6822299999999998E-2</v>
      </c>
      <c r="D422" s="1">
        <v>5.6288700000000002E-5</v>
      </c>
    </row>
    <row r="423" spans="1:4" x14ac:dyDescent="0.25">
      <c r="A423">
        <v>210.5</v>
      </c>
      <c r="B423">
        <v>-5.3230200000000004E-3</v>
      </c>
      <c r="C423">
        <v>1.65702E-2</v>
      </c>
      <c r="D423" s="1">
        <v>7.7754499999999996E-5</v>
      </c>
    </row>
    <row r="424" spans="1:4" x14ac:dyDescent="0.25">
      <c r="A424">
        <v>211</v>
      </c>
      <c r="B424">
        <v>-5.2476900000000002E-3</v>
      </c>
      <c r="C424">
        <v>1.62823E-2</v>
      </c>
      <c r="D424" s="1">
        <v>7.05094E-5</v>
      </c>
    </row>
    <row r="425" spans="1:4" x14ac:dyDescent="0.25">
      <c r="A425">
        <v>211.5</v>
      </c>
      <c r="B425">
        <v>-5.1419400000000002E-3</v>
      </c>
      <c r="C425">
        <v>1.5997600000000001E-2</v>
      </c>
      <c r="D425" s="1">
        <v>6.9041099999999999E-5</v>
      </c>
    </row>
    <row r="426" spans="1:4" x14ac:dyDescent="0.25">
      <c r="A426">
        <v>212</v>
      </c>
      <c r="B426">
        <v>-5.0593799999999996E-3</v>
      </c>
      <c r="C426">
        <v>1.5725200000000002E-2</v>
      </c>
      <c r="D426" s="1">
        <v>6.6266200000000006E-5</v>
      </c>
    </row>
    <row r="427" spans="1:4" x14ac:dyDescent="0.25">
      <c r="A427">
        <v>212.5</v>
      </c>
      <c r="B427">
        <v>-4.97708E-3</v>
      </c>
      <c r="C427">
        <v>1.5442300000000001E-2</v>
      </c>
      <c r="D427" s="1">
        <v>7.9317499999999994E-5</v>
      </c>
    </row>
    <row r="428" spans="1:4" x14ac:dyDescent="0.25">
      <c r="A428">
        <v>213</v>
      </c>
      <c r="B428">
        <v>-4.9112299999999999E-3</v>
      </c>
      <c r="C428">
        <v>1.51594E-2</v>
      </c>
      <c r="D428" s="1">
        <v>6.2680400000000004E-5</v>
      </c>
    </row>
    <row r="429" spans="1:4" x14ac:dyDescent="0.25">
      <c r="A429">
        <v>213.5</v>
      </c>
      <c r="B429">
        <v>-4.7985900000000001E-3</v>
      </c>
      <c r="C429">
        <v>1.4844599999999999E-2</v>
      </c>
      <c r="D429" s="1">
        <v>7.5845000000000003E-5</v>
      </c>
    </row>
    <row r="430" spans="1:4" x14ac:dyDescent="0.25">
      <c r="A430">
        <v>214</v>
      </c>
      <c r="B430">
        <v>-4.6996299999999998E-3</v>
      </c>
      <c r="C430">
        <v>1.45606E-2</v>
      </c>
      <c r="D430" s="1">
        <v>8.0062199999999994E-5</v>
      </c>
    </row>
    <row r="431" spans="1:4" x14ac:dyDescent="0.25">
      <c r="A431">
        <v>214.5</v>
      </c>
      <c r="B431">
        <v>-4.6476900000000003E-3</v>
      </c>
      <c r="C431">
        <v>1.4273900000000001E-2</v>
      </c>
      <c r="D431" s="1">
        <v>7.4427300000000005E-5</v>
      </c>
    </row>
    <row r="432" spans="1:4" x14ac:dyDescent="0.25">
      <c r="A432">
        <v>215</v>
      </c>
      <c r="B432">
        <v>-4.5488500000000001E-3</v>
      </c>
      <c r="C432">
        <v>1.39642E-2</v>
      </c>
      <c r="D432" s="1">
        <v>7.0080300000000001E-5</v>
      </c>
    </row>
    <row r="433" spans="1:4" x14ac:dyDescent="0.25">
      <c r="A433">
        <v>215.5</v>
      </c>
      <c r="B433">
        <v>-4.4429500000000002E-3</v>
      </c>
      <c r="C433">
        <v>1.36673E-2</v>
      </c>
      <c r="D433" s="1">
        <v>7.0270299999999997E-5</v>
      </c>
    </row>
    <row r="434" spans="1:4" x14ac:dyDescent="0.25">
      <c r="A434">
        <v>216</v>
      </c>
      <c r="B434">
        <v>-4.3662900000000001E-3</v>
      </c>
      <c r="C434">
        <v>1.3384500000000001E-2</v>
      </c>
      <c r="D434" s="1">
        <v>5.7181300000000001E-5</v>
      </c>
    </row>
    <row r="435" spans="1:4" x14ac:dyDescent="0.25">
      <c r="A435">
        <v>216.5</v>
      </c>
      <c r="B435">
        <v>-4.2751200000000003E-3</v>
      </c>
      <c r="C435">
        <v>1.30727E-2</v>
      </c>
      <c r="D435" s="1">
        <v>6.9105700000000005E-5</v>
      </c>
    </row>
    <row r="436" spans="1:4" x14ac:dyDescent="0.25">
      <c r="A436">
        <v>217</v>
      </c>
      <c r="B436">
        <v>-4.1829199999999997E-3</v>
      </c>
      <c r="C436">
        <v>1.278E-2</v>
      </c>
      <c r="D436" s="1">
        <v>6.1114199999999998E-5</v>
      </c>
    </row>
    <row r="437" spans="1:4" x14ac:dyDescent="0.25">
      <c r="A437">
        <v>217.5</v>
      </c>
      <c r="B437">
        <v>-4.0678800000000003E-3</v>
      </c>
      <c r="C437">
        <v>1.2472499999999999E-2</v>
      </c>
      <c r="D437" s="1">
        <v>7.5206399999999999E-5</v>
      </c>
    </row>
    <row r="438" spans="1:4" x14ac:dyDescent="0.25">
      <c r="A438">
        <v>218</v>
      </c>
      <c r="B438">
        <v>-3.9958299999999997E-3</v>
      </c>
      <c r="C438">
        <v>1.2160300000000001E-2</v>
      </c>
      <c r="D438" s="1">
        <v>7.8785100000000006E-5</v>
      </c>
    </row>
    <row r="439" spans="1:4" x14ac:dyDescent="0.25">
      <c r="A439">
        <v>218.5</v>
      </c>
      <c r="B439">
        <v>-3.88653E-3</v>
      </c>
      <c r="C439">
        <v>1.1868999999999999E-2</v>
      </c>
      <c r="D439" s="1">
        <v>6.3795900000000004E-5</v>
      </c>
    </row>
    <row r="440" spans="1:4" x14ac:dyDescent="0.25">
      <c r="A440">
        <v>219</v>
      </c>
      <c r="B440">
        <v>-3.8095300000000002E-3</v>
      </c>
      <c r="C440">
        <v>1.15548E-2</v>
      </c>
      <c r="D440" s="1">
        <v>5.8811699999999998E-5</v>
      </c>
    </row>
    <row r="441" spans="1:4" x14ac:dyDescent="0.25">
      <c r="A441">
        <v>219.5</v>
      </c>
      <c r="B441">
        <v>-3.7145799999999999E-3</v>
      </c>
      <c r="C441">
        <v>1.1254200000000001E-2</v>
      </c>
      <c r="D441" s="1">
        <v>5.8379199999999998E-5</v>
      </c>
    </row>
    <row r="442" spans="1:4" x14ac:dyDescent="0.25">
      <c r="A442">
        <v>220</v>
      </c>
      <c r="B442">
        <v>-3.5999999999999999E-3</v>
      </c>
      <c r="C442">
        <v>1.09336E-2</v>
      </c>
      <c r="D442" s="1">
        <v>7.0840599999999994E-5</v>
      </c>
    </row>
    <row r="443" spans="1:4" x14ac:dyDescent="0.25">
      <c r="A443">
        <v>220.5</v>
      </c>
      <c r="B443">
        <v>-3.4889600000000002E-3</v>
      </c>
      <c r="C443">
        <v>1.0618499999999999E-2</v>
      </c>
      <c r="D443" s="1">
        <v>6.9664499999999997E-5</v>
      </c>
    </row>
    <row r="444" spans="1:4" x14ac:dyDescent="0.25">
      <c r="A444">
        <v>221</v>
      </c>
      <c r="B444">
        <v>-3.3961500000000001E-3</v>
      </c>
      <c r="C444">
        <v>1.0307200000000001E-2</v>
      </c>
      <c r="D444" s="1">
        <v>5.6568699999999999E-5</v>
      </c>
    </row>
    <row r="445" spans="1:4" x14ac:dyDescent="0.25">
      <c r="A445">
        <v>221.5</v>
      </c>
      <c r="B445">
        <v>-3.2965099999999999E-3</v>
      </c>
      <c r="C445">
        <v>9.97287E-3</v>
      </c>
      <c r="D445" s="1">
        <v>6.1557100000000001E-5</v>
      </c>
    </row>
    <row r="446" spans="1:4" x14ac:dyDescent="0.25">
      <c r="A446">
        <v>222</v>
      </c>
      <c r="B446">
        <v>-3.2018599999999999E-3</v>
      </c>
      <c r="C446">
        <v>9.6379399999999994E-3</v>
      </c>
      <c r="D446" s="1">
        <v>6.2246E-5</v>
      </c>
    </row>
    <row r="447" spans="1:4" x14ac:dyDescent="0.25">
      <c r="A447">
        <v>222.5</v>
      </c>
      <c r="B447">
        <v>-3.0994E-3</v>
      </c>
      <c r="C447">
        <v>9.3186699999999994E-3</v>
      </c>
      <c r="D447" s="1">
        <v>7.9126200000000001E-5</v>
      </c>
    </row>
    <row r="448" spans="1:4" x14ac:dyDescent="0.25">
      <c r="A448">
        <v>223</v>
      </c>
      <c r="B448">
        <v>-2.99651E-3</v>
      </c>
      <c r="C448">
        <v>8.9932699999999994E-3</v>
      </c>
      <c r="D448" s="1">
        <v>6.0707E-5</v>
      </c>
    </row>
    <row r="449" spans="1:4" x14ac:dyDescent="0.25">
      <c r="A449">
        <v>223.5</v>
      </c>
      <c r="B449">
        <v>-2.8765000000000002E-3</v>
      </c>
      <c r="C449">
        <v>8.68763E-3</v>
      </c>
      <c r="D449" s="1">
        <v>5.1976399999999999E-5</v>
      </c>
    </row>
    <row r="450" spans="1:4" x14ac:dyDescent="0.25">
      <c r="A450">
        <v>224</v>
      </c>
      <c r="B450">
        <v>-2.7749599999999999E-3</v>
      </c>
      <c r="C450">
        <v>8.3399900000000003E-3</v>
      </c>
      <c r="D450" s="1">
        <v>5.0980000000000003E-5</v>
      </c>
    </row>
    <row r="451" spans="1:4" x14ac:dyDescent="0.25">
      <c r="A451">
        <v>224.5</v>
      </c>
      <c r="B451">
        <v>-2.66891E-3</v>
      </c>
      <c r="C451">
        <v>8.0047699999999996E-3</v>
      </c>
      <c r="D451" s="1">
        <v>5.1070299999999998E-5</v>
      </c>
    </row>
    <row r="452" spans="1:4" x14ac:dyDescent="0.25">
      <c r="A452">
        <v>225</v>
      </c>
      <c r="B452">
        <v>-2.5733599999999998E-3</v>
      </c>
      <c r="C452">
        <v>7.6776600000000002E-3</v>
      </c>
      <c r="D452" s="1">
        <v>4.33948E-5</v>
      </c>
    </row>
    <row r="453" spans="1:4" x14ac:dyDescent="0.25">
      <c r="A453">
        <v>225.5</v>
      </c>
      <c r="B453">
        <v>-2.46993E-3</v>
      </c>
      <c r="C453">
        <v>7.3458000000000004E-3</v>
      </c>
      <c r="D453" s="1">
        <v>5.80186E-5</v>
      </c>
    </row>
    <row r="454" spans="1:4" x14ac:dyDescent="0.25">
      <c r="A454">
        <v>226</v>
      </c>
      <c r="B454">
        <v>-2.37003E-3</v>
      </c>
      <c r="C454">
        <v>7.0068500000000002E-3</v>
      </c>
      <c r="D454" s="1">
        <v>3.7696700000000001E-5</v>
      </c>
    </row>
    <row r="455" spans="1:4" x14ac:dyDescent="0.25">
      <c r="A455">
        <v>226.5</v>
      </c>
      <c r="B455">
        <v>-2.2484800000000002E-3</v>
      </c>
      <c r="C455">
        <v>6.6753799999999999E-3</v>
      </c>
      <c r="D455" s="1">
        <v>4.4502799999999997E-5</v>
      </c>
    </row>
    <row r="456" spans="1:4" x14ac:dyDescent="0.25">
      <c r="A456">
        <v>227</v>
      </c>
      <c r="B456">
        <v>-2.1331599999999998E-3</v>
      </c>
      <c r="C456">
        <v>6.3473999999999996E-3</v>
      </c>
      <c r="D456" s="1">
        <v>5.96503E-5</v>
      </c>
    </row>
    <row r="457" spans="1:4" x14ac:dyDescent="0.25">
      <c r="A457">
        <v>227.5</v>
      </c>
      <c r="B457">
        <v>-2.0309199999999999E-3</v>
      </c>
      <c r="C457">
        <v>6.01681E-3</v>
      </c>
      <c r="D457" s="1">
        <v>3.8015700000000003E-5</v>
      </c>
    </row>
    <row r="458" spans="1:4" x14ac:dyDescent="0.25">
      <c r="A458">
        <v>228</v>
      </c>
      <c r="B458">
        <v>-1.95017E-3</v>
      </c>
      <c r="C458">
        <v>5.7124300000000001E-3</v>
      </c>
      <c r="D458" s="1">
        <v>2.7048800000000001E-5</v>
      </c>
    </row>
    <row r="459" spans="1:4" x14ac:dyDescent="0.25">
      <c r="A459">
        <v>228.5</v>
      </c>
      <c r="B459">
        <v>-1.8515599999999999E-3</v>
      </c>
      <c r="C459">
        <v>5.3683200000000002E-3</v>
      </c>
      <c r="D459" s="1">
        <v>3.9825199999999999E-5</v>
      </c>
    </row>
    <row r="460" spans="1:4" x14ac:dyDescent="0.25">
      <c r="A460">
        <v>229</v>
      </c>
      <c r="B460">
        <v>-1.90574E-3</v>
      </c>
      <c r="C460">
        <v>5.5482800000000001E-3</v>
      </c>
      <c r="D460" s="1">
        <v>5.0346400000000003E-5</v>
      </c>
    </row>
    <row r="461" spans="1:4" x14ac:dyDescent="0.25">
      <c r="A461">
        <v>229.5</v>
      </c>
      <c r="B461">
        <v>-1.99957E-3</v>
      </c>
      <c r="C461">
        <v>5.8036700000000004E-3</v>
      </c>
      <c r="D461" s="1">
        <v>3.7047700000000001E-5</v>
      </c>
    </row>
    <row r="462" spans="1:4" x14ac:dyDescent="0.25">
      <c r="A462">
        <v>230</v>
      </c>
      <c r="B462">
        <v>-2.0484700000000002E-3</v>
      </c>
      <c r="C462">
        <v>6.11116E-3</v>
      </c>
      <c r="D462" s="1">
        <v>4.73476E-5</v>
      </c>
    </row>
    <row r="463" spans="1:4" x14ac:dyDescent="0.25">
      <c r="A463">
        <v>230.5</v>
      </c>
      <c r="B463">
        <v>-2.1627299999999999E-3</v>
      </c>
      <c r="C463">
        <v>6.43437E-3</v>
      </c>
      <c r="D463" s="1">
        <v>4.6092299999999999E-5</v>
      </c>
    </row>
    <row r="464" spans="1:4" x14ac:dyDescent="0.25">
      <c r="A464">
        <v>231</v>
      </c>
      <c r="B464">
        <v>-2.2637999999999998E-3</v>
      </c>
      <c r="C464">
        <v>6.73655E-3</v>
      </c>
      <c r="D464" s="1">
        <v>4.0130099999999997E-5</v>
      </c>
    </row>
    <row r="465" spans="1:4" x14ac:dyDescent="0.25">
      <c r="A465">
        <v>231.5</v>
      </c>
      <c r="B465">
        <v>-2.3868100000000001E-3</v>
      </c>
      <c r="C465">
        <v>7.0584999999999997E-3</v>
      </c>
      <c r="D465" s="1">
        <v>5.4056900000000001E-5</v>
      </c>
    </row>
    <row r="466" spans="1:4" x14ac:dyDescent="0.25">
      <c r="A466">
        <v>232</v>
      </c>
      <c r="B466">
        <v>-2.44604E-3</v>
      </c>
      <c r="C466">
        <v>7.3692000000000002E-3</v>
      </c>
      <c r="D466" s="1">
        <v>5.4892599999999997E-5</v>
      </c>
    </row>
    <row r="467" spans="1:4" x14ac:dyDescent="0.25">
      <c r="A467">
        <v>232.5</v>
      </c>
      <c r="B467">
        <v>-2.5557700000000002E-3</v>
      </c>
      <c r="C467">
        <v>7.7164699999999996E-3</v>
      </c>
      <c r="D467" s="1">
        <v>5.4841199999999999E-5</v>
      </c>
    </row>
    <row r="468" spans="1:4" x14ac:dyDescent="0.25">
      <c r="A468">
        <v>233</v>
      </c>
      <c r="B468">
        <v>-2.65401E-3</v>
      </c>
      <c r="C468">
        <v>8.0122300000000004E-3</v>
      </c>
      <c r="D468" s="1">
        <v>4.4111399999999999E-5</v>
      </c>
    </row>
    <row r="469" spans="1:4" x14ac:dyDescent="0.25">
      <c r="A469">
        <v>233.5</v>
      </c>
      <c r="B469">
        <v>-2.7618299999999998E-3</v>
      </c>
      <c r="C469">
        <v>8.3287699999999992E-3</v>
      </c>
      <c r="D469" s="1">
        <v>5.4375400000000001E-5</v>
      </c>
    </row>
    <row r="470" spans="1:4" x14ac:dyDescent="0.25">
      <c r="A470">
        <v>234</v>
      </c>
      <c r="B470">
        <v>-2.8613599999999999E-3</v>
      </c>
      <c r="C470">
        <v>8.6596299999999998E-3</v>
      </c>
      <c r="D470" s="1">
        <v>6.1323199999999996E-5</v>
      </c>
    </row>
    <row r="471" spans="1:4" x14ac:dyDescent="0.25">
      <c r="A471">
        <v>234.5</v>
      </c>
      <c r="B471">
        <v>-2.96781E-3</v>
      </c>
      <c r="C471">
        <v>8.9629199999999992E-3</v>
      </c>
      <c r="D471" s="1">
        <v>5.42976E-5</v>
      </c>
    </row>
    <row r="472" spans="1:4" x14ac:dyDescent="0.25">
      <c r="A472">
        <v>235</v>
      </c>
      <c r="B472">
        <v>-3.0709000000000001E-3</v>
      </c>
      <c r="C472">
        <v>9.2850699999999994E-3</v>
      </c>
      <c r="D472" s="1">
        <v>6.0207700000000003E-5</v>
      </c>
    </row>
    <row r="473" spans="1:4" x14ac:dyDescent="0.25">
      <c r="A473">
        <v>235.5</v>
      </c>
      <c r="B473">
        <v>-3.1550900000000002E-3</v>
      </c>
      <c r="C473">
        <v>9.5968000000000008E-3</v>
      </c>
      <c r="D473" s="1">
        <v>5.07219E-5</v>
      </c>
    </row>
    <row r="474" spans="1:4" x14ac:dyDescent="0.25">
      <c r="A474">
        <v>236</v>
      </c>
      <c r="B474">
        <v>-3.2691199999999999E-3</v>
      </c>
      <c r="C474">
        <v>9.90627E-3</v>
      </c>
      <c r="D474" s="1">
        <v>4.7161199999999998E-5</v>
      </c>
    </row>
    <row r="475" spans="1:4" x14ac:dyDescent="0.25">
      <c r="A475">
        <v>236.5</v>
      </c>
      <c r="B475">
        <v>-3.3687500000000002E-3</v>
      </c>
      <c r="C475">
        <v>1.02136E-2</v>
      </c>
      <c r="D475" s="1">
        <v>5.9927099999999998E-5</v>
      </c>
    </row>
    <row r="476" spans="1:4" x14ac:dyDescent="0.25">
      <c r="A476">
        <v>237</v>
      </c>
      <c r="B476">
        <v>-3.4644400000000001E-3</v>
      </c>
      <c r="C476">
        <v>1.05352E-2</v>
      </c>
      <c r="D476" s="1">
        <v>6.3643499999999995E-5</v>
      </c>
    </row>
    <row r="477" spans="1:4" x14ac:dyDescent="0.25">
      <c r="A477">
        <v>237.5</v>
      </c>
      <c r="B477">
        <v>-3.5788899999999999E-3</v>
      </c>
      <c r="C477">
        <v>1.0851E-2</v>
      </c>
      <c r="D477" s="1">
        <v>6.7227399999999999E-5</v>
      </c>
    </row>
    <row r="478" spans="1:4" x14ac:dyDescent="0.25">
      <c r="A478">
        <v>238</v>
      </c>
      <c r="B478">
        <v>-3.65877E-3</v>
      </c>
      <c r="C478">
        <v>1.1187600000000001E-2</v>
      </c>
      <c r="D478" s="1">
        <v>6.0003300000000002E-5</v>
      </c>
    </row>
    <row r="479" spans="1:4" x14ac:dyDescent="0.25">
      <c r="A479">
        <v>238.5</v>
      </c>
      <c r="B479">
        <v>-3.75736E-3</v>
      </c>
      <c r="C479">
        <v>1.1478199999999999E-2</v>
      </c>
      <c r="D479" s="1">
        <v>5.0361400000000002E-5</v>
      </c>
    </row>
    <row r="480" spans="1:4" x14ac:dyDescent="0.25">
      <c r="A480">
        <v>239</v>
      </c>
      <c r="B480">
        <v>-3.8539199999999998E-3</v>
      </c>
      <c r="C480">
        <v>1.1772100000000001E-2</v>
      </c>
      <c r="D480" s="1">
        <v>6.8601400000000004E-5</v>
      </c>
    </row>
    <row r="481" spans="1:4" x14ac:dyDescent="0.25">
      <c r="A481">
        <v>239.5</v>
      </c>
      <c r="B481">
        <v>-3.9558099999999997E-3</v>
      </c>
      <c r="C481">
        <v>1.2100400000000001E-2</v>
      </c>
      <c r="D481" s="1">
        <v>7.1843399999999997E-5</v>
      </c>
    </row>
    <row r="482" spans="1:4" x14ac:dyDescent="0.25">
      <c r="A482">
        <v>240</v>
      </c>
      <c r="B482">
        <v>-4.0469700000000004E-3</v>
      </c>
      <c r="C482">
        <v>1.239E-2</v>
      </c>
      <c r="D482" s="1">
        <v>6.8962100000000002E-5</v>
      </c>
    </row>
    <row r="483" spans="1:4" x14ac:dyDescent="0.25">
      <c r="A483">
        <v>240.5</v>
      </c>
      <c r="B483">
        <v>-4.1444000000000003E-3</v>
      </c>
      <c r="C483">
        <v>1.2714100000000001E-2</v>
      </c>
      <c r="D483" s="1">
        <v>6.7891400000000005E-5</v>
      </c>
    </row>
    <row r="484" spans="1:4" x14ac:dyDescent="0.25">
      <c r="A484">
        <v>241</v>
      </c>
      <c r="B484">
        <v>-4.2479600000000003E-3</v>
      </c>
      <c r="C484">
        <v>1.30359E-2</v>
      </c>
      <c r="D484" s="1">
        <v>6.3808799999999998E-5</v>
      </c>
    </row>
    <row r="485" spans="1:4" x14ac:dyDescent="0.25">
      <c r="A485">
        <v>241.5</v>
      </c>
      <c r="B485">
        <v>-4.3304399999999996E-3</v>
      </c>
      <c r="C485">
        <v>1.3345600000000001E-2</v>
      </c>
      <c r="D485" s="1">
        <v>6.6756100000000003E-5</v>
      </c>
    </row>
    <row r="486" spans="1:4" x14ac:dyDescent="0.25">
      <c r="A486">
        <v>242</v>
      </c>
      <c r="B486">
        <v>-4.4154499999999996E-3</v>
      </c>
      <c r="C486">
        <v>1.36346E-2</v>
      </c>
      <c r="D486" s="1">
        <v>7.2846099999999994E-5</v>
      </c>
    </row>
    <row r="487" spans="1:4" x14ac:dyDescent="0.25">
      <c r="A487">
        <v>242.5</v>
      </c>
      <c r="B487">
        <v>-4.5323000000000004E-3</v>
      </c>
      <c r="C487">
        <v>1.3939200000000001E-2</v>
      </c>
      <c r="D487" s="1">
        <v>7.9255100000000006E-5</v>
      </c>
    </row>
    <row r="488" spans="1:4" x14ac:dyDescent="0.25">
      <c r="A488">
        <v>243</v>
      </c>
      <c r="B488">
        <v>-4.6460499999999997E-3</v>
      </c>
      <c r="C488">
        <v>1.4263E-2</v>
      </c>
      <c r="D488" s="1">
        <v>7.7463899999999995E-5</v>
      </c>
    </row>
    <row r="489" spans="1:4" x14ac:dyDescent="0.25">
      <c r="A489">
        <v>243.5</v>
      </c>
      <c r="B489">
        <v>-4.7167499999999996E-3</v>
      </c>
      <c r="C489">
        <v>1.45608E-2</v>
      </c>
      <c r="D489" s="1">
        <v>7.0640099999999995E-5</v>
      </c>
    </row>
    <row r="490" spans="1:4" x14ac:dyDescent="0.25">
      <c r="A490">
        <v>244</v>
      </c>
      <c r="B490">
        <v>-4.8140199999999996E-3</v>
      </c>
      <c r="C490">
        <v>1.4893999999999999E-2</v>
      </c>
      <c r="D490" s="1">
        <v>7.9860900000000006E-5</v>
      </c>
    </row>
    <row r="491" spans="1:4" x14ac:dyDescent="0.25">
      <c r="A491">
        <v>244.5</v>
      </c>
      <c r="B491">
        <v>-4.9215200000000004E-3</v>
      </c>
      <c r="C491">
        <v>1.5199300000000001E-2</v>
      </c>
      <c r="D491" s="1">
        <v>7.4155700000000006E-5</v>
      </c>
    </row>
    <row r="492" spans="1:4" x14ac:dyDescent="0.25">
      <c r="A492">
        <v>245</v>
      </c>
      <c r="B492">
        <v>-5.0154300000000004E-3</v>
      </c>
      <c r="C492">
        <v>1.54872E-2</v>
      </c>
      <c r="D492" s="1">
        <v>7.3416800000000005E-5</v>
      </c>
    </row>
    <row r="493" spans="1:4" x14ac:dyDescent="0.25">
      <c r="A493">
        <v>245.5</v>
      </c>
      <c r="B493">
        <v>-5.0881099999999999E-3</v>
      </c>
      <c r="C493">
        <v>1.5807499999999999E-2</v>
      </c>
      <c r="D493" s="1">
        <v>6.54598E-5</v>
      </c>
    </row>
    <row r="494" spans="1:4" x14ac:dyDescent="0.25">
      <c r="A494">
        <v>246</v>
      </c>
      <c r="B494">
        <v>-5.1955999999999999E-3</v>
      </c>
      <c r="C494">
        <v>1.6120300000000001E-2</v>
      </c>
      <c r="D494" s="1">
        <v>8.0033900000000006E-5</v>
      </c>
    </row>
    <row r="495" spans="1:4" x14ac:dyDescent="0.25">
      <c r="A495">
        <v>246.5</v>
      </c>
      <c r="B495">
        <v>-5.3087999999999998E-3</v>
      </c>
      <c r="C495">
        <v>1.64417E-2</v>
      </c>
      <c r="D495" s="1">
        <v>7.2049200000000001E-5</v>
      </c>
    </row>
    <row r="496" spans="1:4" x14ac:dyDescent="0.25">
      <c r="A496">
        <v>247</v>
      </c>
      <c r="B496">
        <v>-5.3891700000000004E-3</v>
      </c>
      <c r="C496">
        <v>1.67613E-2</v>
      </c>
      <c r="D496" s="1">
        <v>7.0017800000000006E-5</v>
      </c>
    </row>
    <row r="497" spans="1:4" x14ac:dyDescent="0.25">
      <c r="A497">
        <v>247.5</v>
      </c>
      <c r="B497">
        <v>-5.4793699999999999E-3</v>
      </c>
      <c r="C497">
        <v>1.7104899999999999E-2</v>
      </c>
      <c r="D497" s="1">
        <v>6.4136599999999998E-5</v>
      </c>
    </row>
    <row r="498" spans="1:4" x14ac:dyDescent="0.25">
      <c r="A498">
        <v>248</v>
      </c>
      <c r="B498">
        <v>-5.5886199999999999E-3</v>
      </c>
      <c r="C498">
        <v>1.74307E-2</v>
      </c>
      <c r="D498" s="1">
        <v>7.5604800000000005E-5</v>
      </c>
    </row>
    <row r="499" spans="1:4" x14ac:dyDescent="0.25">
      <c r="A499">
        <v>248.5</v>
      </c>
      <c r="B499">
        <v>-5.7010000000000003E-3</v>
      </c>
      <c r="C499">
        <v>1.7759299999999999E-2</v>
      </c>
      <c r="D499" s="1">
        <v>7.1268300000000003E-5</v>
      </c>
    </row>
    <row r="500" spans="1:4" x14ac:dyDescent="0.25">
      <c r="A500">
        <v>249</v>
      </c>
      <c r="B500">
        <v>-5.7979099999999999E-3</v>
      </c>
      <c r="C500">
        <v>1.80809E-2</v>
      </c>
      <c r="D500" s="1">
        <v>6.9065000000000004E-5</v>
      </c>
    </row>
    <row r="501" spans="1:4" x14ac:dyDescent="0.25">
      <c r="A501">
        <v>249.5</v>
      </c>
      <c r="B501">
        <v>-5.9077599999999997E-3</v>
      </c>
      <c r="C501">
        <v>1.8434200000000001E-2</v>
      </c>
      <c r="D501" s="1">
        <v>7.5975299999999997E-5</v>
      </c>
    </row>
    <row r="502" spans="1:4" x14ac:dyDescent="0.25">
      <c r="A502">
        <v>250</v>
      </c>
      <c r="B502">
        <v>-6.0193800000000004E-3</v>
      </c>
      <c r="C502">
        <v>1.8796299999999998E-2</v>
      </c>
      <c r="D502" s="1">
        <v>7.0257800000000003E-5</v>
      </c>
    </row>
    <row r="503" spans="1:4" x14ac:dyDescent="0.25">
      <c r="A503">
        <v>250.5</v>
      </c>
      <c r="B503">
        <v>-6.1499800000000002E-3</v>
      </c>
      <c r="C503">
        <v>1.9174400000000001E-2</v>
      </c>
      <c r="D503" s="1">
        <v>7.6607300000000001E-5</v>
      </c>
    </row>
    <row r="504" spans="1:4" x14ac:dyDescent="0.25">
      <c r="A504">
        <v>251</v>
      </c>
      <c r="B504">
        <v>-6.24786E-3</v>
      </c>
      <c r="C504">
        <v>1.9531799999999998E-2</v>
      </c>
      <c r="D504" s="1">
        <v>8.48116E-5</v>
      </c>
    </row>
    <row r="505" spans="1:4" x14ac:dyDescent="0.25">
      <c r="A505">
        <v>251.5</v>
      </c>
      <c r="B505">
        <v>-6.2615300000000004E-3</v>
      </c>
      <c r="C505">
        <v>1.96565E-2</v>
      </c>
      <c r="D505" s="1">
        <v>8.54205E-5</v>
      </c>
    </row>
    <row r="506" spans="1:4" x14ac:dyDescent="0.25">
      <c r="A506">
        <v>252</v>
      </c>
      <c r="B506">
        <v>-6.2049999999999996E-3</v>
      </c>
      <c r="C506">
        <v>1.9390000000000001E-2</v>
      </c>
      <c r="D506" s="1">
        <v>7.0151899999999995E-5</v>
      </c>
    </row>
    <row r="507" spans="1:4" x14ac:dyDescent="0.25">
      <c r="A507">
        <v>252.5</v>
      </c>
      <c r="B507">
        <v>-6.1269000000000002E-3</v>
      </c>
      <c r="C507">
        <v>1.9110800000000001E-2</v>
      </c>
      <c r="D507" s="1">
        <v>7.1316900000000002E-5</v>
      </c>
    </row>
    <row r="508" spans="1:4" x14ac:dyDescent="0.25">
      <c r="A508">
        <v>253</v>
      </c>
      <c r="B508">
        <v>-6.0266800000000004E-3</v>
      </c>
      <c r="C508">
        <v>1.8838299999999999E-2</v>
      </c>
      <c r="D508" s="1">
        <v>8.4923699999999995E-5</v>
      </c>
    </row>
    <row r="509" spans="1:4" x14ac:dyDescent="0.25">
      <c r="A509">
        <v>253.5</v>
      </c>
      <c r="B509">
        <v>-5.9616699999999996E-3</v>
      </c>
      <c r="C509">
        <v>1.8542199999999998E-2</v>
      </c>
      <c r="D509" s="1">
        <v>8.4765700000000001E-5</v>
      </c>
    </row>
    <row r="510" spans="1:4" x14ac:dyDescent="0.25">
      <c r="A510">
        <v>254</v>
      </c>
      <c r="B510">
        <v>-5.8704999999999999E-3</v>
      </c>
      <c r="C510">
        <v>1.82749E-2</v>
      </c>
      <c r="D510" s="1">
        <v>8.4076600000000001E-5</v>
      </c>
    </row>
    <row r="511" spans="1:4" x14ac:dyDescent="0.25">
      <c r="A511">
        <v>254.5</v>
      </c>
      <c r="B511">
        <v>-5.7805499999999998E-3</v>
      </c>
      <c r="C511">
        <v>1.7976200000000001E-2</v>
      </c>
      <c r="D511" s="1">
        <v>6.6694900000000004E-5</v>
      </c>
    </row>
    <row r="512" spans="1:4" x14ac:dyDescent="0.25">
      <c r="A512">
        <v>255</v>
      </c>
      <c r="B512">
        <v>-5.6913700000000003E-3</v>
      </c>
      <c r="C512">
        <v>1.7689300000000002E-2</v>
      </c>
      <c r="D512" s="1">
        <v>6.6595700000000003E-5</v>
      </c>
    </row>
    <row r="513" spans="1:4" x14ac:dyDescent="0.25">
      <c r="A513">
        <v>255.5</v>
      </c>
      <c r="B513">
        <v>-5.6146700000000004E-3</v>
      </c>
      <c r="C513">
        <v>1.73968E-2</v>
      </c>
      <c r="D513" s="1">
        <v>7.5083100000000006E-5</v>
      </c>
    </row>
    <row r="514" spans="1:4" x14ac:dyDescent="0.25">
      <c r="A514">
        <v>256</v>
      </c>
      <c r="B514">
        <v>-5.5206999999999999E-3</v>
      </c>
      <c r="C514">
        <v>1.7079799999999999E-2</v>
      </c>
      <c r="D514" s="1">
        <v>7.9102800000000004E-5</v>
      </c>
    </row>
    <row r="515" spans="1:4" x14ac:dyDescent="0.25">
      <c r="A515">
        <v>256.5</v>
      </c>
      <c r="B515">
        <v>-5.43759E-3</v>
      </c>
      <c r="C515">
        <v>1.6786700000000002E-2</v>
      </c>
      <c r="D515" s="1">
        <v>8.1704200000000003E-5</v>
      </c>
    </row>
    <row r="516" spans="1:4" x14ac:dyDescent="0.25">
      <c r="A516">
        <v>257</v>
      </c>
      <c r="B516">
        <v>-5.3555599999999997E-3</v>
      </c>
      <c r="C516">
        <v>1.6491499999999999E-2</v>
      </c>
      <c r="D516" s="1">
        <v>7.9709799999999994E-5</v>
      </c>
    </row>
    <row r="517" spans="1:4" x14ac:dyDescent="0.25">
      <c r="A517">
        <v>257.5</v>
      </c>
      <c r="B517">
        <v>-5.2254399999999996E-3</v>
      </c>
      <c r="C517">
        <v>1.6178700000000001E-2</v>
      </c>
      <c r="D517" s="1">
        <v>6.6847999999999994E-5</v>
      </c>
    </row>
    <row r="518" spans="1:4" x14ac:dyDescent="0.25">
      <c r="A518">
        <v>258</v>
      </c>
      <c r="B518">
        <v>-5.1634999999999997E-3</v>
      </c>
      <c r="C518">
        <v>1.58944E-2</v>
      </c>
      <c r="D518" s="1">
        <v>7.8119499999999996E-5</v>
      </c>
    </row>
    <row r="519" spans="1:4" x14ac:dyDescent="0.25">
      <c r="A519">
        <v>258.5</v>
      </c>
      <c r="B519">
        <v>-5.0813500000000001E-3</v>
      </c>
      <c r="C519">
        <v>1.56028E-2</v>
      </c>
      <c r="D519" s="1">
        <v>8.0058700000000007E-5</v>
      </c>
    </row>
    <row r="520" spans="1:4" x14ac:dyDescent="0.25">
      <c r="A520">
        <v>259</v>
      </c>
      <c r="B520">
        <v>-4.9605500000000002E-3</v>
      </c>
      <c r="C520">
        <v>1.5293599999999999E-2</v>
      </c>
      <c r="D520" s="1">
        <v>8.5365500000000001E-5</v>
      </c>
    </row>
    <row r="521" spans="1:4" x14ac:dyDescent="0.25">
      <c r="A521">
        <v>259.5</v>
      </c>
      <c r="B521">
        <v>-4.8681000000000002E-3</v>
      </c>
      <c r="C521">
        <v>1.4970799999999999E-2</v>
      </c>
      <c r="D521" s="1">
        <v>8.8695400000000005E-5</v>
      </c>
    </row>
    <row r="522" spans="1:4" x14ac:dyDescent="0.25">
      <c r="A522">
        <v>260</v>
      </c>
      <c r="B522">
        <v>-4.7797500000000001E-3</v>
      </c>
      <c r="C522">
        <v>1.4666200000000001E-2</v>
      </c>
      <c r="D522" s="1">
        <v>7.7626299999999999E-5</v>
      </c>
    </row>
    <row r="523" spans="1:4" x14ac:dyDescent="0.25">
      <c r="A523">
        <v>260.5</v>
      </c>
      <c r="B523">
        <v>-4.6936499999999997E-3</v>
      </c>
      <c r="C523">
        <v>1.4347E-2</v>
      </c>
      <c r="D523" s="1">
        <v>7.95518E-5</v>
      </c>
    </row>
    <row r="524" spans="1:4" x14ac:dyDescent="0.25">
      <c r="A524">
        <v>261</v>
      </c>
      <c r="B524">
        <v>-4.5942200000000004E-3</v>
      </c>
      <c r="C524">
        <v>1.4049799999999999E-2</v>
      </c>
      <c r="D524" s="1">
        <v>8.6190099999999993E-5</v>
      </c>
    </row>
    <row r="525" spans="1:4" x14ac:dyDescent="0.25">
      <c r="A525">
        <v>261.5</v>
      </c>
      <c r="B525">
        <v>-4.5050000000000003E-3</v>
      </c>
      <c r="C525">
        <v>1.37465E-2</v>
      </c>
      <c r="D525" s="1">
        <v>7.8931700000000002E-5</v>
      </c>
    </row>
    <row r="526" spans="1:4" x14ac:dyDescent="0.25">
      <c r="A526">
        <v>262</v>
      </c>
      <c r="B526">
        <v>-4.4066900000000004E-3</v>
      </c>
      <c r="C526">
        <v>1.34392E-2</v>
      </c>
      <c r="D526" s="1">
        <v>7.6791899999999999E-5</v>
      </c>
    </row>
    <row r="527" spans="1:4" x14ac:dyDescent="0.25">
      <c r="A527">
        <v>262.5</v>
      </c>
      <c r="B527">
        <v>-4.2960999999999997E-3</v>
      </c>
      <c r="C527">
        <v>1.30907E-2</v>
      </c>
      <c r="D527" s="1">
        <v>7.2229400000000003E-5</v>
      </c>
    </row>
    <row r="528" spans="1:4" x14ac:dyDescent="0.25">
      <c r="A528">
        <v>263</v>
      </c>
      <c r="B528">
        <v>-4.1677299999999997E-3</v>
      </c>
      <c r="C528">
        <v>1.27811E-2</v>
      </c>
      <c r="D528" s="1">
        <v>6.9271900000000003E-5</v>
      </c>
    </row>
    <row r="529" spans="1:4" x14ac:dyDescent="0.25">
      <c r="A529">
        <v>263.5</v>
      </c>
      <c r="B529">
        <v>-4.1273400000000002E-3</v>
      </c>
      <c r="C529">
        <v>1.2439499999999999E-2</v>
      </c>
      <c r="D529" s="1">
        <v>7.4524500000000001E-5</v>
      </c>
    </row>
    <row r="530" spans="1:4" x14ac:dyDescent="0.25">
      <c r="A530">
        <v>264</v>
      </c>
      <c r="B530">
        <v>-4.0120199999999998E-3</v>
      </c>
      <c r="C530">
        <v>1.2139499999999999E-2</v>
      </c>
      <c r="D530" s="1">
        <v>7.3909299999999994E-5</v>
      </c>
    </row>
    <row r="531" spans="1:4" x14ac:dyDescent="0.25">
      <c r="A531">
        <v>264.5</v>
      </c>
      <c r="B531">
        <v>-3.8874199999999999E-3</v>
      </c>
      <c r="C531">
        <v>1.18064E-2</v>
      </c>
      <c r="D531" s="1">
        <v>8.3276799999999995E-5</v>
      </c>
    </row>
    <row r="532" spans="1:4" x14ac:dyDescent="0.25">
      <c r="A532">
        <v>265</v>
      </c>
      <c r="B532">
        <v>-3.7902999999999999E-3</v>
      </c>
      <c r="C532">
        <v>1.1476099999999999E-2</v>
      </c>
      <c r="D532" s="1">
        <v>6.4654500000000002E-5</v>
      </c>
    </row>
    <row r="533" spans="1:4" x14ac:dyDescent="0.25">
      <c r="A533">
        <v>265.5</v>
      </c>
      <c r="B533">
        <v>-3.69149E-3</v>
      </c>
      <c r="C533">
        <v>1.11509E-2</v>
      </c>
      <c r="D533" s="1">
        <v>8.1621100000000004E-5</v>
      </c>
    </row>
    <row r="534" spans="1:4" x14ac:dyDescent="0.25">
      <c r="A534">
        <v>266</v>
      </c>
      <c r="B534">
        <v>-3.5922300000000001E-3</v>
      </c>
      <c r="C534">
        <v>1.08091E-2</v>
      </c>
      <c r="D534" s="1">
        <v>7.9185199999999995E-5</v>
      </c>
    </row>
    <row r="535" spans="1:4" x14ac:dyDescent="0.25">
      <c r="A535">
        <v>266.5</v>
      </c>
      <c r="B535">
        <v>-3.47241E-3</v>
      </c>
      <c r="C535">
        <v>1.0454400000000001E-2</v>
      </c>
      <c r="D535" s="1">
        <v>7.2212400000000007E-5</v>
      </c>
    </row>
    <row r="536" spans="1:4" x14ac:dyDescent="0.25">
      <c r="A536">
        <v>267</v>
      </c>
      <c r="B536">
        <v>-3.3689000000000002E-3</v>
      </c>
      <c r="C536">
        <v>1.0134799999999999E-2</v>
      </c>
      <c r="D536" s="1">
        <v>6.4956000000000006E-5</v>
      </c>
    </row>
    <row r="537" spans="1:4" x14ac:dyDescent="0.25">
      <c r="A537">
        <v>267.5</v>
      </c>
      <c r="B537">
        <v>-3.2478899999999998E-3</v>
      </c>
      <c r="C537">
        <v>9.7818499999999999E-3</v>
      </c>
      <c r="D537" s="1">
        <v>5.7320500000000001E-5</v>
      </c>
    </row>
    <row r="538" spans="1:4" x14ac:dyDescent="0.25">
      <c r="A538">
        <v>268</v>
      </c>
      <c r="B538">
        <v>-3.1661200000000001E-3</v>
      </c>
      <c r="C538">
        <v>9.4526599999999999E-3</v>
      </c>
      <c r="D538" s="1">
        <v>6.1122899999999997E-5</v>
      </c>
    </row>
    <row r="539" spans="1:4" x14ac:dyDescent="0.25">
      <c r="A539">
        <v>268.5</v>
      </c>
      <c r="B539">
        <v>-3.06668E-3</v>
      </c>
      <c r="C539">
        <v>9.1139499999999991E-3</v>
      </c>
      <c r="D539" s="1">
        <v>6.7706000000000005E-5</v>
      </c>
    </row>
    <row r="540" spans="1:4" x14ac:dyDescent="0.25">
      <c r="A540">
        <v>269</v>
      </c>
      <c r="B540">
        <v>-2.94407E-3</v>
      </c>
      <c r="C540">
        <v>8.7748600000000006E-3</v>
      </c>
      <c r="D540" s="1">
        <v>5.8595599999999998E-5</v>
      </c>
    </row>
    <row r="541" spans="1:4" x14ac:dyDescent="0.25">
      <c r="A541">
        <v>269.5</v>
      </c>
      <c r="B541">
        <v>-2.8417300000000002E-3</v>
      </c>
      <c r="C541">
        <v>8.4244899999999998E-3</v>
      </c>
      <c r="D541" s="1">
        <v>5.9274999999999997E-5</v>
      </c>
    </row>
    <row r="542" spans="1:4" x14ac:dyDescent="0.25">
      <c r="A542">
        <v>270</v>
      </c>
      <c r="B542">
        <v>-2.73041E-3</v>
      </c>
      <c r="C542">
        <v>8.1002399999999999E-3</v>
      </c>
      <c r="D542" s="1">
        <v>4.9801600000000001E-5</v>
      </c>
    </row>
    <row r="543" spans="1:4" x14ac:dyDescent="0.25">
      <c r="A543">
        <v>270.5</v>
      </c>
      <c r="B543">
        <v>-2.6204399999999999E-3</v>
      </c>
      <c r="C543">
        <v>7.7478E-3</v>
      </c>
      <c r="D543" s="1">
        <v>4.9162700000000003E-5</v>
      </c>
    </row>
    <row r="544" spans="1:4" x14ac:dyDescent="0.25">
      <c r="A544">
        <v>271</v>
      </c>
      <c r="B544">
        <v>-2.5143100000000001E-3</v>
      </c>
      <c r="C544">
        <v>7.3941700000000003E-3</v>
      </c>
      <c r="D544" s="1">
        <v>5.3854199999999997E-5</v>
      </c>
    </row>
    <row r="545" spans="1:4" x14ac:dyDescent="0.25">
      <c r="A545">
        <v>271.5</v>
      </c>
      <c r="B545">
        <v>-2.3973800000000002E-3</v>
      </c>
      <c r="C545">
        <v>7.0713E-3</v>
      </c>
      <c r="D545" s="1">
        <v>4.6450099999999998E-5</v>
      </c>
    </row>
    <row r="546" spans="1:4" x14ac:dyDescent="0.25">
      <c r="A546">
        <v>272</v>
      </c>
      <c r="B546">
        <v>-2.2911699999999999E-3</v>
      </c>
      <c r="C546">
        <v>6.7274199999999996E-3</v>
      </c>
      <c r="D546" s="1">
        <v>4.2527999999999997E-5</v>
      </c>
    </row>
    <row r="547" spans="1:4" x14ac:dyDescent="0.25">
      <c r="A547">
        <v>272.5</v>
      </c>
      <c r="B547">
        <v>-2.2155600000000001E-3</v>
      </c>
      <c r="C547">
        <v>6.5439799999999996E-3</v>
      </c>
      <c r="D547" s="1">
        <v>4.58577E-5</v>
      </c>
    </row>
    <row r="548" spans="1:4" x14ac:dyDescent="0.25">
      <c r="A548">
        <v>273</v>
      </c>
      <c r="B548">
        <v>-2.3286499999999998E-3</v>
      </c>
      <c r="C548">
        <v>6.8179900000000003E-3</v>
      </c>
      <c r="D548" s="1">
        <v>4.35371E-5</v>
      </c>
    </row>
    <row r="549" spans="1:4" x14ac:dyDescent="0.25">
      <c r="A549">
        <v>273.5</v>
      </c>
      <c r="B549">
        <v>-2.4138100000000002E-3</v>
      </c>
      <c r="C549">
        <v>7.1212300000000001E-3</v>
      </c>
      <c r="D549" s="1">
        <v>5.3193999999999999E-5</v>
      </c>
    </row>
    <row r="550" spans="1:4" x14ac:dyDescent="0.25">
      <c r="A550">
        <v>274</v>
      </c>
      <c r="B550">
        <v>-2.5101099999999999E-3</v>
      </c>
      <c r="C550">
        <v>7.4285200000000001E-3</v>
      </c>
      <c r="D550" s="1">
        <v>5.8810400000000002E-5</v>
      </c>
    </row>
    <row r="551" spans="1:4" x14ac:dyDescent="0.25">
      <c r="A551">
        <v>274.5</v>
      </c>
      <c r="B551">
        <v>-2.6124500000000001E-3</v>
      </c>
      <c r="C551">
        <v>7.7478299999999998E-3</v>
      </c>
      <c r="D551" s="1">
        <v>4.09381E-5</v>
      </c>
    </row>
    <row r="552" spans="1:4" x14ac:dyDescent="0.25">
      <c r="A552">
        <v>275</v>
      </c>
      <c r="B552">
        <v>-2.70127E-3</v>
      </c>
      <c r="C552">
        <v>8.0573499999999996E-3</v>
      </c>
      <c r="D552" s="1">
        <v>4.8931899999999998E-5</v>
      </c>
    </row>
    <row r="553" spans="1:4" x14ac:dyDescent="0.25">
      <c r="A553">
        <v>275.5</v>
      </c>
      <c r="B553">
        <v>-2.8071099999999998E-3</v>
      </c>
      <c r="C553">
        <v>8.3781499999999991E-3</v>
      </c>
      <c r="D553" s="1">
        <v>5.1917099999999998E-5</v>
      </c>
    </row>
    <row r="554" spans="1:4" x14ac:dyDescent="0.25">
      <c r="A554">
        <v>276</v>
      </c>
      <c r="B554">
        <v>-2.8990999999999999E-3</v>
      </c>
      <c r="C554">
        <v>8.7317999999999996E-3</v>
      </c>
      <c r="D554" s="1">
        <v>6.5078299999999997E-5</v>
      </c>
    </row>
    <row r="555" spans="1:4" x14ac:dyDescent="0.25">
      <c r="A555">
        <v>276.5</v>
      </c>
      <c r="B555">
        <v>-3.0195299999999999E-3</v>
      </c>
      <c r="C555">
        <v>9.0512100000000005E-3</v>
      </c>
      <c r="D555" s="1">
        <v>5.2268400000000003E-5</v>
      </c>
    </row>
    <row r="556" spans="1:4" x14ac:dyDescent="0.25">
      <c r="A556">
        <v>277</v>
      </c>
      <c r="B556">
        <v>-3.0964600000000001E-3</v>
      </c>
      <c r="C556">
        <v>9.3794900000000007E-3</v>
      </c>
      <c r="D556" s="1">
        <v>5.8388199999999998E-5</v>
      </c>
    </row>
    <row r="557" spans="1:4" x14ac:dyDescent="0.25">
      <c r="A557">
        <v>277.5</v>
      </c>
      <c r="B557">
        <v>-3.20748E-3</v>
      </c>
      <c r="C557">
        <v>9.6978499999999992E-3</v>
      </c>
      <c r="D557" s="1">
        <v>5.8417300000000001E-5</v>
      </c>
    </row>
    <row r="558" spans="1:4" x14ac:dyDescent="0.25">
      <c r="A558">
        <v>278</v>
      </c>
      <c r="B558">
        <v>-3.3185200000000002E-3</v>
      </c>
      <c r="C558">
        <v>1.0031699999999999E-2</v>
      </c>
      <c r="D558" s="1">
        <v>5.7250300000000003E-5</v>
      </c>
    </row>
    <row r="559" spans="1:4" x14ac:dyDescent="0.25">
      <c r="A559">
        <v>278.5</v>
      </c>
      <c r="B559">
        <v>-3.4417499999999999E-3</v>
      </c>
      <c r="C559">
        <v>1.0333699999999999E-2</v>
      </c>
      <c r="D559" s="1">
        <v>6.6301600000000002E-5</v>
      </c>
    </row>
    <row r="560" spans="1:4" x14ac:dyDescent="0.25">
      <c r="A560">
        <v>279</v>
      </c>
      <c r="B560">
        <v>-3.53857E-3</v>
      </c>
      <c r="C560">
        <v>1.0673500000000001E-2</v>
      </c>
      <c r="D560" s="1">
        <v>7.6256300000000004E-5</v>
      </c>
    </row>
    <row r="561" spans="1:4" x14ac:dyDescent="0.25">
      <c r="A561">
        <v>279.5</v>
      </c>
      <c r="B561">
        <v>-3.6485699999999999E-3</v>
      </c>
      <c r="C561">
        <v>1.10034E-2</v>
      </c>
      <c r="D561" s="1">
        <v>7.8928699999999995E-5</v>
      </c>
    </row>
    <row r="562" spans="1:4" x14ac:dyDescent="0.25">
      <c r="A562">
        <v>280</v>
      </c>
      <c r="B562">
        <v>-3.73034E-3</v>
      </c>
      <c r="C562">
        <v>1.13338E-2</v>
      </c>
      <c r="D562" s="1">
        <v>5.2272699999999998E-5</v>
      </c>
    </row>
    <row r="563" spans="1:4" x14ac:dyDescent="0.25">
      <c r="A563">
        <v>280.5</v>
      </c>
      <c r="B563">
        <v>-3.8323799999999998E-3</v>
      </c>
      <c r="C563">
        <v>1.16568E-2</v>
      </c>
      <c r="D563" s="1">
        <v>6.10348E-5</v>
      </c>
    </row>
    <row r="564" spans="1:4" x14ac:dyDescent="0.25">
      <c r="A564">
        <v>281</v>
      </c>
      <c r="B564">
        <v>-3.9387900000000002E-3</v>
      </c>
      <c r="C564">
        <v>1.19767E-2</v>
      </c>
      <c r="D564" s="1">
        <v>7.4319200000000005E-5</v>
      </c>
    </row>
    <row r="565" spans="1:4" x14ac:dyDescent="0.25">
      <c r="A565">
        <v>281.5</v>
      </c>
      <c r="B565">
        <v>-4.0495599999999998E-3</v>
      </c>
      <c r="C565">
        <v>1.22959E-2</v>
      </c>
      <c r="D565" s="1">
        <v>8.3368099999999999E-5</v>
      </c>
    </row>
    <row r="566" spans="1:4" x14ac:dyDescent="0.25">
      <c r="A566">
        <v>282</v>
      </c>
      <c r="B566">
        <v>-4.1242300000000004E-3</v>
      </c>
      <c r="C566">
        <v>1.25959E-2</v>
      </c>
      <c r="D566" s="1">
        <v>7.9451700000000004E-5</v>
      </c>
    </row>
    <row r="567" spans="1:4" x14ac:dyDescent="0.25">
      <c r="A567">
        <v>282.5</v>
      </c>
      <c r="B567">
        <v>-4.2337E-3</v>
      </c>
      <c r="C567">
        <v>1.29341E-2</v>
      </c>
      <c r="D567" s="1">
        <v>7.1159600000000002E-5</v>
      </c>
    </row>
    <row r="568" spans="1:4" x14ac:dyDescent="0.25">
      <c r="A568">
        <v>283</v>
      </c>
      <c r="B568">
        <v>-4.3501199999999999E-3</v>
      </c>
      <c r="C568">
        <v>1.32783E-2</v>
      </c>
      <c r="D568" s="1">
        <v>8.1058700000000004E-5</v>
      </c>
    </row>
    <row r="569" spans="1:4" x14ac:dyDescent="0.25">
      <c r="A569">
        <v>283.5</v>
      </c>
      <c r="B569">
        <v>-4.4290600000000003E-3</v>
      </c>
      <c r="C569">
        <v>1.3573E-2</v>
      </c>
      <c r="D569" s="1">
        <v>7.3364300000000005E-5</v>
      </c>
    </row>
    <row r="570" spans="1:4" x14ac:dyDescent="0.25">
      <c r="A570">
        <v>284</v>
      </c>
      <c r="B570">
        <v>-4.5040599999999998E-3</v>
      </c>
      <c r="C570">
        <v>1.38715E-2</v>
      </c>
      <c r="D570" s="1">
        <v>7.5130700000000002E-5</v>
      </c>
    </row>
    <row r="571" spans="1:4" x14ac:dyDescent="0.25">
      <c r="A571">
        <v>284.5</v>
      </c>
      <c r="B571">
        <v>-4.6146700000000004E-3</v>
      </c>
      <c r="C571">
        <v>1.41931E-2</v>
      </c>
      <c r="D571" s="1">
        <v>6.5409700000000005E-5</v>
      </c>
    </row>
    <row r="572" spans="1:4" x14ac:dyDescent="0.25">
      <c r="A572">
        <v>285</v>
      </c>
      <c r="B572">
        <v>-4.7441999999999996E-3</v>
      </c>
      <c r="C572">
        <v>1.44978E-2</v>
      </c>
      <c r="D572" s="1">
        <v>8.1522700000000005E-5</v>
      </c>
    </row>
    <row r="573" spans="1:4" x14ac:dyDescent="0.25">
      <c r="A573">
        <v>285.5</v>
      </c>
      <c r="B573">
        <v>-4.8007199999999996E-3</v>
      </c>
      <c r="C573">
        <v>1.48141E-2</v>
      </c>
      <c r="D573" s="1">
        <v>6.5853999999999997E-5</v>
      </c>
    </row>
    <row r="574" spans="1:4" x14ac:dyDescent="0.25">
      <c r="A574">
        <v>286</v>
      </c>
      <c r="B574">
        <v>-4.9162900000000002E-3</v>
      </c>
      <c r="C574">
        <v>1.51355E-2</v>
      </c>
      <c r="D574" s="1">
        <v>8.2473100000000002E-5</v>
      </c>
    </row>
    <row r="575" spans="1:4" x14ac:dyDescent="0.25">
      <c r="A575">
        <v>286.5</v>
      </c>
      <c r="B575">
        <v>-5.0312100000000004E-3</v>
      </c>
      <c r="C575">
        <v>1.5454300000000001E-2</v>
      </c>
      <c r="D575" s="1">
        <v>7.2146500000000005E-5</v>
      </c>
    </row>
    <row r="576" spans="1:4" x14ac:dyDescent="0.25">
      <c r="A576">
        <v>287</v>
      </c>
      <c r="B576">
        <v>-5.1176599999999996E-3</v>
      </c>
      <c r="C576">
        <v>1.57716E-2</v>
      </c>
      <c r="D576" s="1">
        <v>7.9461600000000005E-5</v>
      </c>
    </row>
    <row r="577" spans="1:4" x14ac:dyDescent="0.25">
      <c r="A577">
        <v>287.5</v>
      </c>
      <c r="B577">
        <v>-5.1968400000000003E-3</v>
      </c>
      <c r="C577">
        <v>1.6073500000000001E-2</v>
      </c>
      <c r="D577" s="1">
        <v>6.2873799999999994E-5</v>
      </c>
    </row>
    <row r="578" spans="1:4" x14ac:dyDescent="0.25">
      <c r="A578">
        <v>288</v>
      </c>
      <c r="B578">
        <v>-5.3063700000000004E-3</v>
      </c>
      <c r="C578">
        <v>1.64031E-2</v>
      </c>
      <c r="D578" s="1">
        <v>7.7301500000000005E-5</v>
      </c>
    </row>
    <row r="579" spans="1:4" x14ac:dyDescent="0.25">
      <c r="A579">
        <v>288.5</v>
      </c>
      <c r="B579">
        <v>-5.38282E-3</v>
      </c>
      <c r="C579">
        <v>1.67069E-2</v>
      </c>
      <c r="D579" s="1">
        <v>7.3113499999999997E-5</v>
      </c>
    </row>
    <row r="580" spans="1:4" x14ac:dyDescent="0.25">
      <c r="A580">
        <v>289</v>
      </c>
      <c r="B580">
        <v>-5.4940800000000001E-3</v>
      </c>
      <c r="C580">
        <v>1.7024299999999999E-2</v>
      </c>
      <c r="D580" s="1">
        <v>8.8395100000000003E-5</v>
      </c>
    </row>
    <row r="581" spans="1:4" x14ac:dyDescent="0.25">
      <c r="A581">
        <v>289.5</v>
      </c>
      <c r="B581">
        <v>-5.5990800000000002E-3</v>
      </c>
      <c r="C581">
        <v>1.7353899999999998E-2</v>
      </c>
      <c r="D581" s="1">
        <v>7.34857E-5</v>
      </c>
    </row>
    <row r="582" spans="1:4" x14ac:dyDescent="0.25">
      <c r="A582">
        <v>290</v>
      </c>
      <c r="B582">
        <v>-5.6894700000000003E-3</v>
      </c>
      <c r="C582">
        <v>1.7673600000000001E-2</v>
      </c>
      <c r="D582" s="1">
        <v>6.5442200000000002E-5</v>
      </c>
    </row>
    <row r="583" spans="1:4" x14ac:dyDescent="0.25">
      <c r="A583">
        <v>290.5</v>
      </c>
      <c r="B583">
        <v>-5.7833600000000004E-3</v>
      </c>
      <c r="C583">
        <v>1.79817E-2</v>
      </c>
      <c r="D583" s="1">
        <v>7.4318400000000003E-5</v>
      </c>
    </row>
    <row r="584" spans="1:4" x14ac:dyDescent="0.25">
      <c r="A584">
        <v>291</v>
      </c>
      <c r="B584">
        <v>-5.8902700000000004E-3</v>
      </c>
      <c r="C584">
        <v>1.8285200000000001E-2</v>
      </c>
      <c r="D584" s="1">
        <v>7.8663899999999997E-5</v>
      </c>
    </row>
    <row r="585" spans="1:4" x14ac:dyDescent="0.25">
      <c r="A585">
        <v>291.5</v>
      </c>
      <c r="B585">
        <v>-5.9722500000000001E-3</v>
      </c>
      <c r="C585">
        <v>1.86272E-2</v>
      </c>
      <c r="D585" s="1">
        <v>8.2356500000000003E-5</v>
      </c>
    </row>
    <row r="586" spans="1:4" x14ac:dyDescent="0.25">
      <c r="A586">
        <v>292</v>
      </c>
      <c r="B586">
        <v>-6.0989499999999997E-3</v>
      </c>
      <c r="C586">
        <v>1.8945500000000001E-2</v>
      </c>
      <c r="D586" s="1">
        <v>7.8522000000000005E-5</v>
      </c>
    </row>
    <row r="587" spans="1:4" x14ac:dyDescent="0.25">
      <c r="A587">
        <v>292.5</v>
      </c>
      <c r="B587">
        <v>-6.1860200000000004E-3</v>
      </c>
      <c r="C587">
        <v>1.92593E-2</v>
      </c>
      <c r="D587" s="1">
        <v>7.5233800000000005E-5</v>
      </c>
    </row>
    <row r="588" spans="1:4" x14ac:dyDescent="0.25">
      <c r="A588">
        <v>293</v>
      </c>
      <c r="B588">
        <v>-6.2557999999999997E-3</v>
      </c>
      <c r="C588">
        <v>1.95929E-2</v>
      </c>
      <c r="D588" s="1">
        <v>8.0953999999999998E-5</v>
      </c>
    </row>
    <row r="589" spans="1:4" x14ac:dyDescent="0.25">
      <c r="A589">
        <v>293.5</v>
      </c>
      <c r="B589">
        <v>-6.3959899999999998E-3</v>
      </c>
      <c r="C589">
        <v>1.9951699999999999E-2</v>
      </c>
      <c r="D589" s="1">
        <v>8.2618000000000001E-5</v>
      </c>
    </row>
    <row r="590" spans="1:4" x14ac:dyDescent="0.25">
      <c r="A590">
        <v>294</v>
      </c>
      <c r="B590">
        <v>-6.5041300000000003E-3</v>
      </c>
      <c r="C590">
        <v>2.0270300000000002E-2</v>
      </c>
      <c r="D590" s="1">
        <v>6.8208799999999997E-5</v>
      </c>
    </row>
    <row r="591" spans="1:4" x14ac:dyDescent="0.25">
      <c r="A591">
        <v>294.5</v>
      </c>
      <c r="B591">
        <v>-6.5842499999999998E-3</v>
      </c>
      <c r="C591">
        <v>2.0612100000000001E-2</v>
      </c>
      <c r="D591" s="1">
        <v>8.2300399999999996E-5</v>
      </c>
    </row>
    <row r="592" spans="1:4" x14ac:dyDescent="0.25">
      <c r="A592">
        <v>295</v>
      </c>
      <c r="B592">
        <v>-6.7003499999999999E-3</v>
      </c>
      <c r="C592">
        <v>2.0985E-2</v>
      </c>
      <c r="D592" s="1">
        <v>9.0858600000000005E-5</v>
      </c>
    </row>
    <row r="593" spans="1:4" x14ac:dyDescent="0.25">
      <c r="A593">
        <v>295.5</v>
      </c>
      <c r="B593">
        <v>-6.83761E-3</v>
      </c>
      <c r="C593">
        <v>2.1334200000000001E-2</v>
      </c>
      <c r="D593" s="1">
        <v>8.4378500000000005E-5</v>
      </c>
    </row>
    <row r="594" spans="1:4" x14ac:dyDescent="0.25">
      <c r="A594">
        <v>296</v>
      </c>
      <c r="B594">
        <v>-6.9733900000000003E-3</v>
      </c>
      <c r="C594">
        <v>2.1702699999999998E-2</v>
      </c>
      <c r="D594" s="1">
        <v>7.9514100000000005E-5</v>
      </c>
    </row>
    <row r="595" spans="1:4" x14ac:dyDescent="0.25">
      <c r="A595">
        <v>296.5</v>
      </c>
      <c r="B595">
        <v>-7.0620800000000001E-3</v>
      </c>
      <c r="C595">
        <v>2.2086600000000001E-2</v>
      </c>
      <c r="D595" s="1">
        <v>6.9741599999999996E-5</v>
      </c>
    </row>
    <row r="596" spans="1:4" x14ac:dyDescent="0.25">
      <c r="A596">
        <v>297</v>
      </c>
      <c r="B596">
        <v>-7.16959E-3</v>
      </c>
      <c r="C596">
        <v>2.24736E-2</v>
      </c>
      <c r="D596" s="1">
        <v>9.4976599999999995E-5</v>
      </c>
    </row>
    <row r="597" spans="1:4" x14ac:dyDescent="0.25">
      <c r="A597">
        <v>297.5</v>
      </c>
      <c r="B597">
        <v>-7.3148099999999997E-3</v>
      </c>
      <c r="C597">
        <v>2.2865099999999999E-2</v>
      </c>
      <c r="D597" s="1">
        <v>9.8533299999999994E-5</v>
      </c>
    </row>
    <row r="598" spans="1:4" x14ac:dyDescent="0.25">
      <c r="A598">
        <v>298</v>
      </c>
      <c r="B598">
        <v>-7.4208599999999996E-3</v>
      </c>
      <c r="C598">
        <v>2.3228599999999999E-2</v>
      </c>
      <c r="D598" s="1">
        <v>9.3799400000000002E-5</v>
      </c>
    </row>
    <row r="599" spans="1:4" x14ac:dyDescent="0.25">
      <c r="A599">
        <v>298.5</v>
      </c>
      <c r="B599">
        <v>-7.5722300000000001E-3</v>
      </c>
      <c r="C599">
        <v>2.36403E-2</v>
      </c>
      <c r="D599" s="1">
        <v>9.9343200000000001E-5</v>
      </c>
    </row>
    <row r="600" spans="1:4" x14ac:dyDescent="0.25">
      <c r="A600">
        <v>299</v>
      </c>
      <c r="B600">
        <v>-7.6842000000000004E-3</v>
      </c>
      <c r="C600">
        <v>2.4025399999999999E-2</v>
      </c>
      <c r="D600" s="1">
        <v>9.3165900000000002E-5</v>
      </c>
    </row>
    <row r="601" spans="1:4" x14ac:dyDescent="0.25">
      <c r="A601">
        <v>299.5</v>
      </c>
      <c r="B601">
        <v>-7.7953199999999997E-3</v>
      </c>
      <c r="C601">
        <v>2.4417000000000001E-2</v>
      </c>
      <c r="D601" s="1">
        <v>9.6844799999999998E-5</v>
      </c>
    </row>
    <row r="602" spans="1:4" x14ac:dyDescent="0.25">
      <c r="A602">
        <v>300</v>
      </c>
      <c r="B602">
        <v>-7.9056400000000002E-3</v>
      </c>
      <c r="C602">
        <v>2.48045E-2</v>
      </c>
      <c r="D602" s="1">
        <v>9.1144700000000002E-5</v>
      </c>
    </row>
    <row r="603" spans="1:4" x14ac:dyDescent="0.25">
      <c r="A603">
        <v>300.5</v>
      </c>
      <c r="B603">
        <v>-8.0597700000000008E-3</v>
      </c>
      <c r="C603">
        <v>2.52141E-2</v>
      </c>
      <c r="D603">
        <v>1.00128E-4</v>
      </c>
    </row>
    <row r="604" spans="1:4" x14ac:dyDescent="0.25">
      <c r="A604">
        <v>301</v>
      </c>
      <c r="B604">
        <v>-8.1801900000000004E-3</v>
      </c>
      <c r="C604">
        <v>2.5631999999999999E-2</v>
      </c>
      <c r="D604">
        <v>1.0152E-4</v>
      </c>
    </row>
    <row r="605" spans="1:4" x14ac:dyDescent="0.25">
      <c r="A605">
        <v>301.5</v>
      </c>
      <c r="B605">
        <v>-8.2849399999999993E-3</v>
      </c>
      <c r="C605">
        <v>2.60168E-2</v>
      </c>
      <c r="D605">
        <v>1.12571E-4</v>
      </c>
    </row>
    <row r="606" spans="1:4" x14ac:dyDescent="0.25">
      <c r="A606">
        <v>302</v>
      </c>
      <c r="B606">
        <v>-8.3489199999999993E-3</v>
      </c>
      <c r="C606">
        <v>2.6141399999999999E-2</v>
      </c>
      <c r="D606">
        <v>1.07693E-4</v>
      </c>
    </row>
    <row r="607" spans="1:4" x14ac:dyDescent="0.25">
      <c r="A607">
        <v>302.5</v>
      </c>
      <c r="B607">
        <v>-8.29446E-3</v>
      </c>
      <c r="C607">
        <v>2.5890799999999999E-2</v>
      </c>
      <c r="D607" s="1">
        <v>9.7752900000000004E-5</v>
      </c>
    </row>
    <row r="608" spans="1:4" x14ac:dyDescent="0.25">
      <c r="A608">
        <v>303</v>
      </c>
      <c r="B608">
        <v>-8.1840699999999999E-3</v>
      </c>
      <c r="C608">
        <v>2.5595400000000001E-2</v>
      </c>
      <c r="D608">
        <v>1.07297E-4</v>
      </c>
    </row>
    <row r="609" spans="1:4" x14ac:dyDescent="0.25">
      <c r="A609">
        <v>303.5</v>
      </c>
      <c r="B609">
        <v>-8.0853100000000001E-3</v>
      </c>
      <c r="C609">
        <v>2.53209E-2</v>
      </c>
      <c r="D609">
        <v>1.0351199999999999E-4</v>
      </c>
    </row>
    <row r="610" spans="1:4" x14ac:dyDescent="0.25">
      <c r="A610">
        <v>304</v>
      </c>
      <c r="B610">
        <v>-8.0151100000000006E-3</v>
      </c>
      <c r="C610">
        <v>2.5032700000000001E-2</v>
      </c>
      <c r="D610" s="1">
        <v>9.3038499999999994E-5</v>
      </c>
    </row>
    <row r="611" spans="1:4" x14ac:dyDescent="0.25">
      <c r="A611">
        <v>304.5</v>
      </c>
      <c r="B611">
        <v>-7.9044800000000002E-3</v>
      </c>
      <c r="C611">
        <v>2.4731800000000002E-2</v>
      </c>
      <c r="D611" s="1">
        <v>8.7275900000000002E-5</v>
      </c>
    </row>
    <row r="612" spans="1:4" x14ac:dyDescent="0.25">
      <c r="A612">
        <v>305</v>
      </c>
      <c r="B612">
        <v>-7.8075799999999997E-3</v>
      </c>
      <c r="C612">
        <v>2.4421600000000002E-2</v>
      </c>
      <c r="D612" s="1">
        <v>9.9010400000000003E-5</v>
      </c>
    </row>
    <row r="613" spans="1:4" x14ac:dyDescent="0.25">
      <c r="A613">
        <v>305.5</v>
      </c>
      <c r="B613">
        <v>-7.7291699999999996E-3</v>
      </c>
      <c r="C613">
        <v>2.4136399999999999E-2</v>
      </c>
      <c r="D613" s="1">
        <v>9.2468399999999997E-5</v>
      </c>
    </row>
    <row r="614" spans="1:4" x14ac:dyDescent="0.25">
      <c r="A614">
        <v>306</v>
      </c>
      <c r="B614">
        <v>-7.6336900000000003E-3</v>
      </c>
      <c r="C614">
        <v>2.38417E-2</v>
      </c>
      <c r="D614">
        <v>1.13099E-4</v>
      </c>
    </row>
    <row r="615" spans="1:4" x14ac:dyDescent="0.25">
      <c r="A615">
        <v>306.5</v>
      </c>
      <c r="B615">
        <v>-7.5460500000000003E-3</v>
      </c>
      <c r="C615">
        <v>2.3536000000000001E-2</v>
      </c>
      <c r="D615" s="1">
        <v>8.4208899999999999E-5</v>
      </c>
    </row>
    <row r="616" spans="1:4" x14ac:dyDescent="0.25">
      <c r="A616">
        <v>307</v>
      </c>
      <c r="B616">
        <v>-7.4538499999999997E-3</v>
      </c>
      <c r="C616">
        <v>2.3232800000000001E-2</v>
      </c>
      <c r="D616" s="1">
        <v>8.6711699999999999E-5</v>
      </c>
    </row>
    <row r="617" spans="1:4" x14ac:dyDescent="0.25">
      <c r="A617">
        <v>307.5</v>
      </c>
      <c r="B617">
        <v>-7.35727E-3</v>
      </c>
      <c r="C617">
        <v>2.2921E-2</v>
      </c>
      <c r="D617" s="1">
        <v>8.5205700000000003E-5</v>
      </c>
    </row>
    <row r="618" spans="1:4" x14ac:dyDescent="0.25">
      <c r="A618">
        <v>308</v>
      </c>
      <c r="B618">
        <v>-7.2615900000000001E-3</v>
      </c>
      <c r="C618">
        <v>2.2614700000000001E-2</v>
      </c>
      <c r="D618" s="1">
        <v>8.0532100000000001E-5</v>
      </c>
    </row>
    <row r="619" spans="1:4" x14ac:dyDescent="0.25">
      <c r="A619">
        <v>308.5</v>
      </c>
      <c r="B619">
        <v>-7.1779499999999998E-3</v>
      </c>
      <c r="C619">
        <v>2.2291999999999999E-2</v>
      </c>
      <c r="D619" s="1">
        <v>8.5046199999999999E-5</v>
      </c>
    </row>
    <row r="620" spans="1:4" x14ac:dyDescent="0.25">
      <c r="A620">
        <v>309</v>
      </c>
      <c r="B620">
        <v>-7.0694099999999999E-3</v>
      </c>
      <c r="C620">
        <v>2.1974199999999999E-2</v>
      </c>
      <c r="D620" s="1">
        <v>9.68582E-5</v>
      </c>
    </row>
    <row r="621" spans="1:4" x14ac:dyDescent="0.25">
      <c r="A621">
        <v>309.5</v>
      </c>
      <c r="B621">
        <v>-6.9759100000000001E-3</v>
      </c>
      <c r="C621">
        <v>2.1659600000000001E-2</v>
      </c>
      <c r="D621" s="1">
        <v>8.0495500000000002E-5</v>
      </c>
    </row>
    <row r="622" spans="1:4" x14ac:dyDescent="0.25">
      <c r="A622">
        <v>310</v>
      </c>
      <c r="B622">
        <v>-6.8740499999999996E-3</v>
      </c>
      <c r="C622">
        <v>2.1352200000000002E-2</v>
      </c>
      <c r="D622" s="1">
        <v>7.3563400000000001E-5</v>
      </c>
    </row>
    <row r="623" spans="1:4" x14ac:dyDescent="0.25">
      <c r="A623">
        <v>310.5</v>
      </c>
      <c r="B623">
        <v>-6.7860500000000001E-3</v>
      </c>
      <c r="C623">
        <v>2.1024999999999999E-2</v>
      </c>
      <c r="D623" s="1">
        <v>7.3470499999999994E-5</v>
      </c>
    </row>
    <row r="624" spans="1:4" x14ac:dyDescent="0.25">
      <c r="A624">
        <v>311</v>
      </c>
      <c r="B624">
        <v>-6.6918500000000001E-3</v>
      </c>
      <c r="C624">
        <v>2.0705500000000002E-2</v>
      </c>
      <c r="D624" s="1">
        <v>9.4218300000000006E-5</v>
      </c>
    </row>
    <row r="625" spans="1:4" x14ac:dyDescent="0.25">
      <c r="A625">
        <v>311.5</v>
      </c>
      <c r="B625">
        <v>-6.5873499999999996E-3</v>
      </c>
      <c r="C625">
        <v>2.0398800000000002E-2</v>
      </c>
      <c r="D625" s="1">
        <v>8.4266599999999997E-5</v>
      </c>
    </row>
    <row r="626" spans="1:4" x14ac:dyDescent="0.25">
      <c r="A626">
        <v>312</v>
      </c>
      <c r="B626">
        <v>-6.50025E-3</v>
      </c>
      <c r="C626">
        <v>2.0065699999999999E-2</v>
      </c>
      <c r="D626" s="1">
        <v>7.5425800000000006E-5</v>
      </c>
    </row>
    <row r="627" spans="1:4" x14ac:dyDescent="0.25">
      <c r="A627">
        <v>312.5</v>
      </c>
      <c r="B627">
        <v>-6.4000799999999998E-3</v>
      </c>
      <c r="C627">
        <v>1.9745499999999999E-2</v>
      </c>
      <c r="D627" s="1">
        <v>7.5711599999999995E-5</v>
      </c>
    </row>
    <row r="628" spans="1:4" x14ac:dyDescent="0.25">
      <c r="A628">
        <v>313</v>
      </c>
      <c r="B628">
        <v>-6.28088E-3</v>
      </c>
      <c r="C628">
        <v>1.9421399999999998E-2</v>
      </c>
      <c r="D628" s="1">
        <v>9.2721599999999997E-5</v>
      </c>
    </row>
    <row r="629" spans="1:4" x14ac:dyDescent="0.25">
      <c r="A629">
        <v>313.5</v>
      </c>
      <c r="B629">
        <v>-6.1987800000000001E-3</v>
      </c>
      <c r="C629">
        <v>1.91045E-2</v>
      </c>
      <c r="D629" s="1">
        <v>8.0891999999999997E-5</v>
      </c>
    </row>
    <row r="630" spans="1:4" x14ac:dyDescent="0.25">
      <c r="A630">
        <v>314</v>
      </c>
      <c r="B630">
        <v>-6.0974999999999996E-3</v>
      </c>
      <c r="C630">
        <v>1.87364E-2</v>
      </c>
      <c r="D630" s="1">
        <v>7.0333000000000006E-5</v>
      </c>
    </row>
    <row r="631" spans="1:4" x14ac:dyDescent="0.25">
      <c r="A631">
        <v>314.5</v>
      </c>
      <c r="B631">
        <v>-5.9972200000000002E-3</v>
      </c>
      <c r="C631">
        <v>1.8429399999999999E-2</v>
      </c>
      <c r="D631" s="1">
        <v>8.7006499999999994E-5</v>
      </c>
    </row>
    <row r="632" spans="1:4" x14ac:dyDescent="0.25">
      <c r="A632">
        <v>315</v>
      </c>
      <c r="B632">
        <v>-5.8927299999999997E-3</v>
      </c>
      <c r="C632">
        <v>1.8088900000000002E-2</v>
      </c>
      <c r="D632" s="1">
        <v>9.5220699999999994E-5</v>
      </c>
    </row>
    <row r="633" spans="1:4" x14ac:dyDescent="0.25">
      <c r="A633">
        <v>315.5</v>
      </c>
      <c r="B633">
        <v>-5.8115199999999997E-3</v>
      </c>
      <c r="C633">
        <v>1.7748699999999999E-2</v>
      </c>
      <c r="D633" s="1">
        <v>8.7087099999999995E-5</v>
      </c>
    </row>
    <row r="634" spans="1:4" x14ac:dyDescent="0.25">
      <c r="A634">
        <v>316</v>
      </c>
      <c r="B634">
        <v>-5.7164099999999999E-3</v>
      </c>
      <c r="C634">
        <v>1.7419400000000002E-2</v>
      </c>
      <c r="D634" s="1">
        <v>7.8196599999999996E-5</v>
      </c>
    </row>
    <row r="635" spans="1:4" x14ac:dyDescent="0.25">
      <c r="A635">
        <v>316.5</v>
      </c>
      <c r="B635">
        <v>-5.59108E-3</v>
      </c>
      <c r="C635">
        <v>1.7079E-2</v>
      </c>
      <c r="D635" s="1">
        <v>7.7473900000000004E-5</v>
      </c>
    </row>
    <row r="636" spans="1:4" x14ac:dyDescent="0.25">
      <c r="A636">
        <v>317</v>
      </c>
      <c r="B636">
        <v>-5.4900599999999997E-3</v>
      </c>
      <c r="C636">
        <v>1.6735400000000001E-2</v>
      </c>
      <c r="D636" s="1">
        <v>6.0733999999999998E-5</v>
      </c>
    </row>
    <row r="637" spans="1:4" x14ac:dyDescent="0.25">
      <c r="A637">
        <v>317.5</v>
      </c>
      <c r="B637">
        <v>-5.3780900000000003E-3</v>
      </c>
      <c r="C637">
        <v>1.63839E-2</v>
      </c>
      <c r="D637" s="1">
        <v>8.0241199999999993E-5</v>
      </c>
    </row>
    <row r="638" spans="1:4" x14ac:dyDescent="0.25">
      <c r="A638">
        <v>318</v>
      </c>
      <c r="B638">
        <v>-5.3000599999999997E-3</v>
      </c>
      <c r="C638">
        <v>1.6048E-2</v>
      </c>
      <c r="D638" s="1">
        <v>8.1456200000000001E-5</v>
      </c>
    </row>
    <row r="639" spans="1:4" x14ac:dyDescent="0.25">
      <c r="A639">
        <v>318.5</v>
      </c>
      <c r="B639">
        <v>-5.1687199999999999E-3</v>
      </c>
      <c r="C639">
        <v>1.56863E-2</v>
      </c>
      <c r="D639" s="1">
        <v>7.1849199999999996E-5</v>
      </c>
    </row>
    <row r="640" spans="1:4" x14ac:dyDescent="0.25">
      <c r="A640">
        <v>319</v>
      </c>
      <c r="B640">
        <v>-5.0535500000000004E-3</v>
      </c>
      <c r="C640">
        <v>1.5347899999999999E-2</v>
      </c>
      <c r="D640" s="1">
        <v>6.7084999999999999E-5</v>
      </c>
    </row>
    <row r="641" spans="1:4" x14ac:dyDescent="0.25">
      <c r="A641">
        <v>319.5</v>
      </c>
      <c r="B641">
        <v>-5.00746E-3</v>
      </c>
      <c r="C641">
        <v>1.4977600000000001E-2</v>
      </c>
      <c r="D641" s="1">
        <v>8.5599800000000007E-5</v>
      </c>
    </row>
    <row r="642" spans="1:4" x14ac:dyDescent="0.25">
      <c r="A642">
        <v>320</v>
      </c>
      <c r="B642">
        <v>-4.8428000000000004E-3</v>
      </c>
      <c r="C642">
        <v>1.4649499999999999E-2</v>
      </c>
      <c r="D642" s="1">
        <v>7.2078799999999998E-5</v>
      </c>
    </row>
    <row r="643" spans="1:4" x14ac:dyDescent="0.25">
      <c r="A643">
        <v>320.5</v>
      </c>
      <c r="B643">
        <v>-4.7286000000000003E-3</v>
      </c>
      <c r="C643">
        <v>1.42878E-2</v>
      </c>
      <c r="D643" s="1">
        <v>6.9675499999999994E-5</v>
      </c>
    </row>
    <row r="644" spans="1:4" x14ac:dyDescent="0.25">
      <c r="A644">
        <v>321</v>
      </c>
      <c r="B644">
        <v>-4.6171099999999998E-3</v>
      </c>
      <c r="C644">
        <v>1.39516E-2</v>
      </c>
      <c r="D644" s="1">
        <v>6.9287099999999996E-5</v>
      </c>
    </row>
    <row r="645" spans="1:4" x14ac:dyDescent="0.25">
      <c r="A645">
        <v>321.5</v>
      </c>
      <c r="B645">
        <v>-4.5156900000000002E-3</v>
      </c>
      <c r="C645">
        <v>1.35838E-2</v>
      </c>
      <c r="D645" s="1">
        <v>6.2123800000000003E-5</v>
      </c>
    </row>
    <row r="646" spans="1:4" x14ac:dyDescent="0.25">
      <c r="A646">
        <v>322</v>
      </c>
      <c r="B646">
        <v>-4.4058300000000003E-3</v>
      </c>
      <c r="C646">
        <v>1.3227900000000001E-2</v>
      </c>
      <c r="D646" s="1">
        <v>7.0083499999999994E-5</v>
      </c>
    </row>
    <row r="647" spans="1:4" x14ac:dyDescent="0.25">
      <c r="A647">
        <v>322.5</v>
      </c>
      <c r="B647">
        <v>-4.2784900000000002E-3</v>
      </c>
      <c r="C647">
        <v>1.28717E-2</v>
      </c>
      <c r="D647" s="1">
        <v>7.4696400000000005E-5</v>
      </c>
    </row>
    <row r="648" spans="1:4" x14ac:dyDescent="0.25">
      <c r="A648">
        <v>323</v>
      </c>
      <c r="B648">
        <v>-4.1842199999999998E-3</v>
      </c>
      <c r="C648">
        <v>1.25291E-2</v>
      </c>
      <c r="D648" s="1">
        <v>6.4425100000000001E-5</v>
      </c>
    </row>
    <row r="649" spans="1:4" x14ac:dyDescent="0.25">
      <c r="A649">
        <v>323.5</v>
      </c>
      <c r="B649">
        <v>-4.0625899999999996E-3</v>
      </c>
      <c r="C649">
        <v>1.21555E-2</v>
      </c>
      <c r="D649" s="1">
        <v>5.7866699999999999E-5</v>
      </c>
    </row>
    <row r="650" spans="1:4" x14ac:dyDescent="0.25">
      <c r="A650">
        <v>324</v>
      </c>
      <c r="B650">
        <v>-3.9603599999999996E-3</v>
      </c>
      <c r="C650">
        <v>1.17909E-2</v>
      </c>
      <c r="D650" s="1">
        <v>6.3384000000000002E-5</v>
      </c>
    </row>
    <row r="651" spans="1:4" x14ac:dyDescent="0.25">
      <c r="A651">
        <v>324.5</v>
      </c>
      <c r="B651">
        <v>-3.83023E-3</v>
      </c>
      <c r="C651">
        <v>1.14333E-2</v>
      </c>
      <c r="D651" s="1">
        <v>6.8508000000000002E-5</v>
      </c>
    </row>
    <row r="652" spans="1:4" x14ac:dyDescent="0.25">
      <c r="A652">
        <v>325</v>
      </c>
      <c r="B652">
        <v>-3.72289E-3</v>
      </c>
      <c r="C652">
        <v>1.1069900000000001E-2</v>
      </c>
      <c r="D652" s="1">
        <v>6.9373800000000003E-5</v>
      </c>
    </row>
    <row r="653" spans="1:4" x14ac:dyDescent="0.25">
      <c r="A653">
        <v>325.5</v>
      </c>
      <c r="B653">
        <v>-3.5976599999999999E-3</v>
      </c>
      <c r="C653">
        <v>1.06946E-2</v>
      </c>
      <c r="D653" s="1">
        <v>5.84851E-5</v>
      </c>
    </row>
    <row r="654" spans="1:4" x14ac:dyDescent="0.25">
      <c r="A654">
        <v>326</v>
      </c>
      <c r="B654">
        <v>-3.4679400000000001E-3</v>
      </c>
      <c r="C654">
        <v>1.0340200000000001E-2</v>
      </c>
      <c r="D654" s="1">
        <v>5.4100800000000002E-5</v>
      </c>
    </row>
    <row r="655" spans="1:4" x14ac:dyDescent="0.25">
      <c r="A655">
        <v>326.5</v>
      </c>
      <c r="B655">
        <v>-3.36937E-3</v>
      </c>
      <c r="C655">
        <v>9.9776399999999994E-3</v>
      </c>
      <c r="D655" s="1">
        <v>6.2772099999999995E-5</v>
      </c>
    </row>
    <row r="656" spans="1:4" x14ac:dyDescent="0.25">
      <c r="A656">
        <v>327</v>
      </c>
      <c r="B656">
        <v>-3.2574600000000002E-3</v>
      </c>
      <c r="C656">
        <v>9.6151799999999992E-3</v>
      </c>
      <c r="D656" s="1">
        <v>6.7254899999999999E-5</v>
      </c>
    </row>
    <row r="657" spans="1:4" x14ac:dyDescent="0.25">
      <c r="A657">
        <v>327.5</v>
      </c>
      <c r="B657">
        <v>-3.1405500000000002E-3</v>
      </c>
      <c r="C657">
        <v>9.2658099999999993E-3</v>
      </c>
      <c r="D657" s="1">
        <v>6.0126300000000001E-5</v>
      </c>
    </row>
    <row r="658" spans="1:4" x14ac:dyDescent="0.25">
      <c r="A658">
        <v>328</v>
      </c>
      <c r="B658">
        <v>-3.0961999999999999E-3</v>
      </c>
      <c r="C658">
        <v>9.1302099999999997E-3</v>
      </c>
      <c r="D658" s="1">
        <v>5.8717400000000001E-5</v>
      </c>
    </row>
    <row r="659" spans="1:4" x14ac:dyDescent="0.25">
      <c r="A659">
        <v>328.5</v>
      </c>
      <c r="B659">
        <v>-3.1881399999999999E-3</v>
      </c>
      <c r="C659">
        <v>9.4466700000000008E-3</v>
      </c>
      <c r="D659" s="1">
        <v>5.2177299999999999E-5</v>
      </c>
    </row>
    <row r="660" spans="1:4" x14ac:dyDescent="0.25">
      <c r="A660">
        <v>329</v>
      </c>
      <c r="B660">
        <v>-3.3006799999999998E-3</v>
      </c>
      <c r="C660">
        <v>9.7714099999999995E-3</v>
      </c>
      <c r="D660" s="1">
        <v>5.07251E-5</v>
      </c>
    </row>
    <row r="661" spans="1:4" x14ac:dyDescent="0.25">
      <c r="A661">
        <v>329.5</v>
      </c>
      <c r="B661">
        <v>-3.3925800000000001E-3</v>
      </c>
      <c r="C661">
        <v>1.0094000000000001E-2</v>
      </c>
      <c r="D661" s="1">
        <v>4.5688600000000002E-5</v>
      </c>
    </row>
    <row r="662" spans="1:4" x14ac:dyDescent="0.25">
      <c r="A662">
        <v>330</v>
      </c>
      <c r="B662">
        <v>-3.5112699999999999E-3</v>
      </c>
      <c r="C662">
        <v>1.04089E-2</v>
      </c>
      <c r="D662" s="1">
        <v>4.9018099999999997E-5</v>
      </c>
    </row>
    <row r="663" spans="1:4" x14ac:dyDescent="0.25">
      <c r="A663">
        <v>330.5</v>
      </c>
      <c r="B663">
        <v>-3.6172499999999998E-3</v>
      </c>
      <c r="C663">
        <v>1.0752299999999999E-2</v>
      </c>
      <c r="D663" s="1">
        <v>6.52624E-5</v>
      </c>
    </row>
    <row r="664" spans="1:4" x14ac:dyDescent="0.25">
      <c r="A664">
        <v>331</v>
      </c>
      <c r="B664">
        <v>-3.7377000000000001E-3</v>
      </c>
      <c r="C664">
        <v>1.11203E-2</v>
      </c>
      <c r="D664" s="1">
        <v>6.9836400000000001E-5</v>
      </c>
    </row>
    <row r="665" spans="1:4" x14ac:dyDescent="0.25">
      <c r="A665">
        <v>331.5</v>
      </c>
      <c r="B665">
        <v>-3.8283900000000001E-3</v>
      </c>
      <c r="C665">
        <v>1.14485E-2</v>
      </c>
      <c r="D665" s="1">
        <v>7.3283799999999998E-5</v>
      </c>
    </row>
    <row r="666" spans="1:4" x14ac:dyDescent="0.25">
      <c r="A666">
        <v>332</v>
      </c>
      <c r="B666">
        <v>-3.9339300000000004E-3</v>
      </c>
      <c r="C666">
        <v>1.1779400000000001E-2</v>
      </c>
      <c r="D666" s="1">
        <v>5.0540000000000001E-5</v>
      </c>
    </row>
    <row r="667" spans="1:4" x14ac:dyDescent="0.25">
      <c r="A667">
        <v>332.5</v>
      </c>
      <c r="B667">
        <v>-4.0626200000000003E-3</v>
      </c>
      <c r="C667">
        <v>1.2122300000000001E-2</v>
      </c>
      <c r="D667" s="1">
        <v>6.2920699999999995E-5</v>
      </c>
    </row>
    <row r="668" spans="1:4" x14ac:dyDescent="0.25">
      <c r="A668">
        <v>333</v>
      </c>
      <c r="B668">
        <v>-4.1760900000000004E-3</v>
      </c>
      <c r="C668">
        <v>1.24742E-2</v>
      </c>
      <c r="D668" s="1">
        <v>6.2367799999999996E-5</v>
      </c>
    </row>
    <row r="669" spans="1:4" x14ac:dyDescent="0.25">
      <c r="A669">
        <v>333.5</v>
      </c>
      <c r="B669">
        <v>-4.2588900000000004E-3</v>
      </c>
      <c r="C669">
        <v>1.2824199999999999E-2</v>
      </c>
      <c r="D669" s="1">
        <v>8.1710099999999995E-5</v>
      </c>
    </row>
    <row r="670" spans="1:4" x14ac:dyDescent="0.25">
      <c r="A670">
        <v>334</v>
      </c>
      <c r="B670">
        <v>-4.3501800000000004E-3</v>
      </c>
      <c r="C670">
        <v>1.31649E-2</v>
      </c>
      <c r="D670" s="1">
        <v>7.3264500000000003E-5</v>
      </c>
    </row>
    <row r="671" spans="1:4" x14ac:dyDescent="0.25">
      <c r="A671">
        <v>334.5</v>
      </c>
      <c r="B671">
        <v>-4.4919599999999997E-3</v>
      </c>
      <c r="C671">
        <v>1.35202E-2</v>
      </c>
      <c r="D671" s="1">
        <v>5.8736600000000003E-5</v>
      </c>
    </row>
    <row r="672" spans="1:4" x14ac:dyDescent="0.25">
      <c r="A672">
        <v>335</v>
      </c>
      <c r="B672">
        <v>-4.5704099999999996E-3</v>
      </c>
      <c r="C672">
        <v>1.38584E-2</v>
      </c>
      <c r="D672" s="1">
        <v>7.2775799999999995E-5</v>
      </c>
    </row>
    <row r="673" spans="1:4" x14ac:dyDescent="0.25">
      <c r="A673">
        <v>335.5</v>
      </c>
      <c r="B673">
        <v>-4.6851200000000001E-3</v>
      </c>
      <c r="C673">
        <v>1.42119E-2</v>
      </c>
      <c r="D673" s="1">
        <v>6.0552099999999999E-5</v>
      </c>
    </row>
    <row r="674" spans="1:4" x14ac:dyDescent="0.25">
      <c r="A674">
        <v>336</v>
      </c>
      <c r="B674">
        <v>-4.8132399999999999E-3</v>
      </c>
      <c r="C674">
        <v>1.45594E-2</v>
      </c>
      <c r="D674" s="1">
        <v>6.9558600000000002E-5</v>
      </c>
    </row>
    <row r="675" spans="1:4" x14ac:dyDescent="0.25">
      <c r="A675">
        <v>336.5</v>
      </c>
      <c r="B675">
        <v>-4.9235800000000003E-3</v>
      </c>
      <c r="C675">
        <v>1.4884400000000001E-2</v>
      </c>
      <c r="D675" s="1">
        <v>7.3040600000000007E-5</v>
      </c>
    </row>
    <row r="676" spans="1:4" x14ac:dyDescent="0.25">
      <c r="A676">
        <v>337</v>
      </c>
      <c r="B676">
        <v>-4.9952099999999999E-3</v>
      </c>
      <c r="C676">
        <v>1.52193E-2</v>
      </c>
      <c r="D676" s="1">
        <v>6.7899999999999997E-5</v>
      </c>
    </row>
    <row r="677" spans="1:4" x14ac:dyDescent="0.25">
      <c r="A677">
        <v>337.5</v>
      </c>
      <c r="B677">
        <v>-5.0936200000000001E-3</v>
      </c>
      <c r="C677">
        <v>1.5554999999999999E-2</v>
      </c>
      <c r="D677" s="1">
        <v>6.7924199999999996E-5</v>
      </c>
    </row>
    <row r="678" spans="1:4" x14ac:dyDescent="0.25">
      <c r="A678">
        <v>338</v>
      </c>
      <c r="B678">
        <v>-5.2193400000000003E-3</v>
      </c>
      <c r="C678">
        <v>1.5913099999999999E-2</v>
      </c>
      <c r="D678" s="1">
        <v>6.9234300000000002E-5</v>
      </c>
    </row>
    <row r="679" spans="1:4" x14ac:dyDescent="0.25">
      <c r="A679">
        <v>338.5</v>
      </c>
      <c r="B679">
        <v>-5.3248999999999996E-3</v>
      </c>
      <c r="C679">
        <v>1.6243E-2</v>
      </c>
      <c r="D679" s="1">
        <v>6.6503799999999998E-5</v>
      </c>
    </row>
    <row r="680" spans="1:4" x14ac:dyDescent="0.25">
      <c r="A680">
        <v>339</v>
      </c>
      <c r="B680">
        <v>-5.4026999999999999E-3</v>
      </c>
      <c r="C680">
        <v>1.6574499999999999E-2</v>
      </c>
      <c r="D680" s="1">
        <v>5.9961699999999999E-5</v>
      </c>
    </row>
    <row r="681" spans="1:4" x14ac:dyDescent="0.25">
      <c r="A681">
        <v>339.5</v>
      </c>
      <c r="B681">
        <v>-5.5033399999999998E-3</v>
      </c>
      <c r="C681">
        <v>1.6920500000000002E-2</v>
      </c>
      <c r="D681" s="1">
        <v>5.8233699999999998E-5</v>
      </c>
    </row>
    <row r="682" spans="1:4" x14ac:dyDescent="0.25">
      <c r="A682">
        <v>340</v>
      </c>
      <c r="B682">
        <v>-5.6224700000000001E-3</v>
      </c>
      <c r="C682">
        <v>1.7250700000000001E-2</v>
      </c>
      <c r="D682" s="1">
        <v>5.2011100000000001E-5</v>
      </c>
    </row>
    <row r="683" spans="1:4" x14ac:dyDescent="0.25">
      <c r="A683">
        <v>340.5</v>
      </c>
      <c r="B683">
        <v>-5.7379600000000003E-3</v>
      </c>
      <c r="C683">
        <v>1.75668E-2</v>
      </c>
      <c r="D683" s="1">
        <v>6.9009699999999998E-5</v>
      </c>
    </row>
    <row r="684" spans="1:4" x14ac:dyDescent="0.25">
      <c r="A684">
        <v>341</v>
      </c>
      <c r="B684">
        <v>-5.8148100000000001E-3</v>
      </c>
      <c r="C684">
        <v>1.7904799999999998E-2</v>
      </c>
      <c r="D684" s="1">
        <v>7.3829400000000002E-5</v>
      </c>
    </row>
    <row r="685" spans="1:4" x14ac:dyDescent="0.25">
      <c r="A685">
        <v>341.5</v>
      </c>
      <c r="B685">
        <v>-5.9141599999999999E-3</v>
      </c>
      <c r="C685">
        <v>1.82382E-2</v>
      </c>
      <c r="D685" s="1">
        <v>7.8083000000000004E-5</v>
      </c>
    </row>
    <row r="686" spans="1:4" x14ac:dyDescent="0.25">
      <c r="A686">
        <v>342</v>
      </c>
      <c r="B686">
        <v>-6.0340999999999997E-3</v>
      </c>
      <c r="C686">
        <v>1.85728E-2</v>
      </c>
      <c r="D686" s="1">
        <v>6.2328699999999998E-5</v>
      </c>
    </row>
    <row r="687" spans="1:4" x14ac:dyDescent="0.25">
      <c r="A687">
        <v>342.5</v>
      </c>
      <c r="B687">
        <v>-6.1186799999999996E-3</v>
      </c>
      <c r="C687">
        <v>1.8900699999999999E-2</v>
      </c>
      <c r="D687" s="1">
        <v>6.4685300000000002E-5</v>
      </c>
    </row>
    <row r="688" spans="1:4" x14ac:dyDescent="0.25">
      <c r="A688">
        <v>343</v>
      </c>
      <c r="B688">
        <v>-6.21267E-3</v>
      </c>
      <c r="C688">
        <v>1.9233299999999998E-2</v>
      </c>
      <c r="D688" s="1">
        <v>7.9969900000000002E-5</v>
      </c>
    </row>
    <row r="689" spans="1:4" x14ac:dyDescent="0.25">
      <c r="A689">
        <v>343.5</v>
      </c>
      <c r="B689">
        <v>-6.3157600000000001E-3</v>
      </c>
      <c r="C689">
        <v>1.9556500000000001E-2</v>
      </c>
      <c r="D689" s="1">
        <v>7.6966999999999997E-5</v>
      </c>
    </row>
    <row r="690" spans="1:4" x14ac:dyDescent="0.25">
      <c r="A690">
        <v>344</v>
      </c>
      <c r="B690">
        <v>-6.4360900000000002E-3</v>
      </c>
      <c r="C690">
        <v>1.9877100000000002E-2</v>
      </c>
      <c r="D690" s="1">
        <v>7.44499E-5</v>
      </c>
    </row>
    <row r="691" spans="1:4" x14ac:dyDescent="0.25">
      <c r="A691">
        <v>344.5</v>
      </c>
      <c r="B691">
        <v>-6.5141799999999996E-3</v>
      </c>
      <c r="C691">
        <v>2.0220499999999999E-2</v>
      </c>
      <c r="D691" s="1">
        <v>6.7071100000000002E-5</v>
      </c>
    </row>
    <row r="692" spans="1:4" x14ac:dyDescent="0.25">
      <c r="A692">
        <v>345</v>
      </c>
      <c r="B692">
        <v>-6.6448799999999997E-3</v>
      </c>
      <c r="C692">
        <v>2.0552600000000001E-2</v>
      </c>
      <c r="D692" s="1">
        <v>7.7211200000000004E-5</v>
      </c>
    </row>
    <row r="693" spans="1:4" x14ac:dyDescent="0.25">
      <c r="A693">
        <v>345.5</v>
      </c>
      <c r="B693">
        <v>-6.7235899999999998E-3</v>
      </c>
      <c r="C693">
        <v>2.0881899999999998E-2</v>
      </c>
      <c r="D693" s="1">
        <v>6.5832899999999998E-5</v>
      </c>
    </row>
    <row r="694" spans="1:4" x14ac:dyDescent="0.25">
      <c r="A694">
        <v>346</v>
      </c>
      <c r="B694">
        <v>-6.8349300000000003E-3</v>
      </c>
      <c r="C694">
        <v>2.1224300000000001E-2</v>
      </c>
      <c r="D694" s="1">
        <v>6.6018899999999999E-5</v>
      </c>
    </row>
    <row r="695" spans="1:4" x14ac:dyDescent="0.25">
      <c r="A695">
        <v>346.5</v>
      </c>
      <c r="B695">
        <v>-6.9319400000000002E-3</v>
      </c>
      <c r="C695">
        <v>2.1547199999999999E-2</v>
      </c>
      <c r="D695" s="1">
        <v>8.3520699999999995E-5</v>
      </c>
    </row>
    <row r="696" spans="1:4" x14ac:dyDescent="0.25">
      <c r="A696">
        <v>347</v>
      </c>
      <c r="B696">
        <v>-7.0294499999999996E-3</v>
      </c>
      <c r="C696">
        <v>2.1873299999999998E-2</v>
      </c>
      <c r="D696" s="1">
        <v>7.5149100000000002E-5</v>
      </c>
    </row>
    <row r="697" spans="1:4" x14ac:dyDescent="0.25">
      <c r="A697">
        <v>347.5</v>
      </c>
      <c r="B697">
        <v>-7.1348100000000001E-3</v>
      </c>
      <c r="C697">
        <v>2.2191599999999999E-2</v>
      </c>
      <c r="D697" s="1">
        <v>6.8398499999999999E-5</v>
      </c>
    </row>
    <row r="698" spans="1:4" x14ac:dyDescent="0.25">
      <c r="A698">
        <v>348</v>
      </c>
      <c r="B698">
        <v>-7.2292800000000003E-3</v>
      </c>
      <c r="C698">
        <v>2.2542800000000002E-2</v>
      </c>
      <c r="D698" s="1">
        <v>6.9062799999999999E-5</v>
      </c>
    </row>
    <row r="699" spans="1:4" x14ac:dyDescent="0.25">
      <c r="A699">
        <v>348.5</v>
      </c>
      <c r="B699">
        <v>-7.3229999999999996E-3</v>
      </c>
      <c r="C699">
        <v>2.2854300000000001E-2</v>
      </c>
      <c r="D699" s="1">
        <v>7.1935399999999996E-5</v>
      </c>
    </row>
    <row r="700" spans="1:4" x14ac:dyDescent="0.25">
      <c r="A700">
        <v>349</v>
      </c>
      <c r="B700">
        <v>-7.4428300000000001E-3</v>
      </c>
      <c r="C700">
        <v>2.3190100000000002E-2</v>
      </c>
      <c r="D700" s="1">
        <v>6.8947899999999998E-5</v>
      </c>
    </row>
    <row r="701" spans="1:4" x14ac:dyDescent="0.25">
      <c r="A701">
        <v>349.5</v>
      </c>
      <c r="B701">
        <v>-7.5452599999999998E-3</v>
      </c>
      <c r="C701">
        <v>2.3524699999999999E-2</v>
      </c>
      <c r="D701" s="1">
        <v>7.3966400000000004E-5</v>
      </c>
    </row>
    <row r="702" spans="1:4" x14ac:dyDescent="0.25">
      <c r="A702">
        <v>350</v>
      </c>
      <c r="B702">
        <v>-7.6596800000000003E-3</v>
      </c>
      <c r="C702">
        <v>2.3858000000000001E-2</v>
      </c>
      <c r="D702" s="1">
        <v>9.0531800000000006E-5</v>
      </c>
    </row>
    <row r="703" spans="1:4" x14ac:dyDescent="0.25">
      <c r="A703">
        <v>350.5</v>
      </c>
      <c r="B703">
        <v>-7.7599699999999997E-3</v>
      </c>
      <c r="C703">
        <v>2.4176900000000001E-2</v>
      </c>
      <c r="D703" s="1">
        <v>9.2071500000000001E-5</v>
      </c>
    </row>
    <row r="704" spans="1:4" x14ac:dyDescent="0.25">
      <c r="A704">
        <v>351</v>
      </c>
      <c r="B704">
        <v>-7.8768799999999993E-3</v>
      </c>
      <c r="C704">
        <v>2.4512099999999998E-2</v>
      </c>
      <c r="D704" s="1">
        <v>6.9512799999999996E-5</v>
      </c>
    </row>
    <row r="705" spans="1:4" x14ac:dyDescent="0.25">
      <c r="A705">
        <v>351.5</v>
      </c>
      <c r="B705">
        <v>-7.9641699999999996E-3</v>
      </c>
      <c r="C705">
        <v>2.48565E-2</v>
      </c>
      <c r="D705" s="1">
        <v>8.8370599999999997E-5</v>
      </c>
    </row>
    <row r="706" spans="1:4" x14ac:dyDescent="0.25">
      <c r="A706">
        <v>352</v>
      </c>
      <c r="B706">
        <v>-8.0810499999999993E-3</v>
      </c>
      <c r="C706">
        <v>2.5175699999999999E-2</v>
      </c>
      <c r="D706" s="1">
        <v>9.7446299999999996E-5</v>
      </c>
    </row>
    <row r="707" spans="1:4" x14ac:dyDescent="0.25">
      <c r="A707">
        <v>352.5</v>
      </c>
      <c r="B707">
        <v>-8.1848900000000002E-3</v>
      </c>
      <c r="C707">
        <v>2.5535700000000001E-2</v>
      </c>
      <c r="D707" s="1">
        <v>9.2163600000000006E-5</v>
      </c>
    </row>
    <row r="708" spans="1:4" x14ac:dyDescent="0.25">
      <c r="A708">
        <v>353</v>
      </c>
      <c r="B708">
        <v>-8.2748500000000003E-3</v>
      </c>
      <c r="C708">
        <v>2.5880199999999999E-2</v>
      </c>
      <c r="D708" s="1">
        <v>9.1157199999999995E-5</v>
      </c>
    </row>
    <row r="709" spans="1:4" x14ac:dyDescent="0.25">
      <c r="A709">
        <v>353.5</v>
      </c>
      <c r="B709">
        <v>-8.3865799999999994E-3</v>
      </c>
      <c r="C709">
        <v>2.6206799999999999E-2</v>
      </c>
      <c r="D709" s="1">
        <v>9.2016100000000001E-5</v>
      </c>
    </row>
    <row r="710" spans="1:4" x14ac:dyDescent="0.25">
      <c r="A710">
        <v>354</v>
      </c>
      <c r="B710">
        <v>-8.5039699999999996E-3</v>
      </c>
      <c r="C710">
        <v>2.6554600000000001E-2</v>
      </c>
      <c r="D710" s="1">
        <v>7.5867399999999998E-5</v>
      </c>
    </row>
    <row r="711" spans="1:4" x14ac:dyDescent="0.25">
      <c r="A711">
        <v>354.5</v>
      </c>
      <c r="B711">
        <v>-8.62279E-3</v>
      </c>
      <c r="C711">
        <v>2.69088E-2</v>
      </c>
      <c r="D711" s="1">
        <v>9.4667999999999996E-5</v>
      </c>
    </row>
    <row r="712" spans="1:4" x14ac:dyDescent="0.25">
      <c r="A712">
        <v>355</v>
      </c>
      <c r="B712">
        <v>-8.7386100000000008E-3</v>
      </c>
      <c r="C712">
        <v>2.7269600000000001E-2</v>
      </c>
      <c r="D712">
        <v>1.0609500000000001E-4</v>
      </c>
    </row>
    <row r="713" spans="1:4" x14ac:dyDescent="0.25">
      <c r="A713">
        <v>355.5</v>
      </c>
      <c r="B713">
        <v>-8.8510800000000008E-3</v>
      </c>
      <c r="C713">
        <v>2.7639400000000001E-2</v>
      </c>
      <c r="D713" s="1">
        <v>8.5958200000000007E-5</v>
      </c>
    </row>
    <row r="714" spans="1:4" x14ac:dyDescent="0.25">
      <c r="A714">
        <v>356</v>
      </c>
      <c r="B714">
        <v>-8.9530900000000004E-3</v>
      </c>
      <c r="C714">
        <v>2.8018600000000001E-2</v>
      </c>
      <c r="D714" s="1">
        <v>9.0940300000000001E-5</v>
      </c>
    </row>
    <row r="715" spans="1:4" x14ac:dyDescent="0.25">
      <c r="A715">
        <v>356.5</v>
      </c>
      <c r="B715">
        <v>-9.0906400000000005E-3</v>
      </c>
      <c r="C715">
        <v>2.8411800000000001E-2</v>
      </c>
      <c r="D715">
        <v>1.04385E-4</v>
      </c>
    </row>
    <row r="716" spans="1:4" x14ac:dyDescent="0.25">
      <c r="A716">
        <v>357</v>
      </c>
      <c r="B716">
        <v>-9.2153500000000006E-3</v>
      </c>
      <c r="C716">
        <v>2.8798299999999999E-2</v>
      </c>
      <c r="D716">
        <v>1.1563800000000001E-4</v>
      </c>
    </row>
    <row r="717" spans="1:4" x14ac:dyDescent="0.25">
      <c r="A717">
        <v>357.5</v>
      </c>
      <c r="B717">
        <v>-9.3401500000000002E-3</v>
      </c>
      <c r="C717">
        <v>2.9190000000000001E-2</v>
      </c>
      <c r="D717" s="1">
        <v>8.7834699999999994E-5</v>
      </c>
    </row>
    <row r="718" spans="1:4" x14ac:dyDescent="0.25">
      <c r="A718">
        <v>358</v>
      </c>
      <c r="B718">
        <v>-9.45527E-3</v>
      </c>
      <c r="C718">
        <v>2.9589399999999998E-2</v>
      </c>
      <c r="D718" s="1">
        <v>9.0114700000000006E-5</v>
      </c>
    </row>
    <row r="719" spans="1:4" x14ac:dyDescent="0.25">
      <c r="A719">
        <v>358.5</v>
      </c>
      <c r="B719">
        <v>-9.5890699999999999E-3</v>
      </c>
      <c r="C719">
        <v>2.9974799999999999E-2</v>
      </c>
      <c r="D719">
        <v>1.02613E-4</v>
      </c>
    </row>
    <row r="720" spans="1:4" x14ac:dyDescent="0.25">
      <c r="A720">
        <v>359</v>
      </c>
      <c r="B720">
        <v>-9.7055500000000003E-3</v>
      </c>
      <c r="C720">
        <v>3.0389200000000002E-2</v>
      </c>
      <c r="D720" s="1">
        <v>9.0165600000000003E-5</v>
      </c>
    </row>
    <row r="721" spans="1:4" x14ac:dyDescent="0.25">
      <c r="A721">
        <v>359.5</v>
      </c>
      <c r="B721">
        <v>-9.8195399999999999E-3</v>
      </c>
      <c r="C721">
        <v>3.0804399999999999E-2</v>
      </c>
      <c r="D721">
        <v>1.0623100000000001E-4</v>
      </c>
    </row>
    <row r="722" spans="1:4" x14ac:dyDescent="0.25">
      <c r="A722">
        <v>360</v>
      </c>
      <c r="B722">
        <v>-9.9562999999999995E-3</v>
      </c>
      <c r="C722">
        <v>3.1202400000000002E-2</v>
      </c>
      <c r="D722">
        <v>1.1373E-4</v>
      </c>
    </row>
    <row r="723" spans="1:4" x14ac:dyDescent="0.25">
      <c r="A723">
        <v>360.5</v>
      </c>
      <c r="B723">
        <v>-1.01019E-2</v>
      </c>
      <c r="C723">
        <v>3.1609499999999999E-2</v>
      </c>
      <c r="D723">
        <v>1.0148E-4</v>
      </c>
    </row>
    <row r="724" spans="1:4" x14ac:dyDescent="0.25">
      <c r="A724">
        <v>361</v>
      </c>
      <c r="B724">
        <v>-1.0213399999999999E-2</v>
      </c>
      <c r="C724">
        <v>3.2015299999999997E-2</v>
      </c>
      <c r="D724" s="1">
        <v>9.4088900000000006E-5</v>
      </c>
    </row>
    <row r="725" spans="1:4" x14ac:dyDescent="0.25">
      <c r="A725">
        <v>361.5</v>
      </c>
      <c r="B725">
        <v>-1.03356E-2</v>
      </c>
      <c r="C725">
        <v>3.2431700000000001E-2</v>
      </c>
      <c r="D725" s="1">
        <v>9.3014000000000001E-5</v>
      </c>
    </row>
    <row r="726" spans="1:4" x14ac:dyDescent="0.25">
      <c r="A726">
        <v>362</v>
      </c>
      <c r="B726">
        <v>-1.0467000000000001E-2</v>
      </c>
      <c r="C726">
        <v>3.28315E-2</v>
      </c>
      <c r="D726">
        <v>1.03613E-4</v>
      </c>
    </row>
    <row r="727" spans="1:4" x14ac:dyDescent="0.25">
      <c r="A727">
        <v>362.5</v>
      </c>
      <c r="B727">
        <v>-1.0457599999999999E-2</v>
      </c>
      <c r="C727">
        <v>3.2793500000000003E-2</v>
      </c>
      <c r="D727">
        <v>1.00319E-4</v>
      </c>
    </row>
    <row r="728" spans="1:4" x14ac:dyDescent="0.25">
      <c r="A728">
        <v>363</v>
      </c>
      <c r="B728">
        <v>-1.0371399999999999E-2</v>
      </c>
      <c r="C728">
        <v>3.2532800000000001E-2</v>
      </c>
      <c r="D728">
        <v>1.07027E-4</v>
      </c>
    </row>
    <row r="729" spans="1:4" x14ac:dyDescent="0.25">
      <c r="A729">
        <v>363.5</v>
      </c>
      <c r="B729">
        <v>-1.02936E-2</v>
      </c>
      <c r="C729">
        <v>3.2270300000000002E-2</v>
      </c>
      <c r="D729">
        <v>1.0993300000000001E-4</v>
      </c>
    </row>
    <row r="730" spans="1:4" x14ac:dyDescent="0.25">
      <c r="A730">
        <v>364</v>
      </c>
      <c r="B730">
        <v>-1.02136E-2</v>
      </c>
      <c r="C730">
        <v>3.1957399999999997E-2</v>
      </c>
      <c r="D730" s="1">
        <v>9.4684800000000005E-5</v>
      </c>
    </row>
    <row r="731" spans="1:4" x14ac:dyDescent="0.25">
      <c r="A731">
        <v>364.5</v>
      </c>
      <c r="B731">
        <v>-1.01111E-2</v>
      </c>
      <c r="C731">
        <v>3.16542E-2</v>
      </c>
      <c r="D731">
        <v>1.05876E-4</v>
      </c>
    </row>
    <row r="732" spans="1:4" x14ac:dyDescent="0.25">
      <c r="A732">
        <v>365</v>
      </c>
      <c r="B732">
        <v>-1.00147E-2</v>
      </c>
      <c r="C732">
        <v>3.1357599999999999E-2</v>
      </c>
      <c r="D732" s="1">
        <v>9.3908799999999998E-5</v>
      </c>
    </row>
    <row r="733" spans="1:4" x14ac:dyDescent="0.25">
      <c r="A733">
        <v>365.5</v>
      </c>
      <c r="B733">
        <v>-9.9257400000000006E-3</v>
      </c>
      <c r="C733">
        <v>3.1074600000000001E-2</v>
      </c>
      <c r="D733" s="1">
        <v>8.3110999999999998E-5</v>
      </c>
    </row>
    <row r="734" spans="1:4" x14ac:dyDescent="0.25">
      <c r="A734">
        <v>366</v>
      </c>
      <c r="B734">
        <v>-9.8441299999999995E-3</v>
      </c>
      <c r="C734">
        <v>3.0760099999999999E-2</v>
      </c>
      <c r="D734" s="1">
        <v>7.1731300000000002E-5</v>
      </c>
    </row>
    <row r="735" spans="1:4" x14ac:dyDescent="0.25">
      <c r="A735">
        <v>366.5</v>
      </c>
      <c r="B735">
        <v>-9.7267199999999995E-3</v>
      </c>
      <c r="C735">
        <v>3.0454100000000001E-2</v>
      </c>
      <c r="D735" s="1">
        <v>8.6046799999999998E-5</v>
      </c>
    </row>
    <row r="736" spans="1:4" x14ac:dyDescent="0.25">
      <c r="A736">
        <v>367</v>
      </c>
      <c r="B736">
        <v>-9.6287200000000003E-3</v>
      </c>
      <c r="C736">
        <v>3.01458E-2</v>
      </c>
      <c r="D736" s="1">
        <v>8.5796299999999997E-5</v>
      </c>
    </row>
    <row r="737" spans="1:4" x14ac:dyDescent="0.25">
      <c r="A737">
        <v>367.5</v>
      </c>
      <c r="B737">
        <v>-9.5457100000000007E-3</v>
      </c>
      <c r="C737">
        <v>2.9825899999999999E-2</v>
      </c>
      <c r="D737" s="1">
        <v>8.3446600000000002E-5</v>
      </c>
    </row>
    <row r="738" spans="1:4" x14ac:dyDescent="0.25">
      <c r="A738">
        <v>368</v>
      </c>
      <c r="B738">
        <v>-9.4575800000000002E-3</v>
      </c>
      <c r="C738">
        <v>2.9503999999999999E-2</v>
      </c>
      <c r="D738" s="1">
        <v>8.7262799999999994E-5</v>
      </c>
    </row>
    <row r="739" spans="1:4" x14ac:dyDescent="0.25">
      <c r="A739">
        <v>368.5</v>
      </c>
      <c r="B739">
        <v>-9.3572499999999992E-3</v>
      </c>
      <c r="C739">
        <v>2.9168699999999999E-2</v>
      </c>
      <c r="D739" s="1">
        <v>7.0522600000000001E-5</v>
      </c>
    </row>
    <row r="740" spans="1:4" x14ac:dyDescent="0.25">
      <c r="A740">
        <v>369</v>
      </c>
      <c r="B740">
        <v>-9.2564799999999992E-3</v>
      </c>
      <c r="C740">
        <v>2.8875100000000001E-2</v>
      </c>
      <c r="D740" s="1">
        <v>8.2315699999999995E-5</v>
      </c>
    </row>
    <row r="741" spans="1:4" x14ac:dyDescent="0.25">
      <c r="A741">
        <v>369.5</v>
      </c>
      <c r="B741">
        <v>-9.1541999999999995E-3</v>
      </c>
      <c r="C741">
        <v>2.853E-2</v>
      </c>
      <c r="D741" s="1">
        <v>8.5469400000000005E-5</v>
      </c>
    </row>
    <row r="742" spans="1:4" x14ac:dyDescent="0.25">
      <c r="A742">
        <v>370</v>
      </c>
      <c r="B742">
        <v>-9.0789800000000004E-3</v>
      </c>
      <c r="C742">
        <v>2.8215E-2</v>
      </c>
      <c r="D742" s="1">
        <v>9.8773100000000005E-5</v>
      </c>
    </row>
    <row r="743" spans="1:4" x14ac:dyDescent="0.25">
      <c r="A743">
        <v>370.5</v>
      </c>
      <c r="B743">
        <v>-8.9602799999999993E-3</v>
      </c>
      <c r="C743">
        <v>2.7890600000000002E-2</v>
      </c>
      <c r="D743" s="1">
        <v>8.4682499999999994E-5</v>
      </c>
    </row>
    <row r="744" spans="1:4" x14ac:dyDescent="0.25">
      <c r="A744">
        <v>371</v>
      </c>
      <c r="B744">
        <v>-8.8483499999999996E-3</v>
      </c>
      <c r="C744">
        <v>2.7558300000000001E-2</v>
      </c>
      <c r="D744" s="1">
        <v>9.4907699999999999E-5</v>
      </c>
    </row>
    <row r="745" spans="1:4" x14ac:dyDescent="0.25">
      <c r="A745">
        <v>371.5</v>
      </c>
      <c r="B745">
        <v>-8.7557799999999995E-3</v>
      </c>
      <c r="C745">
        <v>2.7223500000000001E-2</v>
      </c>
      <c r="D745" s="1">
        <v>8.3319399999999994E-5</v>
      </c>
    </row>
    <row r="746" spans="1:4" x14ac:dyDescent="0.25">
      <c r="A746">
        <v>372</v>
      </c>
      <c r="B746">
        <v>-8.6557500000000002E-3</v>
      </c>
      <c r="C746">
        <v>2.6888499999999999E-2</v>
      </c>
      <c r="D746" s="1">
        <v>8.2680400000000002E-5</v>
      </c>
    </row>
    <row r="747" spans="1:4" x14ac:dyDescent="0.25">
      <c r="A747">
        <v>372.5</v>
      </c>
      <c r="B747">
        <v>-8.5368000000000006E-3</v>
      </c>
      <c r="C747">
        <v>2.6559800000000001E-2</v>
      </c>
      <c r="D747" s="1">
        <v>7.6906699999999993E-5</v>
      </c>
    </row>
    <row r="748" spans="1:4" x14ac:dyDescent="0.25">
      <c r="A748">
        <v>373</v>
      </c>
      <c r="B748">
        <v>-8.44373E-3</v>
      </c>
      <c r="C748">
        <v>2.62288E-2</v>
      </c>
      <c r="D748" s="1">
        <v>8.0228400000000006E-5</v>
      </c>
    </row>
    <row r="749" spans="1:4" x14ac:dyDescent="0.25">
      <c r="A749">
        <v>373.5</v>
      </c>
      <c r="B749">
        <v>-8.3374699999999996E-3</v>
      </c>
      <c r="C749">
        <v>2.58858E-2</v>
      </c>
      <c r="D749" s="1">
        <v>7.4411299999999997E-5</v>
      </c>
    </row>
    <row r="750" spans="1:4" x14ac:dyDescent="0.25">
      <c r="A750">
        <v>374</v>
      </c>
      <c r="B750">
        <v>-8.2459999999999999E-3</v>
      </c>
      <c r="C750">
        <v>2.5558299999999999E-2</v>
      </c>
      <c r="D750" s="1">
        <v>7.9670600000000003E-5</v>
      </c>
    </row>
    <row r="751" spans="1:4" x14ac:dyDescent="0.25">
      <c r="A751">
        <v>374.5</v>
      </c>
      <c r="B751">
        <v>-8.1183699999999998E-3</v>
      </c>
      <c r="C751">
        <v>2.52204E-2</v>
      </c>
      <c r="D751" s="1">
        <v>7.4613699999999993E-5</v>
      </c>
    </row>
    <row r="752" spans="1:4" x14ac:dyDescent="0.25">
      <c r="A752">
        <v>375</v>
      </c>
      <c r="B752">
        <v>-8.0190299999999999E-3</v>
      </c>
      <c r="C752">
        <v>2.4887800000000002E-2</v>
      </c>
      <c r="D752" s="1">
        <v>7.4252900000000002E-5</v>
      </c>
    </row>
    <row r="753" spans="1:4" x14ac:dyDescent="0.25">
      <c r="A753">
        <v>375.5</v>
      </c>
      <c r="B753">
        <v>-7.9122299999999993E-3</v>
      </c>
      <c r="C753">
        <v>2.4542000000000001E-2</v>
      </c>
      <c r="D753" s="1">
        <v>5.6852799999999999E-5</v>
      </c>
    </row>
    <row r="754" spans="1:4" x14ac:dyDescent="0.25">
      <c r="A754">
        <v>376</v>
      </c>
      <c r="B754">
        <v>-7.8129199999999992E-3</v>
      </c>
      <c r="C754">
        <v>2.4198000000000001E-2</v>
      </c>
      <c r="D754" s="1">
        <v>4.7474700000000001E-5</v>
      </c>
    </row>
    <row r="755" spans="1:4" x14ac:dyDescent="0.25">
      <c r="A755">
        <v>376.5</v>
      </c>
      <c r="B755">
        <v>-7.7049900000000001E-3</v>
      </c>
      <c r="C755">
        <v>2.3872600000000001E-2</v>
      </c>
      <c r="D755" s="1">
        <v>7.6445600000000005E-5</v>
      </c>
    </row>
    <row r="756" spans="1:4" x14ac:dyDescent="0.25">
      <c r="A756">
        <v>377</v>
      </c>
      <c r="B756">
        <v>-7.5926300000000004E-3</v>
      </c>
      <c r="C756">
        <v>2.3506699999999998E-2</v>
      </c>
      <c r="D756" s="1">
        <v>8.5729000000000005E-5</v>
      </c>
    </row>
    <row r="757" spans="1:4" x14ac:dyDescent="0.25">
      <c r="A757">
        <v>377.5</v>
      </c>
      <c r="B757">
        <v>-7.4975399999999996E-3</v>
      </c>
      <c r="C757">
        <v>2.3183100000000002E-2</v>
      </c>
      <c r="D757" s="1">
        <v>6.2651700000000002E-5</v>
      </c>
    </row>
    <row r="758" spans="1:4" x14ac:dyDescent="0.25">
      <c r="A758">
        <v>378</v>
      </c>
      <c r="B758">
        <v>-7.3940999999999998E-3</v>
      </c>
      <c r="C758">
        <v>2.2820300000000002E-2</v>
      </c>
      <c r="D758" s="1">
        <v>6.9362699999999999E-5</v>
      </c>
    </row>
    <row r="759" spans="1:4" x14ac:dyDescent="0.25">
      <c r="A759">
        <v>378.5</v>
      </c>
      <c r="B759">
        <v>-7.2683699999999997E-3</v>
      </c>
      <c r="C759">
        <v>2.2475999999999999E-2</v>
      </c>
      <c r="D759" s="1">
        <v>5.8513200000000001E-5</v>
      </c>
    </row>
    <row r="760" spans="1:4" x14ac:dyDescent="0.25">
      <c r="A760">
        <v>379</v>
      </c>
      <c r="B760">
        <v>-7.1669200000000002E-3</v>
      </c>
      <c r="C760">
        <v>2.21166E-2</v>
      </c>
      <c r="D760" s="1">
        <v>6.7627500000000003E-5</v>
      </c>
    </row>
    <row r="761" spans="1:4" x14ac:dyDescent="0.25">
      <c r="A761">
        <v>379.5</v>
      </c>
      <c r="B761">
        <v>-7.0664600000000001E-3</v>
      </c>
      <c r="C761">
        <v>2.1770899999999999E-2</v>
      </c>
      <c r="D761" s="1">
        <v>6.6289800000000004E-5</v>
      </c>
    </row>
    <row r="762" spans="1:4" x14ac:dyDescent="0.25">
      <c r="A762">
        <v>380</v>
      </c>
      <c r="B762">
        <v>-6.9528000000000003E-3</v>
      </c>
      <c r="C762">
        <v>2.1408199999999999E-2</v>
      </c>
      <c r="D762" s="1">
        <v>7.2332100000000005E-5</v>
      </c>
    </row>
    <row r="763" spans="1:4" x14ac:dyDescent="0.25">
      <c r="A763">
        <v>380.5</v>
      </c>
      <c r="B763">
        <v>-6.8406400000000003E-3</v>
      </c>
      <c r="C763">
        <v>2.1049200000000001E-2</v>
      </c>
      <c r="D763" s="1">
        <v>7.5866999999999997E-5</v>
      </c>
    </row>
    <row r="764" spans="1:4" x14ac:dyDescent="0.25">
      <c r="A764">
        <v>381</v>
      </c>
      <c r="B764">
        <v>-6.7269299999999999E-3</v>
      </c>
      <c r="C764">
        <v>2.0690500000000001E-2</v>
      </c>
      <c r="D764" s="1">
        <v>6.68878E-5</v>
      </c>
    </row>
    <row r="765" spans="1:4" x14ac:dyDescent="0.25">
      <c r="A765">
        <v>381.5</v>
      </c>
      <c r="B765">
        <v>-6.6266900000000002E-3</v>
      </c>
      <c r="C765">
        <v>2.0334399999999999E-2</v>
      </c>
      <c r="D765" s="1">
        <v>6.5156500000000005E-5</v>
      </c>
    </row>
    <row r="766" spans="1:4" x14ac:dyDescent="0.25">
      <c r="A766">
        <v>382</v>
      </c>
      <c r="B766">
        <v>-6.5326799999999999E-3</v>
      </c>
      <c r="C766">
        <v>1.9972199999999999E-2</v>
      </c>
      <c r="D766" s="1">
        <v>6.3746799999999998E-5</v>
      </c>
    </row>
    <row r="767" spans="1:4" x14ac:dyDescent="0.25">
      <c r="A767">
        <v>382.5</v>
      </c>
      <c r="B767">
        <v>-6.40093E-3</v>
      </c>
      <c r="C767">
        <v>1.96204E-2</v>
      </c>
      <c r="D767" s="1">
        <v>4.8569000000000002E-5</v>
      </c>
    </row>
    <row r="768" spans="1:4" x14ac:dyDescent="0.25">
      <c r="A768">
        <v>383</v>
      </c>
      <c r="B768">
        <v>-6.3117900000000003E-3</v>
      </c>
      <c r="C768">
        <v>1.92301E-2</v>
      </c>
      <c r="D768" s="1">
        <v>6.5597600000000004E-5</v>
      </c>
    </row>
    <row r="769" spans="1:4" x14ac:dyDescent="0.25">
      <c r="A769">
        <v>383.5</v>
      </c>
      <c r="B769">
        <v>-6.1843999999999996E-3</v>
      </c>
      <c r="C769">
        <v>1.8872300000000002E-2</v>
      </c>
      <c r="D769" s="1">
        <v>7.8087E-5</v>
      </c>
    </row>
    <row r="770" spans="1:4" x14ac:dyDescent="0.25">
      <c r="A770">
        <v>384</v>
      </c>
      <c r="B770">
        <v>-6.07203E-3</v>
      </c>
      <c r="C770">
        <v>1.8503100000000001E-2</v>
      </c>
      <c r="D770" s="1">
        <v>6.1544099999999999E-5</v>
      </c>
    </row>
    <row r="771" spans="1:4" x14ac:dyDescent="0.25">
      <c r="A771">
        <v>384.5</v>
      </c>
      <c r="B771">
        <v>-5.9512200000000001E-3</v>
      </c>
      <c r="C771">
        <v>1.81289E-2</v>
      </c>
      <c r="D771" s="1">
        <v>5.2001099999999999E-5</v>
      </c>
    </row>
    <row r="772" spans="1:4" x14ac:dyDescent="0.25">
      <c r="A772">
        <v>385</v>
      </c>
      <c r="B772">
        <v>-5.8379399999999998E-3</v>
      </c>
      <c r="C772">
        <v>1.7766299999999999E-2</v>
      </c>
      <c r="D772" s="1">
        <v>6.0130300000000003E-5</v>
      </c>
    </row>
    <row r="773" spans="1:4" x14ac:dyDescent="0.25">
      <c r="A773">
        <v>385.5</v>
      </c>
      <c r="B773">
        <v>-5.7414900000000001E-3</v>
      </c>
      <c r="C773">
        <v>1.7400700000000002E-2</v>
      </c>
      <c r="D773" s="1">
        <v>5.3079399999999999E-5</v>
      </c>
    </row>
    <row r="774" spans="1:4" x14ac:dyDescent="0.25">
      <c r="A774">
        <v>386</v>
      </c>
      <c r="B774">
        <v>-5.6289299999999999E-3</v>
      </c>
      <c r="C774">
        <v>1.7026099999999999E-2</v>
      </c>
      <c r="D774" s="1">
        <v>5.73942E-5</v>
      </c>
    </row>
    <row r="775" spans="1:4" x14ac:dyDescent="0.25">
      <c r="A775">
        <v>386.5</v>
      </c>
      <c r="B775">
        <v>-5.5283600000000004E-3</v>
      </c>
      <c r="C775">
        <v>1.6651099999999999E-2</v>
      </c>
      <c r="D775" s="1">
        <v>7.60999E-5</v>
      </c>
    </row>
    <row r="776" spans="1:4" x14ac:dyDescent="0.25">
      <c r="A776">
        <v>387</v>
      </c>
      <c r="B776">
        <v>-5.3927999999999997E-3</v>
      </c>
      <c r="C776">
        <v>1.62741E-2</v>
      </c>
      <c r="D776" s="1">
        <v>5.60065E-5</v>
      </c>
    </row>
    <row r="777" spans="1:4" x14ac:dyDescent="0.25">
      <c r="A777">
        <v>387.5</v>
      </c>
      <c r="B777">
        <v>-5.2734699999999997E-3</v>
      </c>
      <c r="C777">
        <v>1.58926E-2</v>
      </c>
      <c r="D777" s="1">
        <v>5.5913499999999999E-5</v>
      </c>
    </row>
    <row r="778" spans="1:4" x14ac:dyDescent="0.25">
      <c r="A778">
        <v>388</v>
      </c>
      <c r="B778">
        <v>-5.1753199999999997E-3</v>
      </c>
      <c r="C778">
        <v>1.55166E-2</v>
      </c>
      <c r="D778" s="1">
        <v>6.0706099999999998E-5</v>
      </c>
    </row>
    <row r="779" spans="1:4" x14ac:dyDescent="0.25">
      <c r="A779">
        <v>388.5</v>
      </c>
      <c r="B779">
        <v>-5.0619799999999998E-3</v>
      </c>
      <c r="C779">
        <v>1.5160699999999999E-2</v>
      </c>
      <c r="D779" s="1">
        <v>6.44863E-5</v>
      </c>
    </row>
    <row r="780" spans="1:4" x14ac:dyDescent="0.25">
      <c r="A780">
        <v>389</v>
      </c>
      <c r="B780">
        <v>-4.9279299999999996E-3</v>
      </c>
      <c r="C780">
        <v>1.4777999999999999E-2</v>
      </c>
      <c r="D780" s="1">
        <v>5.6752200000000002E-5</v>
      </c>
    </row>
    <row r="781" spans="1:4" x14ac:dyDescent="0.25">
      <c r="A781">
        <v>389.5</v>
      </c>
      <c r="B781">
        <v>-4.8039500000000004E-3</v>
      </c>
      <c r="C781">
        <v>1.44128E-2</v>
      </c>
      <c r="D781" s="1">
        <v>4.6276000000000002E-5</v>
      </c>
    </row>
    <row r="782" spans="1:4" x14ac:dyDescent="0.25">
      <c r="A782">
        <v>390</v>
      </c>
      <c r="B782">
        <v>-4.7034199999999998E-3</v>
      </c>
      <c r="C782">
        <v>1.40266E-2</v>
      </c>
      <c r="D782" s="1">
        <v>5.7003699999999998E-5</v>
      </c>
    </row>
    <row r="783" spans="1:4" x14ac:dyDescent="0.25">
      <c r="A783">
        <v>390.5</v>
      </c>
      <c r="B783">
        <v>-4.5812800000000001E-3</v>
      </c>
      <c r="C783">
        <v>1.3652900000000001E-2</v>
      </c>
      <c r="D783" s="1">
        <v>6.1551700000000002E-5</v>
      </c>
    </row>
    <row r="784" spans="1:4" x14ac:dyDescent="0.25">
      <c r="A784">
        <v>391</v>
      </c>
      <c r="B784">
        <v>-4.4650699999999998E-3</v>
      </c>
      <c r="C784">
        <v>1.32736E-2</v>
      </c>
      <c r="D784" s="1">
        <v>5.5001799999999999E-5</v>
      </c>
    </row>
    <row r="785" spans="1:4" x14ac:dyDescent="0.25">
      <c r="A785">
        <v>391.5</v>
      </c>
      <c r="B785">
        <v>-4.3552199999999999E-3</v>
      </c>
      <c r="C785">
        <v>1.29099E-2</v>
      </c>
      <c r="D785" s="1">
        <v>5.32038E-5</v>
      </c>
    </row>
    <row r="786" spans="1:4" x14ac:dyDescent="0.25">
      <c r="A786">
        <v>392</v>
      </c>
      <c r="B786">
        <v>-4.2426599999999997E-3</v>
      </c>
      <c r="C786">
        <v>1.25548E-2</v>
      </c>
      <c r="D786" s="1">
        <v>5.3332099999999997E-5</v>
      </c>
    </row>
    <row r="787" spans="1:4" x14ac:dyDescent="0.25">
      <c r="A787">
        <v>392.5</v>
      </c>
      <c r="B787">
        <v>-4.1179700000000003E-3</v>
      </c>
      <c r="C787">
        <v>1.2179000000000001E-2</v>
      </c>
      <c r="D787" s="1">
        <v>5.3022999999999997E-5</v>
      </c>
    </row>
    <row r="788" spans="1:4" x14ac:dyDescent="0.25">
      <c r="A788">
        <v>393</v>
      </c>
      <c r="B788">
        <v>-4.1232200000000004E-3</v>
      </c>
      <c r="C788">
        <v>1.22031E-2</v>
      </c>
      <c r="D788" s="1">
        <v>5.2648899999999997E-5</v>
      </c>
    </row>
    <row r="789" spans="1:4" x14ac:dyDescent="0.25">
      <c r="A789">
        <v>393.5</v>
      </c>
      <c r="B789">
        <v>-4.22858E-3</v>
      </c>
      <c r="C789">
        <v>1.25173E-2</v>
      </c>
      <c r="D789" s="1">
        <v>4.9532900000000001E-5</v>
      </c>
    </row>
    <row r="790" spans="1:4" x14ac:dyDescent="0.25">
      <c r="A790">
        <v>394</v>
      </c>
      <c r="B790">
        <v>-4.3235000000000001E-3</v>
      </c>
      <c r="C790">
        <v>1.2846700000000001E-2</v>
      </c>
      <c r="D790" s="1">
        <v>5.1280199999999997E-5</v>
      </c>
    </row>
    <row r="791" spans="1:4" x14ac:dyDescent="0.25">
      <c r="A791">
        <v>394.5</v>
      </c>
      <c r="B791">
        <v>-4.4251500000000001E-3</v>
      </c>
      <c r="C791">
        <v>1.3178799999999999E-2</v>
      </c>
      <c r="D791" s="1">
        <v>6.1123499999999998E-5</v>
      </c>
    </row>
    <row r="792" spans="1:4" x14ac:dyDescent="0.25">
      <c r="A792">
        <v>395</v>
      </c>
      <c r="B792">
        <v>-4.53631E-3</v>
      </c>
      <c r="C792">
        <v>1.3533999999999999E-2</v>
      </c>
      <c r="D792" s="1">
        <v>4.9681800000000003E-5</v>
      </c>
    </row>
    <row r="793" spans="1:4" x14ac:dyDescent="0.25">
      <c r="A793">
        <v>395.5</v>
      </c>
      <c r="B793">
        <v>-4.6752800000000004E-3</v>
      </c>
      <c r="C793">
        <v>1.39001E-2</v>
      </c>
      <c r="D793" s="1">
        <v>5.4970599999999998E-5</v>
      </c>
    </row>
    <row r="794" spans="1:4" x14ac:dyDescent="0.25">
      <c r="A794">
        <v>396</v>
      </c>
      <c r="B794">
        <v>-4.7658300000000004E-3</v>
      </c>
      <c r="C794">
        <v>1.4241999999999999E-2</v>
      </c>
      <c r="D794" s="1">
        <v>4.8910399999999998E-5</v>
      </c>
    </row>
    <row r="795" spans="1:4" x14ac:dyDescent="0.25">
      <c r="A795">
        <v>396.5</v>
      </c>
      <c r="B795">
        <v>-4.86916E-3</v>
      </c>
      <c r="C795">
        <v>1.4610400000000001E-2</v>
      </c>
      <c r="D795" s="1">
        <v>4.7442799999999999E-5</v>
      </c>
    </row>
    <row r="796" spans="1:4" x14ac:dyDescent="0.25">
      <c r="A796">
        <v>397</v>
      </c>
      <c r="B796">
        <v>-4.9801699999999999E-3</v>
      </c>
      <c r="C796">
        <v>1.49731E-2</v>
      </c>
      <c r="D796" s="1">
        <v>5.7505800000000001E-5</v>
      </c>
    </row>
    <row r="797" spans="1:4" x14ac:dyDescent="0.25">
      <c r="A797">
        <v>397.5</v>
      </c>
      <c r="B797">
        <v>-5.0931800000000001E-3</v>
      </c>
      <c r="C797">
        <v>1.5318399999999999E-2</v>
      </c>
      <c r="D797" s="1">
        <v>5.4203699999999997E-5</v>
      </c>
    </row>
    <row r="798" spans="1:4" x14ac:dyDescent="0.25">
      <c r="A798">
        <v>398</v>
      </c>
      <c r="B798">
        <v>-5.2067399999999996E-3</v>
      </c>
      <c r="C798">
        <v>1.5681299999999999E-2</v>
      </c>
      <c r="D798" s="1">
        <v>5.4317600000000003E-5</v>
      </c>
    </row>
    <row r="799" spans="1:4" x14ac:dyDescent="0.25">
      <c r="A799">
        <v>398.5</v>
      </c>
      <c r="B799">
        <v>-5.3001699999999999E-3</v>
      </c>
      <c r="C799">
        <v>1.6044599999999999E-2</v>
      </c>
      <c r="D799" s="1">
        <v>7.1659800000000001E-5</v>
      </c>
    </row>
    <row r="800" spans="1:4" x14ac:dyDescent="0.25">
      <c r="A800">
        <v>399</v>
      </c>
      <c r="B800">
        <v>-5.4361499999999998E-3</v>
      </c>
      <c r="C800">
        <v>1.64084E-2</v>
      </c>
      <c r="D800" s="1">
        <v>6.3656200000000002E-5</v>
      </c>
    </row>
    <row r="801" spans="1:4" x14ac:dyDescent="0.25">
      <c r="A801">
        <v>399.5</v>
      </c>
      <c r="B801">
        <v>-5.5372099999999999E-3</v>
      </c>
      <c r="C801">
        <v>1.6757600000000001E-2</v>
      </c>
      <c r="D801" s="1">
        <v>6.5487299999999999E-5</v>
      </c>
    </row>
    <row r="802" spans="1:4" x14ac:dyDescent="0.25">
      <c r="A802">
        <v>400</v>
      </c>
      <c r="B802">
        <v>-5.6354400000000002E-3</v>
      </c>
      <c r="C802">
        <v>1.7126099999999998E-2</v>
      </c>
      <c r="D802" s="1">
        <v>6.0737299999999999E-5</v>
      </c>
    </row>
    <row r="803" spans="1:4" x14ac:dyDescent="0.25">
      <c r="A803">
        <v>400.5</v>
      </c>
      <c r="B803">
        <v>-5.7505300000000002E-3</v>
      </c>
      <c r="C803">
        <v>1.7496399999999999E-2</v>
      </c>
      <c r="D803" s="1">
        <v>6.0270899999999999E-5</v>
      </c>
    </row>
    <row r="804" spans="1:4" x14ac:dyDescent="0.25">
      <c r="A804">
        <v>401</v>
      </c>
      <c r="B804">
        <v>-5.8675899999999998E-3</v>
      </c>
      <c r="C804">
        <v>1.7827699999999998E-2</v>
      </c>
      <c r="D804" s="1">
        <v>5.2176299999999997E-5</v>
      </c>
    </row>
    <row r="805" spans="1:4" x14ac:dyDescent="0.25">
      <c r="A805">
        <v>401.5</v>
      </c>
      <c r="B805">
        <v>-5.9785000000000003E-3</v>
      </c>
      <c r="C805">
        <v>1.8210299999999999E-2</v>
      </c>
      <c r="D805" s="1">
        <v>5.8000200000000001E-5</v>
      </c>
    </row>
    <row r="806" spans="1:4" x14ac:dyDescent="0.25">
      <c r="A806">
        <v>402</v>
      </c>
      <c r="B806">
        <v>-6.0785199999999996E-3</v>
      </c>
      <c r="C806">
        <v>1.8571500000000001E-2</v>
      </c>
      <c r="D806" s="1">
        <v>6.8126299999999999E-5</v>
      </c>
    </row>
    <row r="807" spans="1:4" x14ac:dyDescent="0.25">
      <c r="A807">
        <v>402.5</v>
      </c>
      <c r="B807">
        <v>-6.1883299999999997E-3</v>
      </c>
      <c r="C807">
        <v>1.8915499999999998E-2</v>
      </c>
      <c r="D807" s="1">
        <v>5.87261E-5</v>
      </c>
    </row>
    <row r="808" spans="1:4" x14ac:dyDescent="0.25">
      <c r="A808">
        <v>403</v>
      </c>
      <c r="B808">
        <v>-6.3017799999999999E-3</v>
      </c>
      <c r="C808">
        <v>1.9262600000000001E-2</v>
      </c>
      <c r="D808" s="1">
        <v>5.9998599999999998E-5</v>
      </c>
    </row>
    <row r="809" spans="1:4" x14ac:dyDescent="0.25">
      <c r="A809">
        <v>403.5</v>
      </c>
      <c r="B809">
        <v>-6.4137300000000003E-3</v>
      </c>
      <c r="C809">
        <v>1.96337E-2</v>
      </c>
      <c r="D809" s="1">
        <v>6.3441000000000005E-5</v>
      </c>
    </row>
    <row r="810" spans="1:4" x14ac:dyDescent="0.25">
      <c r="A810">
        <v>404</v>
      </c>
      <c r="B810">
        <v>-6.5028899999999999E-3</v>
      </c>
      <c r="C810">
        <v>1.9982300000000001E-2</v>
      </c>
      <c r="D810" s="1">
        <v>8.5550200000000006E-5</v>
      </c>
    </row>
    <row r="811" spans="1:4" x14ac:dyDescent="0.25">
      <c r="A811">
        <v>404.5</v>
      </c>
      <c r="B811">
        <v>-6.6206700000000004E-3</v>
      </c>
      <c r="C811">
        <v>2.03232E-2</v>
      </c>
      <c r="D811" s="1">
        <v>6.2959000000000005E-5</v>
      </c>
    </row>
    <row r="812" spans="1:4" x14ac:dyDescent="0.25">
      <c r="A812">
        <v>405</v>
      </c>
      <c r="B812">
        <v>-6.7130899999999997E-3</v>
      </c>
      <c r="C812">
        <v>2.06801E-2</v>
      </c>
      <c r="D812" s="1">
        <v>6.7015599999999996E-5</v>
      </c>
    </row>
    <row r="813" spans="1:4" x14ac:dyDescent="0.25">
      <c r="A813">
        <v>405.5</v>
      </c>
      <c r="B813">
        <v>-6.8260700000000001E-3</v>
      </c>
      <c r="C813">
        <v>2.10358E-2</v>
      </c>
      <c r="D813" s="1">
        <v>8.1830300000000002E-5</v>
      </c>
    </row>
    <row r="814" spans="1:4" x14ac:dyDescent="0.25">
      <c r="A814">
        <v>406</v>
      </c>
      <c r="B814">
        <v>-6.9397900000000004E-3</v>
      </c>
      <c r="C814">
        <v>2.1381600000000001E-2</v>
      </c>
      <c r="D814" s="1">
        <v>7.3671199999999994E-5</v>
      </c>
    </row>
    <row r="815" spans="1:4" x14ac:dyDescent="0.25">
      <c r="A815">
        <v>406.5</v>
      </c>
      <c r="B815">
        <v>-7.0524699999999999E-3</v>
      </c>
      <c r="C815">
        <v>2.17299E-2</v>
      </c>
      <c r="D815" s="1">
        <v>5.54841E-5</v>
      </c>
    </row>
    <row r="816" spans="1:4" x14ac:dyDescent="0.25">
      <c r="A816">
        <v>407</v>
      </c>
      <c r="B816">
        <v>-7.1301000000000003E-3</v>
      </c>
      <c r="C816">
        <v>2.2075899999999999E-2</v>
      </c>
      <c r="D816" s="1">
        <v>6.04536E-5</v>
      </c>
    </row>
    <row r="817" spans="1:4" x14ac:dyDescent="0.25">
      <c r="A817">
        <v>407.5</v>
      </c>
      <c r="B817">
        <v>-7.2588899999999996E-3</v>
      </c>
      <c r="C817">
        <v>2.2426600000000001E-2</v>
      </c>
      <c r="D817" s="1">
        <v>6.1460199999999998E-5</v>
      </c>
    </row>
    <row r="818" spans="1:4" x14ac:dyDescent="0.25">
      <c r="A818">
        <v>408</v>
      </c>
      <c r="B818">
        <v>-7.35624E-3</v>
      </c>
      <c r="C818">
        <v>2.2785699999999999E-2</v>
      </c>
      <c r="D818" s="1">
        <v>7.0001599999999997E-5</v>
      </c>
    </row>
    <row r="819" spans="1:4" x14ac:dyDescent="0.25">
      <c r="A819">
        <v>408.5</v>
      </c>
      <c r="B819">
        <v>-7.4621599999999998E-3</v>
      </c>
      <c r="C819">
        <v>2.3126600000000001E-2</v>
      </c>
      <c r="D819" s="1">
        <v>7.10071E-5</v>
      </c>
    </row>
    <row r="820" spans="1:4" x14ac:dyDescent="0.25">
      <c r="A820">
        <v>409</v>
      </c>
      <c r="B820">
        <v>-7.5574400000000003E-3</v>
      </c>
      <c r="C820">
        <v>2.3456899999999999E-2</v>
      </c>
      <c r="D820" s="1">
        <v>8.0791500000000001E-5</v>
      </c>
    </row>
    <row r="821" spans="1:4" x14ac:dyDescent="0.25">
      <c r="A821">
        <v>409.5</v>
      </c>
      <c r="B821">
        <v>-7.6686999999999996E-3</v>
      </c>
      <c r="C821">
        <v>2.3817999999999999E-2</v>
      </c>
      <c r="D821" s="1">
        <v>6.9785999999999999E-5</v>
      </c>
    </row>
    <row r="822" spans="1:4" x14ac:dyDescent="0.25">
      <c r="A822">
        <v>410</v>
      </c>
      <c r="B822">
        <v>-7.7931399999999996E-3</v>
      </c>
      <c r="C822">
        <v>2.4162800000000002E-2</v>
      </c>
      <c r="D822" s="1">
        <v>6.5156399999999998E-5</v>
      </c>
    </row>
    <row r="823" spans="1:4" x14ac:dyDescent="0.25">
      <c r="A823">
        <v>410.5</v>
      </c>
      <c r="B823">
        <v>-7.9022099999999998E-3</v>
      </c>
      <c r="C823">
        <v>2.44937E-2</v>
      </c>
      <c r="D823" s="1">
        <v>5.8072200000000003E-5</v>
      </c>
    </row>
    <row r="824" spans="1:4" x14ac:dyDescent="0.25">
      <c r="A824">
        <v>411</v>
      </c>
      <c r="B824">
        <v>-7.9840899999999992E-3</v>
      </c>
      <c r="C824">
        <v>2.4845200000000001E-2</v>
      </c>
      <c r="D824" s="1">
        <v>8.1957699999999996E-5</v>
      </c>
    </row>
    <row r="825" spans="1:4" x14ac:dyDescent="0.25">
      <c r="A825">
        <v>411.5</v>
      </c>
      <c r="B825">
        <v>-8.0946100000000003E-3</v>
      </c>
      <c r="C825">
        <v>2.5183500000000001E-2</v>
      </c>
      <c r="D825" s="1">
        <v>7.1720300000000005E-5</v>
      </c>
    </row>
    <row r="826" spans="1:4" x14ac:dyDescent="0.25">
      <c r="A826">
        <v>412</v>
      </c>
      <c r="B826">
        <v>-8.2284799999999998E-3</v>
      </c>
      <c r="C826">
        <v>2.5540500000000001E-2</v>
      </c>
      <c r="D826" s="1">
        <v>8.0875899999999996E-5</v>
      </c>
    </row>
    <row r="827" spans="1:4" x14ac:dyDescent="0.25">
      <c r="A827">
        <v>412.5</v>
      </c>
      <c r="B827">
        <v>-8.3044799999999995E-3</v>
      </c>
      <c r="C827">
        <v>2.5869300000000001E-2</v>
      </c>
      <c r="D827" s="1">
        <v>7.5623200000000005E-5</v>
      </c>
    </row>
    <row r="828" spans="1:4" x14ac:dyDescent="0.25">
      <c r="A828">
        <v>413</v>
      </c>
      <c r="B828">
        <v>-8.4046199999999998E-3</v>
      </c>
      <c r="C828">
        <v>2.6205900000000001E-2</v>
      </c>
      <c r="D828" s="1">
        <v>8.2413699999999993E-5</v>
      </c>
    </row>
    <row r="829" spans="1:4" x14ac:dyDescent="0.25">
      <c r="A829">
        <v>413.5</v>
      </c>
      <c r="B829">
        <v>-8.5323800000000009E-3</v>
      </c>
      <c r="C829">
        <v>2.6534599999999998E-2</v>
      </c>
      <c r="D829" s="1">
        <v>8.5215800000000005E-5</v>
      </c>
    </row>
    <row r="830" spans="1:4" x14ac:dyDescent="0.25">
      <c r="A830">
        <v>414</v>
      </c>
      <c r="B830">
        <v>-8.6201000000000003E-3</v>
      </c>
      <c r="C830">
        <v>2.68878E-2</v>
      </c>
      <c r="D830" s="1">
        <v>7.9983700000000005E-5</v>
      </c>
    </row>
    <row r="831" spans="1:4" x14ac:dyDescent="0.25">
      <c r="A831">
        <v>414.5</v>
      </c>
      <c r="B831">
        <v>-8.7410300000000003E-3</v>
      </c>
      <c r="C831">
        <v>2.7241600000000001E-2</v>
      </c>
      <c r="D831" s="1">
        <v>7.1366599999999995E-5</v>
      </c>
    </row>
    <row r="832" spans="1:4" x14ac:dyDescent="0.25">
      <c r="A832">
        <v>415</v>
      </c>
      <c r="B832">
        <v>-8.8470700000000003E-3</v>
      </c>
      <c r="C832">
        <v>2.7574600000000001E-2</v>
      </c>
      <c r="D832" s="1">
        <v>6.6538000000000006E-5</v>
      </c>
    </row>
    <row r="833" spans="1:4" x14ac:dyDescent="0.25">
      <c r="A833">
        <v>415.5</v>
      </c>
      <c r="B833">
        <v>-8.9538399999999994E-3</v>
      </c>
      <c r="C833">
        <v>2.79124E-2</v>
      </c>
      <c r="D833" s="1">
        <v>8.5518699999999998E-5</v>
      </c>
    </row>
    <row r="834" spans="1:4" x14ac:dyDescent="0.25">
      <c r="A834">
        <v>416</v>
      </c>
      <c r="B834">
        <v>-9.0702200000000004E-3</v>
      </c>
      <c r="C834">
        <v>2.82378E-2</v>
      </c>
      <c r="D834" s="1">
        <v>9.2686299999999994E-5</v>
      </c>
    </row>
    <row r="835" spans="1:4" x14ac:dyDescent="0.25">
      <c r="A835">
        <v>416.5</v>
      </c>
      <c r="B835">
        <v>-9.1643699999999998E-3</v>
      </c>
      <c r="C835">
        <v>2.8571300000000001E-2</v>
      </c>
      <c r="D835" s="1">
        <v>7.4709099999999999E-5</v>
      </c>
    </row>
    <row r="836" spans="1:4" x14ac:dyDescent="0.25">
      <c r="A836">
        <v>417</v>
      </c>
      <c r="B836">
        <v>-9.2685500000000004E-3</v>
      </c>
      <c r="C836">
        <v>2.8924499999999999E-2</v>
      </c>
      <c r="D836" s="1">
        <v>8.1049699999999998E-5</v>
      </c>
    </row>
    <row r="837" spans="1:4" x14ac:dyDescent="0.25">
      <c r="A837">
        <v>417.5</v>
      </c>
      <c r="B837">
        <v>-9.3899299999999995E-3</v>
      </c>
      <c r="C837">
        <v>2.92491E-2</v>
      </c>
      <c r="D837" s="1">
        <v>8.3874299999999998E-5</v>
      </c>
    </row>
    <row r="838" spans="1:4" x14ac:dyDescent="0.25">
      <c r="A838">
        <v>418</v>
      </c>
      <c r="B838">
        <v>-9.4781799999999992E-3</v>
      </c>
      <c r="C838">
        <v>2.9590399999999999E-2</v>
      </c>
      <c r="D838" s="1">
        <v>7.8350700000000002E-5</v>
      </c>
    </row>
    <row r="839" spans="1:4" x14ac:dyDescent="0.25">
      <c r="A839">
        <v>418.5</v>
      </c>
      <c r="B839">
        <v>-9.5895800000000003E-3</v>
      </c>
      <c r="C839">
        <v>2.9956E-2</v>
      </c>
      <c r="D839" s="1">
        <v>8.6835600000000006E-5</v>
      </c>
    </row>
    <row r="840" spans="1:4" x14ac:dyDescent="0.25">
      <c r="A840">
        <v>419</v>
      </c>
      <c r="B840">
        <v>-9.7035100000000003E-3</v>
      </c>
      <c r="C840">
        <v>3.0266399999999999E-2</v>
      </c>
      <c r="D840" s="1">
        <v>9.2075499999999996E-5</v>
      </c>
    </row>
    <row r="841" spans="1:4" x14ac:dyDescent="0.25">
      <c r="A841">
        <v>419.5</v>
      </c>
      <c r="B841">
        <v>-9.8091099999999994E-3</v>
      </c>
      <c r="C841">
        <v>3.0618699999999999E-2</v>
      </c>
      <c r="D841" s="1">
        <v>8.65271E-5</v>
      </c>
    </row>
    <row r="842" spans="1:4" x14ac:dyDescent="0.25">
      <c r="A842">
        <v>420</v>
      </c>
      <c r="B842">
        <v>-9.9016999999999994E-3</v>
      </c>
      <c r="C842">
        <v>3.0960999999999999E-2</v>
      </c>
      <c r="D842" s="1">
        <v>8.4095499999999995E-5</v>
      </c>
    </row>
    <row r="843" spans="1:4" x14ac:dyDescent="0.25">
      <c r="A843">
        <v>420.5</v>
      </c>
      <c r="B843">
        <v>-1.00266E-2</v>
      </c>
      <c r="C843">
        <v>3.1308500000000003E-2</v>
      </c>
      <c r="D843" s="1">
        <v>9.8710599999999996E-5</v>
      </c>
    </row>
    <row r="844" spans="1:4" x14ac:dyDescent="0.25">
      <c r="A844">
        <v>421</v>
      </c>
      <c r="B844">
        <v>-1.0132E-2</v>
      </c>
      <c r="C844">
        <v>3.16689E-2</v>
      </c>
      <c r="D844" s="1">
        <v>9.8243099999999995E-5</v>
      </c>
    </row>
    <row r="845" spans="1:4" x14ac:dyDescent="0.25">
      <c r="A845">
        <v>421.5</v>
      </c>
      <c r="B845">
        <v>-1.0241800000000001E-2</v>
      </c>
      <c r="C845">
        <v>3.2014500000000001E-2</v>
      </c>
      <c r="D845" s="1">
        <v>9.1139100000000003E-5</v>
      </c>
    </row>
    <row r="846" spans="1:4" x14ac:dyDescent="0.25">
      <c r="A846">
        <v>422</v>
      </c>
      <c r="B846">
        <v>-1.0355E-2</v>
      </c>
      <c r="C846">
        <v>3.2386199999999997E-2</v>
      </c>
      <c r="D846" s="1">
        <v>9.8252700000000002E-5</v>
      </c>
    </row>
    <row r="847" spans="1:4" x14ac:dyDescent="0.25">
      <c r="A847">
        <v>422.5</v>
      </c>
      <c r="B847">
        <v>-1.04612E-2</v>
      </c>
      <c r="C847">
        <v>3.2730500000000003E-2</v>
      </c>
      <c r="D847" s="1">
        <v>9.56373E-5</v>
      </c>
    </row>
    <row r="848" spans="1:4" x14ac:dyDescent="0.25">
      <c r="A848">
        <v>423</v>
      </c>
      <c r="B848">
        <v>-1.05784E-2</v>
      </c>
      <c r="C848">
        <v>3.30651E-2</v>
      </c>
      <c r="D848" s="1">
        <v>8.7631800000000004E-5</v>
      </c>
    </row>
    <row r="849" spans="1:4" x14ac:dyDescent="0.25">
      <c r="A849">
        <v>423.5</v>
      </c>
      <c r="B849">
        <v>-1.0686899999999999E-2</v>
      </c>
      <c r="C849">
        <v>3.3425400000000001E-2</v>
      </c>
      <c r="D849" s="1">
        <v>9.6020099999999999E-5</v>
      </c>
    </row>
    <row r="850" spans="1:4" x14ac:dyDescent="0.25">
      <c r="A850">
        <v>424</v>
      </c>
      <c r="B850">
        <v>-1.08007E-2</v>
      </c>
      <c r="C850">
        <v>3.3809800000000001E-2</v>
      </c>
      <c r="D850" s="1">
        <v>9.7620600000000005E-5</v>
      </c>
    </row>
    <row r="851" spans="1:4" x14ac:dyDescent="0.25">
      <c r="A851">
        <v>424.5</v>
      </c>
      <c r="B851">
        <v>-1.09076E-2</v>
      </c>
      <c r="C851">
        <v>3.4188499999999997E-2</v>
      </c>
      <c r="D851">
        <v>1.0009900000000001E-4</v>
      </c>
    </row>
    <row r="852" spans="1:4" x14ac:dyDescent="0.25">
      <c r="A852">
        <v>425</v>
      </c>
      <c r="B852">
        <v>-1.1040700000000001E-2</v>
      </c>
      <c r="C852">
        <v>3.4576900000000001E-2</v>
      </c>
      <c r="D852">
        <v>1.02453E-4</v>
      </c>
    </row>
    <row r="853" spans="1:4" x14ac:dyDescent="0.25">
      <c r="A853">
        <v>425.5</v>
      </c>
      <c r="B853">
        <v>-1.11723E-2</v>
      </c>
      <c r="C853">
        <v>3.4958500000000003E-2</v>
      </c>
      <c r="D853" s="1">
        <v>9.0702499999999994E-5</v>
      </c>
    </row>
    <row r="854" spans="1:4" x14ac:dyDescent="0.25">
      <c r="A854">
        <v>426</v>
      </c>
      <c r="B854">
        <v>-1.12909E-2</v>
      </c>
      <c r="C854">
        <v>3.5344100000000003E-2</v>
      </c>
      <c r="D854" s="1">
        <v>9.7823899999999997E-5</v>
      </c>
    </row>
    <row r="855" spans="1:4" x14ac:dyDescent="0.25">
      <c r="A855">
        <v>426.5</v>
      </c>
      <c r="B855">
        <v>-1.1398800000000001E-2</v>
      </c>
      <c r="C855">
        <v>3.5743700000000003E-2</v>
      </c>
      <c r="D855">
        <v>1.02769E-4</v>
      </c>
    </row>
    <row r="856" spans="1:4" x14ac:dyDescent="0.25">
      <c r="A856">
        <v>427</v>
      </c>
      <c r="B856">
        <v>-1.1529299999999999E-2</v>
      </c>
      <c r="C856">
        <v>3.6119400000000003E-2</v>
      </c>
      <c r="D856" s="1">
        <v>9.2813500000000002E-5</v>
      </c>
    </row>
    <row r="857" spans="1:4" x14ac:dyDescent="0.25">
      <c r="A857">
        <v>427.5</v>
      </c>
      <c r="B857">
        <v>-1.16448E-2</v>
      </c>
      <c r="C857">
        <v>3.6512999999999997E-2</v>
      </c>
      <c r="D857" s="1">
        <v>9.6350599999999999E-5</v>
      </c>
    </row>
    <row r="858" spans="1:4" x14ac:dyDescent="0.25">
      <c r="A858">
        <v>428</v>
      </c>
      <c r="B858">
        <v>-1.17737E-2</v>
      </c>
      <c r="C858">
        <v>3.6904300000000001E-2</v>
      </c>
      <c r="D858" s="1">
        <v>7.6955100000000005E-5</v>
      </c>
    </row>
    <row r="859" spans="1:4" x14ac:dyDescent="0.25">
      <c r="A859">
        <v>428.5</v>
      </c>
      <c r="B859">
        <v>-1.18973E-2</v>
      </c>
      <c r="C859">
        <v>3.7309599999999998E-2</v>
      </c>
      <c r="D859" s="1">
        <v>9.6262599999999995E-5</v>
      </c>
    </row>
    <row r="860" spans="1:4" x14ac:dyDescent="0.25">
      <c r="A860">
        <v>429</v>
      </c>
      <c r="B860">
        <v>-1.2022400000000001E-2</v>
      </c>
      <c r="C860">
        <v>3.7737E-2</v>
      </c>
      <c r="D860" s="1">
        <v>9.9339200000000006E-5</v>
      </c>
    </row>
    <row r="861" spans="1:4" x14ac:dyDescent="0.25">
      <c r="A861">
        <v>429.5</v>
      </c>
      <c r="B861">
        <v>-1.21505E-2</v>
      </c>
      <c r="C861">
        <v>3.81436E-2</v>
      </c>
      <c r="D861">
        <v>1.0777600000000001E-4</v>
      </c>
    </row>
    <row r="862" spans="1:4" x14ac:dyDescent="0.25">
      <c r="A862">
        <v>430</v>
      </c>
      <c r="B862">
        <v>-1.22772E-2</v>
      </c>
      <c r="C862">
        <v>3.8541600000000002E-2</v>
      </c>
      <c r="D862" s="1">
        <v>9.0784600000000005E-5</v>
      </c>
    </row>
    <row r="863" spans="1:4" x14ac:dyDescent="0.25">
      <c r="A863">
        <v>430.5</v>
      </c>
      <c r="B863">
        <v>-1.2412899999999999E-2</v>
      </c>
      <c r="C863">
        <v>3.89206E-2</v>
      </c>
      <c r="D863" s="1">
        <v>9.9027300000000006E-5</v>
      </c>
    </row>
    <row r="864" spans="1:4" x14ac:dyDescent="0.25">
      <c r="A864">
        <v>431</v>
      </c>
      <c r="B864">
        <v>-1.2508699999999999E-2</v>
      </c>
      <c r="C864">
        <v>3.9326199999999999E-2</v>
      </c>
      <c r="D864" s="1">
        <v>9.3246500000000002E-5</v>
      </c>
    </row>
    <row r="865" spans="1:4" x14ac:dyDescent="0.25">
      <c r="A865">
        <v>431.5</v>
      </c>
      <c r="B865">
        <v>-1.26421E-2</v>
      </c>
      <c r="C865">
        <v>3.9724000000000002E-2</v>
      </c>
      <c r="D865" s="1">
        <v>9.9899E-5</v>
      </c>
    </row>
    <row r="866" spans="1:4" x14ac:dyDescent="0.25">
      <c r="A866">
        <v>432</v>
      </c>
      <c r="B866">
        <v>-1.2581200000000001E-2</v>
      </c>
      <c r="C866">
        <v>3.9510400000000001E-2</v>
      </c>
      <c r="D866" s="1">
        <v>9.3563100000000005E-5</v>
      </c>
    </row>
    <row r="867" spans="1:4" x14ac:dyDescent="0.25">
      <c r="A867">
        <v>432.5</v>
      </c>
      <c r="B867">
        <v>-1.2507000000000001E-2</v>
      </c>
      <c r="C867">
        <v>3.92109E-2</v>
      </c>
      <c r="D867" s="1">
        <v>9.1748400000000004E-5</v>
      </c>
    </row>
    <row r="868" spans="1:4" x14ac:dyDescent="0.25">
      <c r="A868">
        <v>433</v>
      </c>
      <c r="B868">
        <v>-1.24283E-2</v>
      </c>
      <c r="C868">
        <v>3.8934900000000001E-2</v>
      </c>
      <c r="D868">
        <v>1.04434E-4</v>
      </c>
    </row>
    <row r="869" spans="1:4" x14ac:dyDescent="0.25">
      <c r="A869">
        <v>433.5</v>
      </c>
      <c r="B869">
        <v>-1.2319E-2</v>
      </c>
      <c r="C869">
        <v>3.8634599999999998E-2</v>
      </c>
      <c r="D869">
        <v>1.04886E-4</v>
      </c>
    </row>
    <row r="870" spans="1:4" x14ac:dyDescent="0.25">
      <c r="A870">
        <v>434</v>
      </c>
      <c r="B870">
        <v>-1.22419E-2</v>
      </c>
      <c r="C870">
        <v>3.8329500000000002E-2</v>
      </c>
      <c r="D870" s="1">
        <v>9.3278999999999999E-5</v>
      </c>
    </row>
    <row r="871" spans="1:4" x14ac:dyDescent="0.25">
      <c r="A871">
        <v>434.5</v>
      </c>
      <c r="B871">
        <v>-1.21493E-2</v>
      </c>
      <c r="C871">
        <v>3.7993399999999997E-2</v>
      </c>
      <c r="D871" s="1">
        <v>8.3163299999999997E-5</v>
      </c>
    </row>
    <row r="872" spans="1:4" x14ac:dyDescent="0.25">
      <c r="A872">
        <v>435</v>
      </c>
      <c r="B872">
        <v>-1.20526E-2</v>
      </c>
      <c r="C872">
        <v>3.7683899999999999E-2</v>
      </c>
      <c r="D872" s="1">
        <v>9.4456499999999999E-5</v>
      </c>
    </row>
    <row r="873" spans="1:4" x14ac:dyDescent="0.25">
      <c r="A873">
        <v>435.5</v>
      </c>
      <c r="B873">
        <v>-1.1947899999999999E-2</v>
      </c>
      <c r="C873">
        <v>3.7384000000000001E-2</v>
      </c>
      <c r="D873">
        <v>1.05152E-4</v>
      </c>
    </row>
    <row r="874" spans="1:4" x14ac:dyDescent="0.25">
      <c r="A874">
        <v>436</v>
      </c>
      <c r="B874">
        <v>-1.1865000000000001E-2</v>
      </c>
      <c r="C874">
        <v>3.7056199999999997E-2</v>
      </c>
      <c r="D874" s="1">
        <v>9.4082899999999993E-5</v>
      </c>
    </row>
    <row r="875" spans="1:4" x14ac:dyDescent="0.25">
      <c r="A875">
        <v>436.5</v>
      </c>
      <c r="B875">
        <v>-1.17698E-2</v>
      </c>
      <c r="C875">
        <v>3.67585E-2</v>
      </c>
      <c r="D875" s="1">
        <v>9.9627400000000001E-5</v>
      </c>
    </row>
    <row r="876" spans="1:4" x14ac:dyDescent="0.25">
      <c r="A876">
        <v>437</v>
      </c>
      <c r="B876">
        <v>-1.16782E-2</v>
      </c>
      <c r="C876">
        <v>3.6465400000000002E-2</v>
      </c>
      <c r="D876" s="1">
        <v>9.9256499999999994E-5</v>
      </c>
    </row>
    <row r="877" spans="1:4" x14ac:dyDescent="0.25">
      <c r="A877">
        <v>437.5</v>
      </c>
      <c r="B877">
        <v>-1.1571E-2</v>
      </c>
      <c r="C877">
        <v>3.6112600000000002E-2</v>
      </c>
      <c r="D877" s="1">
        <v>9.1932299999999994E-5</v>
      </c>
    </row>
    <row r="878" spans="1:4" x14ac:dyDescent="0.25">
      <c r="A878">
        <v>438</v>
      </c>
      <c r="B878">
        <v>-1.14895E-2</v>
      </c>
      <c r="C878">
        <v>3.5782799999999997E-2</v>
      </c>
      <c r="D878">
        <v>1.02264E-4</v>
      </c>
    </row>
    <row r="879" spans="1:4" x14ac:dyDescent="0.25">
      <c r="A879">
        <v>438.5</v>
      </c>
      <c r="B879">
        <v>-1.1372200000000001E-2</v>
      </c>
      <c r="C879">
        <v>3.5463399999999999E-2</v>
      </c>
      <c r="D879" s="1">
        <v>9.7122199999999997E-5</v>
      </c>
    </row>
    <row r="880" spans="1:4" x14ac:dyDescent="0.25">
      <c r="A880">
        <v>439</v>
      </c>
      <c r="B880">
        <v>-1.12779E-2</v>
      </c>
      <c r="C880">
        <v>3.5127499999999999E-2</v>
      </c>
      <c r="D880" s="1">
        <v>8.7979900000000001E-5</v>
      </c>
    </row>
    <row r="881" spans="1:4" x14ac:dyDescent="0.25">
      <c r="A881">
        <v>439.5</v>
      </c>
      <c r="B881">
        <v>-1.12105E-2</v>
      </c>
      <c r="C881">
        <v>3.48172E-2</v>
      </c>
      <c r="D881" s="1">
        <v>9.6790499999999994E-5</v>
      </c>
    </row>
    <row r="882" spans="1:4" x14ac:dyDescent="0.25">
      <c r="A882">
        <v>440</v>
      </c>
      <c r="B882">
        <v>-1.10756E-2</v>
      </c>
      <c r="C882">
        <v>3.4490399999999997E-2</v>
      </c>
      <c r="D882" s="1">
        <v>8.8603600000000007E-5</v>
      </c>
    </row>
    <row r="883" spans="1:4" x14ac:dyDescent="0.25">
      <c r="A883">
        <v>440.5</v>
      </c>
      <c r="B883">
        <v>-1.0971399999999999E-2</v>
      </c>
      <c r="C883">
        <v>3.4151399999999998E-2</v>
      </c>
      <c r="D883" s="1">
        <v>9.9615099999999994E-5</v>
      </c>
    </row>
    <row r="884" spans="1:4" x14ac:dyDescent="0.25">
      <c r="A884">
        <v>441</v>
      </c>
      <c r="B884">
        <v>-1.0870899999999999E-2</v>
      </c>
      <c r="C884">
        <v>3.3806000000000003E-2</v>
      </c>
      <c r="D884" s="1">
        <v>8.8523000000000006E-5</v>
      </c>
    </row>
    <row r="885" spans="1:4" x14ac:dyDescent="0.25">
      <c r="A885">
        <v>441.5</v>
      </c>
      <c r="B885">
        <v>-1.07913E-2</v>
      </c>
      <c r="C885">
        <v>3.3485500000000001E-2</v>
      </c>
      <c r="D885" s="1">
        <v>9.0565500000000006E-5</v>
      </c>
    </row>
    <row r="886" spans="1:4" x14ac:dyDescent="0.25">
      <c r="A886">
        <v>442</v>
      </c>
      <c r="B886">
        <v>-1.06499E-2</v>
      </c>
      <c r="C886">
        <v>3.3121699999999997E-2</v>
      </c>
      <c r="D886" s="1">
        <v>8.7807900000000003E-5</v>
      </c>
    </row>
    <row r="887" spans="1:4" x14ac:dyDescent="0.25">
      <c r="A887">
        <v>442.5</v>
      </c>
      <c r="B887">
        <v>-1.05536E-2</v>
      </c>
      <c r="C887">
        <v>3.2783699999999999E-2</v>
      </c>
      <c r="D887" s="1">
        <v>9.4024599999999994E-5</v>
      </c>
    </row>
    <row r="888" spans="1:4" x14ac:dyDescent="0.25">
      <c r="A888">
        <v>443</v>
      </c>
      <c r="B888">
        <v>-1.0439800000000001E-2</v>
      </c>
      <c r="C888">
        <v>3.2441600000000001E-2</v>
      </c>
      <c r="D888" s="1">
        <v>8.5927000000000006E-5</v>
      </c>
    </row>
    <row r="889" spans="1:4" x14ac:dyDescent="0.25">
      <c r="A889">
        <v>443.5</v>
      </c>
      <c r="B889">
        <v>-1.0351300000000001E-2</v>
      </c>
      <c r="C889">
        <v>3.2116199999999998E-2</v>
      </c>
      <c r="D889" s="1">
        <v>7.5170899999999995E-5</v>
      </c>
    </row>
    <row r="890" spans="1:4" x14ac:dyDescent="0.25">
      <c r="A890">
        <v>444</v>
      </c>
      <c r="B890">
        <v>-1.02223E-2</v>
      </c>
      <c r="C890">
        <v>3.1754299999999999E-2</v>
      </c>
      <c r="D890" s="1">
        <v>8.9465199999999999E-5</v>
      </c>
    </row>
    <row r="891" spans="1:4" x14ac:dyDescent="0.25">
      <c r="A891">
        <v>444.5</v>
      </c>
      <c r="B891">
        <v>-1.0128E-2</v>
      </c>
      <c r="C891">
        <v>3.1414999999999998E-2</v>
      </c>
      <c r="D891" s="1">
        <v>9.3045600000000002E-5</v>
      </c>
    </row>
    <row r="892" spans="1:4" x14ac:dyDescent="0.25">
      <c r="A892">
        <v>445</v>
      </c>
      <c r="B892">
        <v>-1.00214E-2</v>
      </c>
      <c r="C892">
        <v>3.1065800000000001E-2</v>
      </c>
      <c r="D892" s="1">
        <v>7.6839800000000002E-5</v>
      </c>
    </row>
    <row r="893" spans="1:4" x14ac:dyDescent="0.25">
      <c r="A893">
        <v>445.5</v>
      </c>
      <c r="B893">
        <v>-9.9357500000000001E-3</v>
      </c>
      <c r="C893">
        <v>3.0710399999999999E-2</v>
      </c>
      <c r="D893" s="1">
        <v>8.1640799999999999E-5</v>
      </c>
    </row>
    <row r="894" spans="1:4" x14ac:dyDescent="0.25">
      <c r="A894">
        <v>446</v>
      </c>
      <c r="B894">
        <v>-9.8196499999999992E-3</v>
      </c>
      <c r="C894">
        <v>3.0360000000000002E-2</v>
      </c>
      <c r="D894" s="1">
        <v>7.7053100000000003E-5</v>
      </c>
    </row>
    <row r="895" spans="1:4" x14ac:dyDescent="0.25">
      <c r="A895">
        <v>446.5</v>
      </c>
      <c r="B895">
        <v>-9.6912300000000003E-3</v>
      </c>
      <c r="C895">
        <v>3.00326E-2</v>
      </c>
      <c r="D895" s="1">
        <v>8.0657300000000004E-5</v>
      </c>
    </row>
    <row r="896" spans="1:4" x14ac:dyDescent="0.25">
      <c r="A896">
        <v>447</v>
      </c>
      <c r="B896">
        <v>-9.6078099999999996E-3</v>
      </c>
      <c r="C896">
        <v>2.96779E-2</v>
      </c>
      <c r="D896" s="1">
        <v>8.7028799999999996E-5</v>
      </c>
    </row>
    <row r="897" spans="1:4" x14ac:dyDescent="0.25">
      <c r="A897">
        <v>447.5</v>
      </c>
      <c r="B897">
        <v>-9.5098800000000001E-3</v>
      </c>
      <c r="C897">
        <v>2.9300300000000001E-2</v>
      </c>
      <c r="D897" s="1">
        <v>8.8357100000000001E-5</v>
      </c>
    </row>
    <row r="898" spans="1:4" x14ac:dyDescent="0.25">
      <c r="A898">
        <v>448</v>
      </c>
      <c r="B898">
        <v>-9.3561900000000003E-3</v>
      </c>
      <c r="C898">
        <v>2.8951600000000001E-2</v>
      </c>
      <c r="D898" s="1">
        <v>8.7522300000000001E-5</v>
      </c>
    </row>
    <row r="899" spans="1:4" x14ac:dyDescent="0.25">
      <c r="A899">
        <v>448.5</v>
      </c>
      <c r="B899">
        <v>-9.2583800000000001E-3</v>
      </c>
      <c r="C899">
        <v>2.8589799999999999E-2</v>
      </c>
      <c r="D899" s="1">
        <v>7.0366999999999999E-5</v>
      </c>
    </row>
    <row r="900" spans="1:4" x14ac:dyDescent="0.25">
      <c r="A900">
        <v>449</v>
      </c>
      <c r="B900">
        <v>-9.1570999999999996E-3</v>
      </c>
      <c r="C900">
        <v>2.8217900000000001E-2</v>
      </c>
      <c r="D900" s="1">
        <v>6.9162E-5</v>
      </c>
    </row>
    <row r="901" spans="1:4" x14ac:dyDescent="0.25">
      <c r="A901">
        <v>449.5</v>
      </c>
      <c r="B901">
        <v>-9.0497400000000006E-3</v>
      </c>
      <c r="C901">
        <v>2.78733E-2</v>
      </c>
      <c r="D901" s="1">
        <v>7.7941000000000005E-5</v>
      </c>
    </row>
    <row r="902" spans="1:4" x14ac:dyDescent="0.25">
      <c r="A902">
        <v>450</v>
      </c>
      <c r="B902">
        <v>-8.9156700000000005E-3</v>
      </c>
      <c r="C902">
        <v>2.7518500000000001E-2</v>
      </c>
      <c r="D902" s="1">
        <v>8.4172700000000001E-5</v>
      </c>
    </row>
    <row r="903" spans="1:4" x14ac:dyDescent="0.25">
      <c r="A903">
        <v>450.5</v>
      </c>
      <c r="B903">
        <v>-8.8178300000000005E-3</v>
      </c>
      <c r="C903">
        <v>2.7142400000000001E-2</v>
      </c>
      <c r="D903" s="1">
        <v>8.1719100000000002E-5</v>
      </c>
    </row>
    <row r="904" spans="1:4" x14ac:dyDescent="0.25">
      <c r="A904">
        <v>451</v>
      </c>
      <c r="B904">
        <v>-8.7064299999999994E-3</v>
      </c>
      <c r="C904">
        <v>2.67721E-2</v>
      </c>
      <c r="D904" s="1">
        <v>7.9765700000000001E-5</v>
      </c>
    </row>
    <row r="905" spans="1:4" x14ac:dyDescent="0.25">
      <c r="A905">
        <v>451.5</v>
      </c>
      <c r="B905">
        <v>-8.5857499999999996E-3</v>
      </c>
      <c r="C905">
        <v>2.64193E-2</v>
      </c>
      <c r="D905" s="1">
        <v>7.9818400000000001E-5</v>
      </c>
    </row>
    <row r="906" spans="1:4" x14ac:dyDescent="0.25">
      <c r="A906">
        <v>452</v>
      </c>
      <c r="B906">
        <v>-8.4674199999999998E-3</v>
      </c>
      <c r="C906">
        <v>2.6058700000000001E-2</v>
      </c>
      <c r="D906" s="1">
        <v>7.0770099999999995E-5</v>
      </c>
    </row>
    <row r="907" spans="1:4" x14ac:dyDescent="0.25">
      <c r="A907">
        <v>452.5</v>
      </c>
      <c r="B907">
        <v>-8.3645999999999998E-3</v>
      </c>
      <c r="C907">
        <v>2.5696699999999999E-2</v>
      </c>
      <c r="D907" s="1">
        <v>7.2458699999999998E-5</v>
      </c>
    </row>
    <row r="908" spans="1:4" x14ac:dyDescent="0.25">
      <c r="A908">
        <v>453</v>
      </c>
      <c r="B908">
        <v>-8.2685999999999992E-3</v>
      </c>
      <c r="C908">
        <v>2.5326899999999999E-2</v>
      </c>
      <c r="D908" s="1">
        <v>7.6423700000000005E-5</v>
      </c>
    </row>
    <row r="909" spans="1:4" x14ac:dyDescent="0.25">
      <c r="A909">
        <v>453.5</v>
      </c>
      <c r="B909">
        <v>-8.1682400000000002E-3</v>
      </c>
      <c r="C909">
        <v>2.4948700000000001E-2</v>
      </c>
      <c r="D909" s="1">
        <v>7.8435600000000005E-5</v>
      </c>
    </row>
    <row r="910" spans="1:4" x14ac:dyDescent="0.25">
      <c r="A910">
        <v>454</v>
      </c>
      <c r="B910">
        <v>-8.0357899999999993E-3</v>
      </c>
      <c r="C910">
        <v>2.45791E-2</v>
      </c>
      <c r="D910" s="1">
        <v>7.82015E-5</v>
      </c>
    </row>
    <row r="911" spans="1:4" x14ac:dyDescent="0.25">
      <c r="A911">
        <v>454.5</v>
      </c>
      <c r="B911">
        <v>-7.9250499999999995E-3</v>
      </c>
      <c r="C911">
        <v>2.4214900000000001E-2</v>
      </c>
      <c r="D911" s="1">
        <v>9.26552E-5</v>
      </c>
    </row>
    <row r="912" spans="1:4" x14ac:dyDescent="0.25">
      <c r="A912">
        <v>455</v>
      </c>
      <c r="B912">
        <v>-7.8096600000000004E-3</v>
      </c>
      <c r="C912">
        <v>2.3832200000000001E-2</v>
      </c>
      <c r="D912" s="1">
        <v>7.2792699999999998E-5</v>
      </c>
    </row>
    <row r="913" spans="1:4" x14ac:dyDescent="0.25">
      <c r="A913">
        <v>455.5</v>
      </c>
      <c r="B913">
        <v>-7.6925800000000001E-3</v>
      </c>
      <c r="C913">
        <v>2.3449399999999999E-2</v>
      </c>
      <c r="D913" s="1">
        <v>6.9890199999999997E-5</v>
      </c>
    </row>
    <row r="914" spans="1:4" x14ac:dyDescent="0.25">
      <c r="A914">
        <v>456</v>
      </c>
      <c r="B914">
        <v>-7.5801899999999997E-3</v>
      </c>
      <c r="C914">
        <v>2.3089599999999998E-2</v>
      </c>
      <c r="D914" s="1">
        <v>6.8977299999999994E-5</v>
      </c>
    </row>
    <row r="915" spans="1:4" x14ac:dyDescent="0.25">
      <c r="A915">
        <v>456.5</v>
      </c>
      <c r="B915">
        <v>-7.4609699999999999E-3</v>
      </c>
      <c r="C915">
        <v>2.2706799999999999E-2</v>
      </c>
      <c r="D915" s="1">
        <v>8.3421499999999994E-5</v>
      </c>
    </row>
    <row r="916" spans="1:4" x14ac:dyDescent="0.25">
      <c r="A916">
        <v>457</v>
      </c>
      <c r="B916">
        <v>-7.3382400000000002E-3</v>
      </c>
      <c r="C916">
        <v>2.2337599999999999E-2</v>
      </c>
      <c r="D916" s="1">
        <v>7.2615599999999996E-5</v>
      </c>
    </row>
    <row r="917" spans="1:4" x14ac:dyDescent="0.25">
      <c r="A917">
        <v>457.5</v>
      </c>
      <c r="B917">
        <v>-7.2201000000000001E-3</v>
      </c>
      <c r="C917">
        <v>2.1936199999999999E-2</v>
      </c>
      <c r="D917" s="1">
        <v>8.27257E-5</v>
      </c>
    </row>
    <row r="918" spans="1:4" x14ac:dyDescent="0.25">
      <c r="A918">
        <v>458</v>
      </c>
      <c r="B918">
        <v>-7.1092200000000003E-3</v>
      </c>
      <c r="C918">
        <v>2.1570700000000002E-2</v>
      </c>
      <c r="D918" s="1">
        <v>7.6236999999999995E-5</v>
      </c>
    </row>
    <row r="919" spans="1:4" x14ac:dyDescent="0.25">
      <c r="A919">
        <v>458.5</v>
      </c>
      <c r="B919">
        <v>-6.9864000000000002E-3</v>
      </c>
      <c r="C919">
        <v>2.1204899999999999E-2</v>
      </c>
      <c r="D919" s="1">
        <v>6.4078599999999993E-5</v>
      </c>
    </row>
    <row r="920" spans="1:4" x14ac:dyDescent="0.25">
      <c r="A920">
        <v>459</v>
      </c>
      <c r="B920">
        <v>-6.9001799999999997E-3</v>
      </c>
      <c r="C920">
        <v>2.08074E-2</v>
      </c>
      <c r="D920" s="1">
        <v>7.3697100000000003E-5</v>
      </c>
    </row>
    <row r="921" spans="1:4" x14ac:dyDescent="0.25">
      <c r="A921">
        <v>459.5</v>
      </c>
      <c r="B921">
        <v>-6.7482699999999998E-3</v>
      </c>
      <c r="C921">
        <v>2.0440900000000001E-2</v>
      </c>
      <c r="D921" s="1">
        <v>8.0155599999999995E-5</v>
      </c>
    </row>
    <row r="922" spans="1:4" x14ac:dyDescent="0.25">
      <c r="A922">
        <v>460</v>
      </c>
      <c r="B922">
        <v>-6.6403800000000004E-3</v>
      </c>
      <c r="C922">
        <v>2.0058599999999999E-2</v>
      </c>
      <c r="D922" s="1">
        <v>7.2823200000000004E-5</v>
      </c>
    </row>
    <row r="923" spans="1:4" x14ac:dyDescent="0.25">
      <c r="A923">
        <v>460.5</v>
      </c>
      <c r="B923">
        <v>-6.5262300000000001E-3</v>
      </c>
      <c r="C923">
        <v>1.9668100000000001E-2</v>
      </c>
      <c r="D923" s="1">
        <v>6.3125699999999998E-5</v>
      </c>
    </row>
    <row r="924" spans="1:4" x14ac:dyDescent="0.25">
      <c r="A924">
        <v>461</v>
      </c>
      <c r="B924">
        <v>-6.4195299999999997E-3</v>
      </c>
      <c r="C924">
        <v>1.92693E-2</v>
      </c>
      <c r="D924" s="1">
        <v>7.7609399999999996E-5</v>
      </c>
    </row>
    <row r="925" spans="1:4" x14ac:dyDescent="0.25">
      <c r="A925">
        <v>461.5</v>
      </c>
      <c r="B925">
        <v>-6.2966799999999998E-3</v>
      </c>
      <c r="C925">
        <v>1.8893099999999999E-2</v>
      </c>
      <c r="D925" s="1">
        <v>6.9569199999999998E-5</v>
      </c>
    </row>
    <row r="926" spans="1:4" x14ac:dyDescent="0.25">
      <c r="A926">
        <v>462</v>
      </c>
      <c r="B926">
        <v>-6.1726699999999999E-3</v>
      </c>
      <c r="C926">
        <v>1.8522799999999999E-2</v>
      </c>
      <c r="D926" s="1">
        <v>6.2373399999999995E-5</v>
      </c>
    </row>
    <row r="927" spans="1:4" x14ac:dyDescent="0.25">
      <c r="A927">
        <v>462.5</v>
      </c>
      <c r="B927">
        <v>-6.0579400000000004E-3</v>
      </c>
      <c r="C927">
        <v>1.8122300000000001E-2</v>
      </c>
      <c r="D927" s="1">
        <v>5.7908500000000003E-5</v>
      </c>
    </row>
    <row r="928" spans="1:4" x14ac:dyDescent="0.25">
      <c r="A928">
        <v>463</v>
      </c>
      <c r="B928">
        <v>-5.9241500000000004E-3</v>
      </c>
      <c r="C928">
        <v>1.77456E-2</v>
      </c>
      <c r="D928" s="1">
        <v>6.6819700000000007E-5</v>
      </c>
    </row>
    <row r="929" spans="1:4" x14ac:dyDescent="0.25">
      <c r="A929">
        <v>463.5</v>
      </c>
      <c r="B929">
        <v>-5.8100199999999999E-3</v>
      </c>
      <c r="C929">
        <v>1.7356E-2</v>
      </c>
      <c r="D929" s="1">
        <v>5.8731599999999999E-5</v>
      </c>
    </row>
    <row r="930" spans="1:4" x14ac:dyDescent="0.25">
      <c r="A930">
        <v>464</v>
      </c>
      <c r="B930">
        <v>-5.7007899999999999E-3</v>
      </c>
      <c r="C930">
        <v>1.69728E-2</v>
      </c>
      <c r="D930" s="1">
        <v>6.17332E-5</v>
      </c>
    </row>
    <row r="931" spans="1:4" x14ac:dyDescent="0.25">
      <c r="A931">
        <v>464.5</v>
      </c>
      <c r="B931">
        <v>-5.5926600000000002E-3</v>
      </c>
      <c r="C931">
        <v>1.65814E-2</v>
      </c>
      <c r="D931" s="1">
        <v>5.6056300000000001E-5</v>
      </c>
    </row>
    <row r="932" spans="1:4" x14ac:dyDescent="0.25">
      <c r="A932">
        <v>465</v>
      </c>
      <c r="B932">
        <v>-5.4580000000000002E-3</v>
      </c>
      <c r="C932">
        <v>1.6197599999999999E-2</v>
      </c>
      <c r="D932" s="1">
        <v>5.98046E-5</v>
      </c>
    </row>
    <row r="933" spans="1:4" x14ac:dyDescent="0.25">
      <c r="A933">
        <v>465.5</v>
      </c>
      <c r="B933">
        <v>-5.3305100000000001E-3</v>
      </c>
      <c r="C933">
        <v>1.5830199999999999E-2</v>
      </c>
      <c r="D933" s="1">
        <v>6.1669399999999996E-5</v>
      </c>
    </row>
    <row r="934" spans="1:4" x14ac:dyDescent="0.25">
      <c r="A934">
        <v>466</v>
      </c>
      <c r="B934">
        <v>-5.2425400000000004E-3</v>
      </c>
      <c r="C934">
        <v>1.54603E-2</v>
      </c>
      <c r="D934" s="1">
        <v>6.8142300000000007E-5</v>
      </c>
    </row>
    <row r="935" spans="1:4" x14ac:dyDescent="0.25">
      <c r="A935">
        <v>466.5</v>
      </c>
      <c r="B935">
        <v>-5.1457300000000003E-3</v>
      </c>
      <c r="C935">
        <v>1.5222100000000001E-2</v>
      </c>
      <c r="D935" s="1">
        <v>7.5666899999999999E-5</v>
      </c>
    </row>
    <row r="936" spans="1:4" x14ac:dyDescent="0.25">
      <c r="A936">
        <v>467</v>
      </c>
      <c r="B936">
        <v>-5.2426499999999997E-3</v>
      </c>
      <c r="C936">
        <v>1.55219E-2</v>
      </c>
      <c r="D936" s="1">
        <v>7.6132300000000003E-5</v>
      </c>
    </row>
    <row r="937" spans="1:4" x14ac:dyDescent="0.25">
      <c r="A937">
        <v>467.5</v>
      </c>
      <c r="B937">
        <v>-5.3320800000000003E-3</v>
      </c>
      <c r="C937">
        <v>1.5846599999999999E-2</v>
      </c>
      <c r="D937" s="1">
        <v>6.9874899999999997E-5</v>
      </c>
    </row>
    <row r="938" spans="1:4" x14ac:dyDescent="0.25">
      <c r="A938">
        <v>468</v>
      </c>
      <c r="B938">
        <v>-5.4459299999999999E-3</v>
      </c>
      <c r="C938">
        <v>1.6201199999999999E-2</v>
      </c>
      <c r="D938" s="1">
        <v>6.3803699999999994E-5</v>
      </c>
    </row>
    <row r="939" spans="1:4" x14ac:dyDescent="0.25">
      <c r="A939">
        <v>468.5</v>
      </c>
      <c r="B939">
        <v>-5.5621999999999998E-3</v>
      </c>
      <c r="C939">
        <v>1.6555500000000001E-2</v>
      </c>
      <c r="D939" s="1">
        <v>6.8131099999999996E-5</v>
      </c>
    </row>
    <row r="940" spans="1:4" x14ac:dyDescent="0.25">
      <c r="A940">
        <v>469</v>
      </c>
      <c r="B940">
        <v>-5.66747E-3</v>
      </c>
      <c r="C940">
        <v>1.69178E-2</v>
      </c>
      <c r="D940" s="1">
        <v>5.8067599999999999E-5</v>
      </c>
    </row>
    <row r="941" spans="1:4" x14ac:dyDescent="0.25">
      <c r="A941">
        <v>469.5</v>
      </c>
      <c r="B941">
        <v>-5.7652600000000003E-3</v>
      </c>
      <c r="C941">
        <v>1.72748E-2</v>
      </c>
      <c r="D941" s="1">
        <v>7.2415699999999999E-5</v>
      </c>
    </row>
    <row r="942" spans="1:4" x14ac:dyDescent="0.25">
      <c r="A942">
        <v>470</v>
      </c>
      <c r="B942">
        <v>-5.87836E-3</v>
      </c>
      <c r="C942">
        <v>1.7659899999999999E-2</v>
      </c>
      <c r="D942" s="1">
        <v>6.6434799999999996E-5</v>
      </c>
    </row>
    <row r="943" spans="1:4" x14ac:dyDescent="0.25">
      <c r="A943">
        <v>470.5</v>
      </c>
      <c r="B943">
        <v>-5.9826499999999999E-3</v>
      </c>
      <c r="C943">
        <v>1.8008099999999999E-2</v>
      </c>
      <c r="D943" s="1">
        <v>5.4472999999999998E-5</v>
      </c>
    </row>
    <row r="944" spans="1:4" x14ac:dyDescent="0.25">
      <c r="A944">
        <v>471</v>
      </c>
      <c r="B944">
        <v>-6.1206999999999998E-3</v>
      </c>
      <c r="C944">
        <v>1.8373899999999999E-2</v>
      </c>
      <c r="D944" s="1">
        <v>6.08335E-5</v>
      </c>
    </row>
    <row r="945" spans="1:4" x14ac:dyDescent="0.25">
      <c r="A945">
        <v>471.5</v>
      </c>
      <c r="B945">
        <v>-6.215E-3</v>
      </c>
      <c r="C945">
        <v>1.8755000000000001E-2</v>
      </c>
      <c r="D945" s="1">
        <v>7.77288E-5</v>
      </c>
    </row>
    <row r="946" spans="1:4" x14ac:dyDescent="0.25">
      <c r="A946">
        <v>472</v>
      </c>
      <c r="B946">
        <v>-6.3427400000000004E-3</v>
      </c>
      <c r="C946">
        <v>1.9103499999999999E-2</v>
      </c>
      <c r="D946" s="1">
        <v>7.85756E-5</v>
      </c>
    </row>
    <row r="947" spans="1:4" x14ac:dyDescent="0.25">
      <c r="A947">
        <v>472.5</v>
      </c>
      <c r="B947">
        <v>-6.4372300000000004E-3</v>
      </c>
      <c r="C947">
        <v>1.9484499999999998E-2</v>
      </c>
      <c r="D947" s="1">
        <v>7.5753200000000005E-5</v>
      </c>
    </row>
    <row r="948" spans="1:4" x14ac:dyDescent="0.25">
      <c r="A948">
        <v>473</v>
      </c>
      <c r="B948">
        <v>-6.5477499999999998E-3</v>
      </c>
      <c r="C948">
        <v>1.98798E-2</v>
      </c>
      <c r="D948" s="1">
        <v>7.6995200000000004E-5</v>
      </c>
    </row>
    <row r="949" spans="1:4" x14ac:dyDescent="0.25">
      <c r="A949">
        <v>473.5</v>
      </c>
      <c r="B949">
        <v>-6.6583299999999996E-3</v>
      </c>
      <c r="C949">
        <v>2.02419E-2</v>
      </c>
      <c r="D949" s="1">
        <v>7.0936800000000002E-5</v>
      </c>
    </row>
    <row r="950" spans="1:4" x14ac:dyDescent="0.25">
      <c r="A950">
        <v>474</v>
      </c>
      <c r="B950">
        <v>-6.7716199999999999E-3</v>
      </c>
      <c r="C950">
        <v>2.0594600000000001E-2</v>
      </c>
      <c r="D950" s="1">
        <v>8.0062799999999995E-5</v>
      </c>
    </row>
    <row r="951" spans="1:4" x14ac:dyDescent="0.25">
      <c r="A951">
        <v>474.5</v>
      </c>
      <c r="B951">
        <v>-6.8790600000000002E-3</v>
      </c>
      <c r="C951">
        <v>2.09594E-2</v>
      </c>
      <c r="D951" s="1">
        <v>6.6291200000000007E-5</v>
      </c>
    </row>
    <row r="952" spans="1:4" x14ac:dyDescent="0.25">
      <c r="A952">
        <v>475</v>
      </c>
      <c r="B952">
        <v>-6.9896799999999999E-3</v>
      </c>
      <c r="C952">
        <v>2.1349900000000002E-2</v>
      </c>
      <c r="D952" s="1">
        <v>7.7029500000000005E-5</v>
      </c>
    </row>
    <row r="953" spans="1:4" x14ac:dyDescent="0.25">
      <c r="A953">
        <v>475.5</v>
      </c>
      <c r="B953">
        <v>-7.11117E-3</v>
      </c>
      <c r="C953">
        <v>2.1711600000000001E-2</v>
      </c>
      <c r="D953" s="1">
        <v>8.3642100000000003E-5</v>
      </c>
    </row>
    <row r="954" spans="1:4" x14ac:dyDescent="0.25">
      <c r="A954">
        <v>476</v>
      </c>
      <c r="B954">
        <v>-7.2205100000000003E-3</v>
      </c>
      <c r="C954">
        <v>2.2080900000000001E-2</v>
      </c>
      <c r="D954" s="1">
        <v>7.9816999999999998E-5</v>
      </c>
    </row>
    <row r="955" spans="1:4" x14ac:dyDescent="0.25">
      <c r="A955">
        <v>476.5</v>
      </c>
      <c r="B955">
        <v>-7.3534899999999999E-3</v>
      </c>
      <c r="C955">
        <v>2.2432799999999999E-2</v>
      </c>
      <c r="D955" s="1">
        <v>6.7700200000000006E-5</v>
      </c>
    </row>
    <row r="956" spans="1:4" x14ac:dyDescent="0.25">
      <c r="A956">
        <v>477</v>
      </c>
      <c r="B956">
        <v>-7.4520400000000001E-3</v>
      </c>
      <c r="C956">
        <v>2.28142E-2</v>
      </c>
      <c r="D956" s="1">
        <v>8.2928600000000004E-5</v>
      </c>
    </row>
    <row r="957" spans="1:4" x14ac:dyDescent="0.25">
      <c r="A957">
        <v>477.5</v>
      </c>
      <c r="B957">
        <v>-7.55619E-3</v>
      </c>
      <c r="C957">
        <v>2.31728E-2</v>
      </c>
      <c r="D957" s="1">
        <v>5.6871599999999999E-5</v>
      </c>
    </row>
    <row r="958" spans="1:4" x14ac:dyDescent="0.25">
      <c r="A958">
        <v>478</v>
      </c>
      <c r="B958">
        <v>-7.7027199999999997E-3</v>
      </c>
      <c r="C958">
        <v>2.3541300000000001E-2</v>
      </c>
      <c r="D958" s="1">
        <v>7.6950200000000001E-5</v>
      </c>
    </row>
    <row r="959" spans="1:4" x14ac:dyDescent="0.25">
      <c r="A959">
        <v>478.5</v>
      </c>
      <c r="B959">
        <v>-7.7858099999999998E-3</v>
      </c>
      <c r="C959">
        <v>2.3902699999999999E-2</v>
      </c>
      <c r="D959" s="1">
        <v>9.5409399999999995E-5</v>
      </c>
    </row>
    <row r="960" spans="1:4" x14ac:dyDescent="0.25">
      <c r="A960">
        <v>479</v>
      </c>
      <c r="B960">
        <v>-7.9057699999999995E-3</v>
      </c>
      <c r="C960">
        <v>2.42835E-2</v>
      </c>
      <c r="D960" s="1">
        <v>8.6578999999999999E-5</v>
      </c>
    </row>
    <row r="961" spans="1:4" x14ac:dyDescent="0.25">
      <c r="A961">
        <v>479.5</v>
      </c>
      <c r="B961">
        <v>-8.0264099999999994E-3</v>
      </c>
      <c r="C961">
        <v>2.4653899999999999E-2</v>
      </c>
      <c r="D961" s="1">
        <v>8.7382100000000005E-5</v>
      </c>
    </row>
    <row r="962" spans="1:4" x14ac:dyDescent="0.25">
      <c r="A962">
        <v>480</v>
      </c>
      <c r="B962">
        <v>-8.1467699999999994E-3</v>
      </c>
      <c r="C962">
        <v>2.49985E-2</v>
      </c>
      <c r="D962" s="1">
        <v>7.4278599999999997E-5</v>
      </c>
    </row>
    <row r="963" spans="1:4" x14ac:dyDescent="0.25">
      <c r="A963">
        <v>480.5</v>
      </c>
      <c r="B963">
        <v>-8.2285299999999995E-3</v>
      </c>
      <c r="C963">
        <v>2.5359900000000001E-2</v>
      </c>
      <c r="D963" s="1">
        <v>8.2435200000000007E-5</v>
      </c>
    </row>
    <row r="964" spans="1:4" x14ac:dyDescent="0.25">
      <c r="A964">
        <v>481</v>
      </c>
      <c r="B964">
        <v>-8.3451800000000007E-3</v>
      </c>
      <c r="C964">
        <v>2.5733700000000002E-2</v>
      </c>
      <c r="D964" s="1">
        <v>7.7887500000000003E-5</v>
      </c>
    </row>
    <row r="965" spans="1:4" x14ac:dyDescent="0.25">
      <c r="A965">
        <v>481.5</v>
      </c>
      <c r="B965">
        <v>-8.4746400000000003E-3</v>
      </c>
      <c r="C965">
        <v>2.6079499999999999E-2</v>
      </c>
      <c r="D965" s="1">
        <v>8.1261799999999995E-5</v>
      </c>
    </row>
    <row r="966" spans="1:4" x14ac:dyDescent="0.25">
      <c r="A966">
        <v>482</v>
      </c>
      <c r="B966">
        <v>-8.5877999999999996E-3</v>
      </c>
      <c r="C966">
        <v>2.64503E-2</v>
      </c>
      <c r="D966" s="1">
        <v>8.3845799999999996E-5</v>
      </c>
    </row>
    <row r="967" spans="1:4" x14ac:dyDescent="0.25">
      <c r="A967">
        <v>482.5</v>
      </c>
      <c r="B967">
        <v>-8.6910000000000008E-3</v>
      </c>
      <c r="C967">
        <v>2.6788300000000001E-2</v>
      </c>
      <c r="D967" s="1">
        <v>9.0473300000000007E-5</v>
      </c>
    </row>
    <row r="968" spans="1:4" x14ac:dyDescent="0.25">
      <c r="A968">
        <v>483</v>
      </c>
      <c r="B968">
        <v>-8.8077499999999996E-3</v>
      </c>
      <c r="C968">
        <v>2.7146199999999999E-2</v>
      </c>
      <c r="D968" s="1">
        <v>8.4820400000000005E-5</v>
      </c>
    </row>
    <row r="969" spans="1:4" x14ac:dyDescent="0.25">
      <c r="A969">
        <v>483.5</v>
      </c>
      <c r="B969">
        <v>-8.9070699999999996E-3</v>
      </c>
      <c r="C969">
        <v>2.7502100000000002E-2</v>
      </c>
      <c r="D969" s="1">
        <v>9.3864500000000002E-5</v>
      </c>
    </row>
    <row r="970" spans="1:4" x14ac:dyDescent="0.25">
      <c r="A970">
        <v>484</v>
      </c>
      <c r="B970">
        <v>-9.0194699999999999E-3</v>
      </c>
      <c r="C970">
        <v>2.78512E-2</v>
      </c>
      <c r="D970" s="1">
        <v>9.0902999999999993E-5</v>
      </c>
    </row>
    <row r="971" spans="1:4" x14ac:dyDescent="0.25">
      <c r="A971">
        <v>484.5</v>
      </c>
      <c r="B971">
        <v>-9.1209599999999991E-3</v>
      </c>
      <c r="C971">
        <v>2.81952E-2</v>
      </c>
      <c r="D971" s="1">
        <v>7.6127599999999999E-5</v>
      </c>
    </row>
    <row r="972" spans="1:4" x14ac:dyDescent="0.25">
      <c r="A972">
        <v>485</v>
      </c>
      <c r="B972">
        <v>-9.2398600000000008E-3</v>
      </c>
      <c r="C972">
        <v>2.8558E-2</v>
      </c>
      <c r="D972" s="1">
        <v>8.1965400000000006E-5</v>
      </c>
    </row>
    <row r="973" spans="1:4" x14ac:dyDescent="0.25">
      <c r="A973">
        <v>485.5</v>
      </c>
      <c r="B973">
        <v>-9.3672300000000007E-3</v>
      </c>
      <c r="C973">
        <v>2.89015E-2</v>
      </c>
      <c r="D973" s="1">
        <v>8.5317300000000004E-5</v>
      </c>
    </row>
    <row r="974" spans="1:4" x14ac:dyDescent="0.25">
      <c r="A974">
        <v>486</v>
      </c>
      <c r="B974">
        <v>-9.4735600000000007E-3</v>
      </c>
      <c r="C974">
        <v>2.9265599999999999E-2</v>
      </c>
      <c r="D974" s="1">
        <v>9.5740400000000002E-5</v>
      </c>
    </row>
    <row r="975" spans="1:4" x14ac:dyDescent="0.25">
      <c r="A975">
        <v>486.5</v>
      </c>
      <c r="B975">
        <v>-9.5845300000000008E-3</v>
      </c>
      <c r="C975">
        <v>2.96066E-2</v>
      </c>
      <c r="D975" s="1">
        <v>8.2129100000000006E-5</v>
      </c>
    </row>
    <row r="976" spans="1:4" x14ac:dyDescent="0.25">
      <c r="A976">
        <v>487</v>
      </c>
      <c r="B976">
        <v>-9.6825999999999995E-3</v>
      </c>
      <c r="C976">
        <v>2.9955099999999998E-2</v>
      </c>
      <c r="D976" s="1">
        <v>8.9459399999999999E-5</v>
      </c>
    </row>
    <row r="977" spans="1:4" x14ac:dyDescent="0.25">
      <c r="A977">
        <v>487.5</v>
      </c>
      <c r="B977">
        <v>-9.7991199999999997E-3</v>
      </c>
      <c r="C977">
        <v>3.02884E-2</v>
      </c>
      <c r="D977" s="1">
        <v>8.0986400000000001E-5</v>
      </c>
    </row>
    <row r="978" spans="1:4" x14ac:dyDescent="0.25">
      <c r="A978">
        <v>488</v>
      </c>
      <c r="B978">
        <v>-9.9220100000000002E-3</v>
      </c>
      <c r="C978">
        <v>3.0657400000000001E-2</v>
      </c>
      <c r="D978" s="1">
        <v>8.1848799999999995E-5</v>
      </c>
    </row>
    <row r="979" spans="1:4" x14ac:dyDescent="0.25">
      <c r="A979">
        <v>488.5</v>
      </c>
      <c r="B979">
        <v>-1.00345E-2</v>
      </c>
      <c r="C979">
        <v>3.10058E-2</v>
      </c>
      <c r="D979" s="1">
        <v>8.5193100000000003E-5</v>
      </c>
    </row>
    <row r="980" spans="1:4" x14ac:dyDescent="0.25">
      <c r="A980">
        <v>489</v>
      </c>
      <c r="B980">
        <v>-1.01169E-2</v>
      </c>
      <c r="C980">
        <v>3.1364900000000001E-2</v>
      </c>
      <c r="D980">
        <v>1.1866699999999999E-4</v>
      </c>
    </row>
    <row r="981" spans="1:4" x14ac:dyDescent="0.25">
      <c r="A981">
        <v>489.5</v>
      </c>
      <c r="B981">
        <v>-1.0255E-2</v>
      </c>
      <c r="C981">
        <v>3.1722399999999998E-2</v>
      </c>
      <c r="D981">
        <v>1.05263E-4</v>
      </c>
    </row>
    <row r="982" spans="1:4" x14ac:dyDescent="0.25">
      <c r="A982">
        <v>490</v>
      </c>
      <c r="B982">
        <v>-1.03698E-2</v>
      </c>
      <c r="C982">
        <v>3.2051799999999998E-2</v>
      </c>
      <c r="D982" s="1">
        <v>8.9463399999999995E-5</v>
      </c>
    </row>
    <row r="983" spans="1:4" x14ac:dyDescent="0.25">
      <c r="A983">
        <v>490.5</v>
      </c>
      <c r="B983">
        <v>-1.0464899999999999E-2</v>
      </c>
      <c r="C983">
        <v>3.2408199999999998E-2</v>
      </c>
      <c r="D983" s="1">
        <v>8.4535299999999997E-5</v>
      </c>
    </row>
    <row r="984" spans="1:4" x14ac:dyDescent="0.25">
      <c r="A984">
        <v>491</v>
      </c>
      <c r="B984">
        <v>-1.05661E-2</v>
      </c>
      <c r="C984">
        <v>3.2765500000000003E-2</v>
      </c>
      <c r="D984" s="1">
        <v>8.4870099999999999E-5</v>
      </c>
    </row>
    <row r="985" spans="1:4" x14ac:dyDescent="0.25">
      <c r="A985">
        <v>491.5</v>
      </c>
      <c r="B985">
        <v>-1.0709099999999999E-2</v>
      </c>
      <c r="C985">
        <v>3.3106999999999998E-2</v>
      </c>
      <c r="D985" s="1">
        <v>8.2259E-5</v>
      </c>
    </row>
    <row r="986" spans="1:4" x14ac:dyDescent="0.25">
      <c r="A986">
        <v>492</v>
      </c>
      <c r="B986">
        <v>-1.08115E-2</v>
      </c>
      <c r="C986">
        <v>3.3471300000000002E-2</v>
      </c>
      <c r="D986" s="1">
        <v>9.9028000000000001E-5</v>
      </c>
    </row>
    <row r="987" spans="1:4" x14ac:dyDescent="0.25">
      <c r="A987">
        <v>492.5</v>
      </c>
      <c r="B987">
        <v>-1.08828E-2</v>
      </c>
      <c r="C987">
        <v>3.3803100000000003E-2</v>
      </c>
      <c r="D987" s="1">
        <v>9.85578E-5</v>
      </c>
    </row>
    <row r="988" spans="1:4" x14ac:dyDescent="0.25">
      <c r="A988">
        <v>493</v>
      </c>
      <c r="B988">
        <v>-1.0998300000000001E-2</v>
      </c>
      <c r="C988">
        <v>3.4174299999999998E-2</v>
      </c>
      <c r="D988">
        <v>1.07063E-4</v>
      </c>
    </row>
    <row r="989" spans="1:4" x14ac:dyDescent="0.25">
      <c r="A989">
        <v>493.5</v>
      </c>
      <c r="B989">
        <v>-1.11267E-2</v>
      </c>
      <c r="C989">
        <v>3.4508499999999998E-2</v>
      </c>
      <c r="D989">
        <v>1.11011E-4</v>
      </c>
    </row>
    <row r="990" spans="1:4" x14ac:dyDescent="0.25">
      <c r="A990">
        <v>494</v>
      </c>
      <c r="B990">
        <v>-1.1227300000000001E-2</v>
      </c>
      <c r="C990">
        <v>3.4839299999999997E-2</v>
      </c>
      <c r="D990" s="1">
        <v>9.3854899999999995E-5</v>
      </c>
    </row>
    <row r="991" spans="1:4" x14ac:dyDescent="0.25">
      <c r="A991">
        <v>494.5</v>
      </c>
      <c r="B991">
        <v>-1.13376E-2</v>
      </c>
      <c r="C991">
        <v>3.5183300000000001E-2</v>
      </c>
      <c r="D991">
        <v>1.12267E-4</v>
      </c>
    </row>
    <row r="992" spans="1:4" x14ac:dyDescent="0.25">
      <c r="A992">
        <v>495</v>
      </c>
      <c r="B992">
        <v>-1.14199E-2</v>
      </c>
      <c r="C992">
        <v>3.5541499999999997E-2</v>
      </c>
      <c r="D992" s="1">
        <v>9.8694600000000002E-5</v>
      </c>
    </row>
    <row r="993" spans="1:4" x14ac:dyDescent="0.25">
      <c r="A993">
        <v>495.5</v>
      </c>
      <c r="B993">
        <v>-1.1563800000000001E-2</v>
      </c>
      <c r="C993">
        <v>3.5897900000000003E-2</v>
      </c>
      <c r="D993" s="1">
        <v>9.9221099999999998E-5</v>
      </c>
    </row>
    <row r="994" spans="1:4" x14ac:dyDescent="0.25">
      <c r="A994">
        <v>496</v>
      </c>
      <c r="B994">
        <v>-1.16525E-2</v>
      </c>
      <c r="C994">
        <v>3.6259399999999997E-2</v>
      </c>
      <c r="D994">
        <v>1.01035E-4</v>
      </c>
    </row>
    <row r="995" spans="1:4" x14ac:dyDescent="0.25">
      <c r="A995">
        <v>496.5</v>
      </c>
      <c r="B995">
        <v>-1.1760899999999999E-2</v>
      </c>
      <c r="C995">
        <v>3.66019E-2</v>
      </c>
      <c r="D995" s="1">
        <v>9.8605900000000004E-5</v>
      </c>
    </row>
    <row r="996" spans="1:4" x14ac:dyDescent="0.25">
      <c r="A996">
        <v>497</v>
      </c>
      <c r="B996">
        <v>-1.1872799999999999E-2</v>
      </c>
      <c r="C996">
        <v>3.6938600000000002E-2</v>
      </c>
      <c r="D996" s="1">
        <v>9.6444800000000002E-5</v>
      </c>
    </row>
    <row r="997" spans="1:4" x14ac:dyDescent="0.25">
      <c r="A997">
        <v>497.5</v>
      </c>
      <c r="B997">
        <v>-1.1975400000000001E-2</v>
      </c>
      <c r="C997">
        <v>3.7269700000000003E-2</v>
      </c>
      <c r="D997">
        <v>1.10603E-4</v>
      </c>
    </row>
    <row r="998" spans="1:4" x14ac:dyDescent="0.25">
      <c r="A998">
        <v>498</v>
      </c>
      <c r="B998">
        <v>-1.20933E-2</v>
      </c>
      <c r="C998">
        <v>3.7640399999999997E-2</v>
      </c>
      <c r="D998">
        <v>1.0452500000000001E-4</v>
      </c>
    </row>
    <row r="999" spans="1:4" x14ac:dyDescent="0.25">
      <c r="A999">
        <v>498.5</v>
      </c>
      <c r="B999">
        <v>-1.2195599999999999E-2</v>
      </c>
      <c r="C999">
        <v>3.7991900000000002E-2</v>
      </c>
      <c r="D999" s="1">
        <v>9.1040799999999997E-5</v>
      </c>
    </row>
    <row r="1000" spans="1:4" x14ac:dyDescent="0.25">
      <c r="A1000">
        <v>499</v>
      </c>
      <c r="B1000">
        <v>-1.2312999999999999E-2</v>
      </c>
      <c r="C1000">
        <v>3.8358299999999998E-2</v>
      </c>
      <c r="D1000">
        <v>1.0422299999999999E-4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sqref="A1:D6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-4.4583199999999999E-17</v>
      </c>
      <c r="C2" s="1">
        <v>-5.4583699999999997E-17</v>
      </c>
      <c r="D2" s="1">
        <v>-9.2912900000000008E-21</v>
      </c>
    </row>
    <row r="3" spans="1:4" x14ac:dyDescent="0.25">
      <c r="A3">
        <v>0.5</v>
      </c>
      <c r="B3" s="1">
        <v>6.2852999999999998E-6</v>
      </c>
      <c r="C3" s="1">
        <v>1.17174E-6</v>
      </c>
      <c r="D3" s="1">
        <v>-1.3817700000000001E-6</v>
      </c>
    </row>
    <row r="4" spans="1:4" x14ac:dyDescent="0.25">
      <c r="A4">
        <v>1</v>
      </c>
      <c r="B4" s="1">
        <v>-2.0026399999999999E-6</v>
      </c>
      <c r="C4" s="1">
        <v>4.3222400000000001E-6</v>
      </c>
      <c r="D4" s="1">
        <v>1.3981699999999999E-7</v>
      </c>
    </row>
    <row r="5" spans="1:4" x14ac:dyDescent="0.25">
      <c r="A5">
        <v>1.5</v>
      </c>
      <c r="B5" s="1">
        <v>9.7532399999999995E-6</v>
      </c>
      <c r="C5" s="1">
        <v>-2.56434E-6</v>
      </c>
      <c r="D5" s="1">
        <v>2.4113199999999999E-7</v>
      </c>
    </row>
    <row r="6" spans="1:4" x14ac:dyDescent="0.25">
      <c r="A6">
        <v>2</v>
      </c>
      <c r="B6" s="1">
        <v>9.4868200000000005E-7</v>
      </c>
      <c r="C6" s="1">
        <v>-2.03003E-6</v>
      </c>
      <c r="D6" s="1">
        <v>-2.6936299999999999E-6</v>
      </c>
    </row>
    <row r="7" spans="1:4" x14ac:dyDescent="0.25">
      <c r="A7">
        <v>2.5</v>
      </c>
      <c r="B7" s="1">
        <v>6.1854299999999997E-6</v>
      </c>
      <c r="C7" s="1">
        <v>5.8265E-6</v>
      </c>
      <c r="D7" s="1">
        <v>4.6375400000000001E-7</v>
      </c>
    </row>
    <row r="8" spans="1:4" x14ac:dyDescent="0.25">
      <c r="A8">
        <v>3</v>
      </c>
      <c r="B8" s="1">
        <v>9.1664900000000002E-7</v>
      </c>
      <c r="C8" s="1">
        <v>7.6554199999999993E-6</v>
      </c>
      <c r="D8" s="1">
        <v>4.0295199999999999E-7</v>
      </c>
    </row>
    <row r="9" spans="1:4" x14ac:dyDescent="0.25">
      <c r="A9">
        <v>3.5</v>
      </c>
      <c r="B9" s="1">
        <v>4.1593299999999997E-6</v>
      </c>
      <c r="C9" s="1">
        <v>4.6675699999999996E-6</v>
      </c>
      <c r="D9" s="1">
        <v>-3.8238000000000001E-7</v>
      </c>
    </row>
    <row r="10" spans="1:4" x14ac:dyDescent="0.25">
      <c r="A10">
        <v>4</v>
      </c>
      <c r="B10" s="1">
        <v>7.9065800000000001E-6</v>
      </c>
      <c r="C10" s="1">
        <v>1.7966000000000001E-6</v>
      </c>
      <c r="D10" s="1">
        <v>5.6948900000000002E-7</v>
      </c>
    </row>
    <row r="11" spans="1:4" x14ac:dyDescent="0.25">
      <c r="A11">
        <v>4.5</v>
      </c>
      <c r="B11" s="1">
        <v>4.4876900000000004E-6</v>
      </c>
      <c r="C11" s="1">
        <v>1.49571E-6</v>
      </c>
      <c r="D11" s="1">
        <v>4.0236800000000002E-7</v>
      </c>
    </row>
    <row r="12" spans="1:4" x14ac:dyDescent="0.25">
      <c r="A12">
        <v>5</v>
      </c>
      <c r="B12" s="1">
        <v>4.10687E-6</v>
      </c>
      <c r="C12" s="1">
        <v>-1.7999600000000001E-6</v>
      </c>
      <c r="D12" s="1">
        <v>-2.9357699999999999E-6</v>
      </c>
    </row>
    <row r="13" spans="1:4" x14ac:dyDescent="0.25">
      <c r="A13">
        <v>5.5</v>
      </c>
      <c r="B13" s="1">
        <v>4.2494299999999999E-6</v>
      </c>
      <c r="C13" s="1">
        <v>6.0735600000000003E-6</v>
      </c>
      <c r="D13" s="1">
        <v>-1.4619900000000001E-6</v>
      </c>
    </row>
    <row r="14" spans="1:4" x14ac:dyDescent="0.25">
      <c r="A14">
        <v>6</v>
      </c>
      <c r="B14" s="1">
        <v>-7.7178300000000006E-5</v>
      </c>
      <c r="C14">
        <v>2.7554499999999998E-4</v>
      </c>
      <c r="D14" s="1">
        <v>-2.2344000000000002E-6</v>
      </c>
    </row>
    <row r="15" spans="1:4" x14ac:dyDescent="0.25">
      <c r="A15">
        <v>6.5</v>
      </c>
      <c r="B15">
        <v>-1.65348E-4</v>
      </c>
      <c r="C15">
        <v>5.6434499999999995E-4</v>
      </c>
      <c r="D15" s="1">
        <v>-3.5565199999999999E-6</v>
      </c>
    </row>
    <row r="16" spans="1:4" x14ac:dyDescent="0.25">
      <c r="A16">
        <v>7</v>
      </c>
      <c r="B16">
        <v>-2.7598599999999998E-4</v>
      </c>
      <c r="C16">
        <v>8.57412E-4</v>
      </c>
      <c r="D16" s="1">
        <v>-1.045E-5</v>
      </c>
    </row>
    <row r="17" spans="1:4" x14ac:dyDescent="0.25">
      <c r="A17">
        <v>7.5</v>
      </c>
      <c r="B17">
        <v>-3.7983299999999999E-4</v>
      </c>
      <c r="C17">
        <v>1.14701E-3</v>
      </c>
      <c r="D17" s="1">
        <v>-1.18338E-5</v>
      </c>
    </row>
    <row r="18" spans="1:4" x14ac:dyDescent="0.25">
      <c r="A18">
        <v>8</v>
      </c>
      <c r="B18">
        <v>-4.7970199999999998E-4</v>
      </c>
      <c r="C18">
        <v>1.44173E-3</v>
      </c>
      <c r="D18" s="1">
        <v>-1.4926199999999999E-5</v>
      </c>
    </row>
    <row r="19" spans="1:4" x14ac:dyDescent="0.25">
      <c r="A19">
        <v>8.5</v>
      </c>
      <c r="B19">
        <v>-5.81983E-4</v>
      </c>
      <c r="C19">
        <v>1.7338E-3</v>
      </c>
      <c r="D19" s="1">
        <v>-3.8267299999999997E-6</v>
      </c>
    </row>
    <row r="20" spans="1:4" x14ac:dyDescent="0.25">
      <c r="A20">
        <v>9</v>
      </c>
      <c r="B20">
        <v>-6.8004299999999997E-4</v>
      </c>
      <c r="C20">
        <v>2.0338299999999999E-3</v>
      </c>
      <c r="D20" s="1">
        <v>-3.17495E-6</v>
      </c>
    </row>
    <row r="21" spans="1:4" x14ac:dyDescent="0.25">
      <c r="A21">
        <v>9.5</v>
      </c>
      <c r="B21">
        <v>-7.9018000000000003E-4</v>
      </c>
      <c r="C21">
        <v>2.33212E-3</v>
      </c>
      <c r="D21" s="1">
        <v>-1.43484E-5</v>
      </c>
    </row>
    <row r="22" spans="1:4" x14ac:dyDescent="0.25">
      <c r="A22">
        <v>10</v>
      </c>
      <c r="B22">
        <v>-8.8834099999999996E-4</v>
      </c>
      <c r="C22">
        <v>2.6312900000000001E-3</v>
      </c>
      <c r="D22" s="1">
        <v>-1.21329E-5</v>
      </c>
    </row>
    <row r="23" spans="1:4" x14ac:dyDescent="0.25">
      <c r="A23">
        <v>10.5</v>
      </c>
      <c r="B23">
        <v>-1.00343E-3</v>
      </c>
      <c r="C23">
        <v>2.9392699999999999E-3</v>
      </c>
      <c r="D23" s="1">
        <v>-1.4542099999999999E-5</v>
      </c>
    </row>
    <row r="24" spans="1:4" x14ac:dyDescent="0.25">
      <c r="A24">
        <v>11</v>
      </c>
      <c r="B24">
        <v>-1.1052600000000001E-3</v>
      </c>
      <c r="C24">
        <v>3.2433700000000002E-3</v>
      </c>
      <c r="D24" s="1">
        <v>-1.7138499999999999E-5</v>
      </c>
    </row>
    <row r="25" spans="1:4" x14ac:dyDescent="0.25">
      <c r="A25">
        <v>11.5</v>
      </c>
      <c r="B25">
        <v>-1.21327E-3</v>
      </c>
      <c r="C25">
        <v>3.54864E-3</v>
      </c>
      <c r="D25" s="1">
        <v>-1.5118E-5</v>
      </c>
    </row>
    <row r="26" spans="1:4" x14ac:dyDescent="0.25">
      <c r="A26">
        <v>12</v>
      </c>
      <c r="B26">
        <v>-1.3082599999999999E-3</v>
      </c>
      <c r="C26">
        <v>3.8766299999999998E-3</v>
      </c>
      <c r="D26" s="1">
        <v>-1.7033699999999999E-5</v>
      </c>
    </row>
    <row r="27" spans="1:4" x14ac:dyDescent="0.25">
      <c r="A27">
        <v>12.5</v>
      </c>
      <c r="B27">
        <v>-1.42425E-3</v>
      </c>
      <c r="C27">
        <v>4.1877299999999998E-3</v>
      </c>
      <c r="D27" s="1">
        <v>-1.04262E-5</v>
      </c>
    </row>
    <row r="28" spans="1:4" x14ac:dyDescent="0.25">
      <c r="A28">
        <v>13</v>
      </c>
      <c r="B28">
        <v>-1.5249E-3</v>
      </c>
      <c r="C28">
        <v>4.5164999999999997E-3</v>
      </c>
      <c r="D28" s="1">
        <v>-1.9800200000000001E-5</v>
      </c>
    </row>
    <row r="29" spans="1:4" x14ac:dyDescent="0.25">
      <c r="A29">
        <v>13.5</v>
      </c>
      <c r="B29">
        <v>-1.63883E-3</v>
      </c>
      <c r="C29">
        <v>4.8524299999999996E-3</v>
      </c>
      <c r="D29" s="1">
        <v>-1.7499400000000001E-5</v>
      </c>
    </row>
    <row r="30" spans="1:4" x14ac:dyDescent="0.25">
      <c r="A30">
        <v>14</v>
      </c>
      <c r="B30">
        <v>-1.75202E-3</v>
      </c>
      <c r="C30">
        <v>5.1954000000000002E-3</v>
      </c>
      <c r="D30" s="1">
        <v>-2.0566700000000001E-5</v>
      </c>
    </row>
    <row r="31" spans="1:4" x14ac:dyDescent="0.25">
      <c r="A31">
        <v>14.5</v>
      </c>
      <c r="B31">
        <v>-1.85809E-3</v>
      </c>
      <c r="C31">
        <v>5.5408599999999999E-3</v>
      </c>
      <c r="D31" s="1">
        <v>-2.3794900000000002E-5</v>
      </c>
    </row>
    <row r="32" spans="1:4" x14ac:dyDescent="0.25">
      <c r="A32">
        <v>15</v>
      </c>
      <c r="B32">
        <v>-1.9692500000000001E-3</v>
      </c>
      <c r="C32">
        <v>5.8934E-3</v>
      </c>
      <c r="D32" s="1">
        <v>-2.3034799999999998E-5</v>
      </c>
    </row>
    <row r="33" spans="1:4" x14ac:dyDescent="0.25">
      <c r="A33">
        <v>15.5</v>
      </c>
      <c r="B33">
        <v>-2.0878899999999998E-3</v>
      </c>
      <c r="C33">
        <v>6.2517600000000003E-3</v>
      </c>
      <c r="D33" s="1">
        <v>-3.0723899999999999E-5</v>
      </c>
    </row>
    <row r="34" spans="1:4" x14ac:dyDescent="0.25">
      <c r="A34">
        <v>16</v>
      </c>
      <c r="B34">
        <v>-2.19863E-3</v>
      </c>
      <c r="C34">
        <v>6.6214000000000004E-3</v>
      </c>
      <c r="D34" s="1">
        <v>-3.0800399999999997E-5</v>
      </c>
    </row>
    <row r="35" spans="1:4" x14ac:dyDescent="0.25">
      <c r="A35">
        <v>16.5</v>
      </c>
      <c r="B35">
        <v>-2.3332299999999999E-3</v>
      </c>
      <c r="C35">
        <v>6.9880599999999999E-3</v>
      </c>
      <c r="D35" s="1">
        <v>-2.8031E-5</v>
      </c>
    </row>
    <row r="36" spans="1:4" x14ac:dyDescent="0.25">
      <c r="A36">
        <v>17</v>
      </c>
      <c r="B36">
        <v>-2.4511300000000001E-3</v>
      </c>
      <c r="C36">
        <v>7.3725700000000002E-3</v>
      </c>
      <c r="D36" s="1">
        <v>-3.0415800000000001E-5</v>
      </c>
    </row>
    <row r="37" spans="1:4" x14ac:dyDescent="0.25">
      <c r="A37">
        <v>17.5</v>
      </c>
      <c r="B37">
        <v>-2.5666E-3</v>
      </c>
      <c r="C37">
        <v>7.7510299999999999E-3</v>
      </c>
      <c r="D37" s="1">
        <v>-2.85812E-5</v>
      </c>
    </row>
    <row r="38" spans="1:4" x14ac:dyDescent="0.25">
      <c r="A38">
        <v>18</v>
      </c>
      <c r="B38">
        <v>-2.6856900000000001E-3</v>
      </c>
      <c r="C38">
        <v>8.1413000000000006E-3</v>
      </c>
      <c r="D38" s="1">
        <v>-3.2667099999999998E-5</v>
      </c>
    </row>
    <row r="39" spans="1:4" x14ac:dyDescent="0.25">
      <c r="A39">
        <v>18.5</v>
      </c>
      <c r="B39">
        <v>-2.8125799999999999E-3</v>
      </c>
      <c r="C39">
        <v>8.5382300000000008E-3</v>
      </c>
      <c r="D39" s="1">
        <v>-3.2665800000000002E-5</v>
      </c>
    </row>
    <row r="40" spans="1:4" x14ac:dyDescent="0.25">
      <c r="A40">
        <v>19</v>
      </c>
      <c r="B40">
        <v>-2.94086E-3</v>
      </c>
      <c r="C40">
        <v>8.9271899999999998E-3</v>
      </c>
      <c r="D40" s="1">
        <v>-3.7436099999999999E-5</v>
      </c>
    </row>
    <row r="41" spans="1:4" x14ac:dyDescent="0.25">
      <c r="A41">
        <v>19.5</v>
      </c>
      <c r="B41">
        <v>-3.0730499999999999E-3</v>
      </c>
      <c r="C41">
        <v>9.3267899999999997E-3</v>
      </c>
      <c r="D41" s="1">
        <v>-4.2468100000000001E-5</v>
      </c>
    </row>
    <row r="42" spans="1:4" x14ac:dyDescent="0.25">
      <c r="A42">
        <v>20</v>
      </c>
      <c r="B42">
        <v>-3.20813E-3</v>
      </c>
      <c r="C42">
        <v>9.7319499999999996E-3</v>
      </c>
      <c r="D42" s="1">
        <v>-4.0554199999999999E-5</v>
      </c>
    </row>
    <row r="43" spans="1:4" x14ac:dyDescent="0.25">
      <c r="A43">
        <v>20.5</v>
      </c>
      <c r="B43">
        <v>-3.32796E-3</v>
      </c>
      <c r="C43">
        <v>1.01434E-2</v>
      </c>
      <c r="D43" s="1">
        <v>-4.1781199999999999E-5</v>
      </c>
    </row>
    <row r="44" spans="1:4" x14ac:dyDescent="0.25">
      <c r="A44">
        <v>21</v>
      </c>
      <c r="B44">
        <v>-3.4608899999999999E-3</v>
      </c>
      <c r="C44">
        <v>1.05567E-2</v>
      </c>
      <c r="D44" s="1">
        <v>-4.2210399999999998E-5</v>
      </c>
    </row>
    <row r="45" spans="1:4" x14ac:dyDescent="0.25">
      <c r="A45">
        <v>21.5</v>
      </c>
      <c r="B45">
        <v>-3.5953000000000001E-3</v>
      </c>
      <c r="C45">
        <v>1.09604E-2</v>
      </c>
      <c r="D45" s="1">
        <v>-4.0049599999999997E-5</v>
      </c>
    </row>
    <row r="46" spans="1:4" x14ac:dyDescent="0.25">
      <c r="A46">
        <v>22</v>
      </c>
      <c r="B46">
        <v>-3.7346699999999998E-3</v>
      </c>
      <c r="C46">
        <v>1.13781E-2</v>
      </c>
      <c r="D46" s="1">
        <v>-4.9775899999999999E-5</v>
      </c>
    </row>
    <row r="47" spans="1:4" x14ac:dyDescent="0.25">
      <c r="A47">
        <v>22.5</v>
      </c>
      <c r="B47">
        <v>-3.8584600000000002E-3</v>
      </c>
      <c r="C47">
        <v>1.1801900000000001E-2</v>
      </c>
      <c r="D47" s="1">
        <v>-4.9719599999999997E-5</v>
      </c>
    </row>
    <row r="48" spans="1:4" x14ac:dyDescent="0.25">
      <c r="A48">
        <v>23</v>
      </c>
      <c r="B48">
        <v>-3.9981900000000004E-3</v>
      </c>
      <c r="C48">
        <v>1.2220699999999999E-2</v>
      </c>
      <c r="D48" s="1">
        <v>-4.8055600000000001E-5</v>
      </c>
    </row>
    <row r="49" spans="1:4" x14ac:dyDescent="0.25">
      <c r="A49">
        <v>23.5</v>
      </c>
      <c r="B49">
        <v>-4.1344099999999998E-3</v>
      </c>
      <c r="C49">
        <v>1.2649799999999999E-2</v>
      </c>
      <c r="D49" s="1">
        <v>-4.3572999999999998E-5</v>
      </c>
    </row>
    <row r="50" spans="1:4" x14ac:dyDescent="0.25">
      <c r="A50">
        <v>24</v>
      </c>
      <c r="B50">
        <v>-4.2726500000000002E-3</v>
      </c>
      <c r="C50">
        <v>1.30721E-2</v>
      </c>
      <c r="D50" s="1">
        <v>-5.5108700000000003E-5</v>
      </c>
    </row>
    <row r="51" spans="1:4" x14ac:dyDescent="0.25">
      <c r="A51">
        <v>24.5</v>
      </c>
      <c r="B51">
        <v>-4.4115500000000002E-3</v>
      </c>
      <c r="C51">
        <v>1.35076E-2</v>
      </c>
      <c r="D51" s="1">
        <v>-4.5012600000000003E-5</v>
      </c>
    </row>
    <row r="52" spans="1:4" x14ac:dyDescent="0.25">
      <c r="A52">
        <v>25</v>
      </c>
      <c r="B52">
        <v>-4.5478100000000002E-3</v>
      </c>
      <c r="C52">
        <v>1.39361E-2</v>
      </c>
      <c r="D52" s="1">
        <v>-5.1509599999999999E-5</v>
      </c>
    </row>
    <row r="53" spans="1:4" x14ac:dyDescent="0.25">
      <c r="A53">
        <v>25.5</v>
      </c>
      <c r="B53">
        <v>-4.6929700000000003E-3</v>
      </c>
      <c r="C53">
        <v>1.4364099999999999E-2</v>
      </c>
      <c r="D53" s="1">
        <v>-5.2558100000000001E-5</v>
      </c>
    </row>
    <row r="54" spans="1:4" x14ac:dyDescent="0.25">
      <c r="A54">
        <v>26</v>
      </c>
      <c r="B54">
        <v>-4.8303299999999999E-3</v>
      </c>
      <c r="C54">
        <v>1.4785E-2</v>
      </c>
      <c r="D54" s="1">
        <v>-5.1895199999999997E-5</v>
      </c>
    </row>
    <row r="55" spans="1:4" x14ac:dyDescent="0.25">
      <c r="A55">
        <v>26.5</v>
      </c>
      <c r="B55">
        <v>-4.9743499999999998E-3</v>
      </c>
      <c r="C55">
        <v>1.5211799999999999E-2</v>
      </c>
      <c r="D55" s="1">
        <v>-5.7235499999999998E-5</v>
      </c>
    </row>
    <row r="56" spans="1:4" x14ac:dyDescent="0.25">
      <c r="A56">
        <v>27</v>
      </c>
      <c r="B56">
        <v>-5.1129499999999998E-3</v>
      </c>
      <c r="C56">
        <v>1.5639400000000001E-2</v>
      </c>
      <c r="D56" s="1">
        <v>-5.5152099999999997E-5</v>
      </c>
    </row>
    <row r="57" spans="1:4" x14ac:dyDescent="0.25">
      <c r="A57">
        <v>27.5</v>
      </c>
      <c r="B57">
        <v>-5.2468799999999998E-3</v>
      </c>
      <c r="C57">
        <v>1.6061499999999999E-2</v>
      </c>
      <c r="D57" s="1">
        <v>-5.8526400000000003E-5</v>
      </c>
    </row>
    <row r="58" spans="1:4" x14ac:dyDescent="0.25">
      <c r="A58">
        <v>28</v>
      </c>
      <c r="B58">
        <v>-5.39172E-3</v>
      </c>
      <c r="C58">
        <v>1.6485699999999999E-2</v>
      </c>
      <c r="D58" s="1">
        <v>-5.8354899999999999E-5</v>
      </c>
    </row>
    <row r="59" spans="1:4" x14ac:dyDescent="0.25">
      <c r="A59">
        <v>28.5</v>
      </c>
      <c r="B59">
        <v>-5.5341699999999997E-3</v>
      </c>
      <c r="C59">
        <v>1.6908900000000001E-2</v>
      </c>
      <c r="D59" s="1">
        <v>-6.08338E-5</v>
      </c>
    </row>
    <row r="60" spans="1:4" x14ac:dyDescent="0.25">
      <c r="A60">
        <v>29</v>
      </c>
      <c r="B60">
        <v>-5.6702999999999996E-3</v>
      </c>
      <c r="C60">
        <v>1.7331900000000001E-2</v>
      </c>
      <c r="D60" s="1">
        <v>-6.5068100000000001E-5</v>
      </c>
    </row>
    <row r="61" spans="1:4" x14ac:dyDescent="0.25">
      <c r="A61">
        <v>29.5</v>
      </c>
      <c r="B61">
        <v>-5.8142799999999998E-3</v>
      </c>
      <c r="C61">
        <v>1.7759299999999999E-2</v>
      </c>
      <c r="D61" s="1">
        <v>-6.2872699999999999E-5</v>
      </c>
    </row>
    <row r="62" spans="1:4" x14ac:dyDescent="0.25">
      <c r="A62">
        <v>30</v>
      </c>
      <c r="B62">
        <v>-5.9484999999999998E-3</v>
      </c>
      <c r="C62">
        <v>1.8183700000000001E-2</v>
      </c>
      <c r="D62" s="1">
        <v>-7.43354E-5</v>
      </c>
    </row>
    <row r="63" spans="1:4" x14ac:dyDescent="0.25">
      <c r="A63">
        <v>30.5</v>
      </c>
      <c r="B63">
        <v>-6.1006000000000003E-3</v>
      </c>
      <c r="C63">
        <v>1.8608599999999999E-2</v>
      </c>
      <c r="D63" s="1">
        <v>-6.0763700000000002E-5</v>
      </c>
    </row>
    <row r="64" spans="1:4" x14ac:dyDescent="0.25">
      <c r="A64">
        <v>31</v>
      </c>
      <c r="B64">
        <v>-6.2250700000000001E-3</v>
      </c>
      <c r="C64">
        <v>1.90385E-2</v>
      </c>
      <c r="D64" s="1">
        <v>-6.86399E-5</v>
      </c>
    </row>
    <row r="65" spans="1:4" x14ac:dyDescent="0.25">
      <c r="A65">
        <v>31.5</v>
      </c>
      <c r="B65">
        <v>-6.3636400000000003E-3</v>
      </c>
      <c r="C65">
        <v>1.9455799999999999E-2</v>
      </c>
      <c r="D65" s="1">
        <v>-7.9408100000000003E-5</v>
      </c>
    </row>
    <row r="66" spans="1:4" x14ac:dyDescent="0.25">
      <c r="A66">
        <v>32</v>
      </c>
      <c r="B66">
        <v>-6.5106499999999998E-3</v>
      </c>
      <c r="C66">
        <v>1.9885E-2</v>
      </c>
      <c r="D66" s="1">
        <v>-7.5431800000000005E-5</v>
      </c>
    </row>
    <row r="67" spans="1:4" x14ac:dyDescent="0.25">
      <c r="A67">
        <v>32.5</v>
      </c>
      <c r="B67">
        <v>-6.6472600000000003E-3</v>
      </c>
      <c r="C67">
        <v>2.03121E-2</v>
      </c>
      <c r="D67" s="1">
        <v>-7.0721000000000003E-5</v>
      </c>
    </row>
    <row r="68" spans="1:4" x14ac:dyDescent="0.25">
      <c r="A68">
        <v>33</v>
      </c>
      <c r="B68">
        <v>-6.7843299999999999E-3</v>
      </c>
      <c r="C68">
        <v>2.0751700000000001E-2</v>
      </c>
      <c r="D68" s="1">
        <v>-8.1516300000000004E-5</v>
      </c>
    </row>
    <row r="69" spans="1:4" x14ac:dyDescent="0.25">
      <c r="A69">
        <v>33.5</v>
      </c>
      <c r="B69">
        <v>-6.9266299999999996E-3</v>
      </c>
      <c r="C69">
        <v>2.11773E-2</v>
      </c>
      <c r="D69" s="1">
        <v>-7.7282599999999998E-5</v>
      </c>
    </row>
    <row r="70" spans="1:4" x14ac:dyDescent="0.25">
      <c r="A70">
        <v>34</v>
      </c>
      <c r="B70">
        <v>-7.0771899999999997E-3</v>
      </c>
      <c r="C70">
        <v>2.1621499999999998E-2</v>
      </c>
      <c r="D70" s="1">
        <v>-8.8744000000000003E-5</v>
      </c>
    </row>
    <row r="71" spans="1:4" x14ac:dyDescent="0.25">
      <c r="A71">
        <v>34.5</v>
      </c>
      <c r="B71">
        <v>-7.2126899999999999E-3</v>
      </c>
      <c r="C71">
        <v>2.2042900000000001E-2</v>
      </c>
      <c r="D71" s="1">
        <v>-8.6493699999999995E-5</v>
      </c>
    </row>
    <row r="72" spans="1:4" x14ac:dyDescent="0.25">
      <c r="A72">
        <v>35</v>
      </c>
      <c r="B72">
        <v>-7.3557500000000003E-3</v>
      </c>
      <c r="C72">
        <v>2.24934E-2</v>
      </c>
      <c r="D72" s="1">
        <v>-8.7989400000000002E-5</v>
      </c>
    </row>
    <row r="73" spans="1:4" x14ac:dyDescent="0.25">
      <c r="A73">
        <v>35.5</v>
      </c>
      <c r="B73">
        <v>-7.4987099999999996E-3</v>
      </c>
      <c r="C73">
        <v>2.2915000000000001E-2</v>
      </c>
      <c r="D73" s="1">
        <v>-8.3281099999999998E-5</v>
      </c>
    </row>
    <row r="74" spans="1:4" x14ac:dyDescent="0.25">
      <c r="A74">
        <v>36</v>
      </c>
      <c r="B74">
        <v>-7.6450800000000003E-3</v>
      </c>
      <c r="C74">
        <v>2.3378800000000002E-2</v>
      </c>
      <c r="D74" s="1">
        <v>-8.8904899999999996E-5</v>
      </c>
    </row>
    <row r="75" spans="1:4" x14ac:dyDescent="0.25">
      <c r="A75">
        <v>36.5</v>
      </c>
      <c r="B75">
        <v>-7.7953299999999996E-3</v>
      </c>
      <c r="C75">
        <v>2.38201E-2</v>
      </c>
      <c r="D75" s="1">
        <v>-9.9879300000000004E-5</v>
      </c>
    </row>
    <row r="76" spans="1:4" x14ac:dyDescent="0.25">
      <c r="A76">
        <v>37</v>
      </c>
      <c r="B76">
        <v>-7.9352699999999995E-3</v>
      </c>
      <c r="C76">
        <v>2.4271500000000001E-2</v>
      </c>
      <c r="D76" s="1">
        <v>-9.4848199999999998E-5</v>
      </c>
    </row>
    <row r="77" spans="1:4" x14ac:dyDescent="0.25">
      <c r="A77">
        <v>37.5</v>
      </c>
      <c r="B77">
        <v>-8.0812499999999999E-3</v>
      </c>
      <c r="C77">
        <v>2.4724900000000001E-2</v>
      </c>
      <c r="D77">
        <v>-1.0365300000000001E-4</v>
      </c>
    </row>
    <row r="78" spans="1:4" x14ac:dyDescent="0.25">
      <c r="A78">
        <v>38</v>
      </c>
      <c r="B78">
        <v>-8.2280700000000005E-3</v>
      </c>
      <c r="C78">
        <v>2.5184399999999999E-2</v>
      </c>
      <c r="D78">
        <v>-1.03785E-4</v>
      </c>
    </row>
    <row r="79" spans="1:4" x14ac:dyDescent="0.25">
      <c r="A79">
        <v>38.5</v>
      </c>
      <c r="B79">
        <v>-8.3770600000000004E-3</v>
      </c>
      <c r="C79">
        <v>2.5630199999999999E-2</v>
      </c>
      <c r="D79">
        <v>-1.0317E-4</v>
      </c>
    </row>
    <row r="80" spans="1:4" x14ac:dyDescent="0.25">
      <c r="A80">
        <v>39</v>
      </c>
      <c r="B80">
        <v>-8.5243200000000002E-3</v>
      </c>
      <c r="C80">
        <v>2.6095500000000001E-2</v>
      </c>
      <c r="D80">
        <v>-1.1079E-4</v>
      </c>
    </row>
    <row r="81" spans="1:4" x14ac:dyDescent="0.25">
      <c r="A81">
        <v>39.5</v>
      </c>
      <c r="B81">
        <v>-8.6809599999999997E-3</v>
      </c>
      <c r="C81">
        <v>2.6556799999999998E-2</v>
      </c>
      <c r="D81">
        <v>-1.07138E-4</v>
      </c>
    </row>
    <row r="82" spans="1:4" x14ac:dyDescent="0.25">
      <c r="A82">
        <v>40</v>
      </c>
      <c r="B82">
        <v>-8.8381399999999995E-3</v>
      </c>
      <c r="C82">
        <v>2.7021099999999999E-2</v>
      </c>
      <c r="D82">
        <v>-1.04726E-4</v>
      </c>
    </row>
    <row r="83" spans="1:4" x14ac:dyDescent="0.25">
      <c r="A83">
        <v>40.5</v>
      </c>
      <c r="B83">
        <v>-8.9875100000000006E-3</v>
      </c>
      <c r="C83">
        <v>2.74796E-2</v>
      </c>
      <c r="D83">
        <v>-1.11685E-4</v>
      </c>
    </row>
    <row r="84" spans="1:4" x14ac:dyDescent="0.25">
      <c r="A84">
        <v>41</v>
      </c>
      <c r="B84">
        <v>-9.14068E-3</v>
      </c>
      <c r="C84">
        <v>2.7943699999999998E-2</v>
      </c>
      <c r="D84">
        <v>-1.1613899999999999E-4</v>
      </c>
    </row>
    <row r="85" spans="1:4" x14ac:dyDescent="0.25">
      <c r="A85">
        <v>41.5</v>
      </c>
      <c r="B85">
        <v>-9.2962099999999992E-3</v>
      </c>
      <c r="C85">
        <v>2.83822E-2</v>
      </c>
      <c r="D85">
        <v>-1.10826E-4</v>
      </c>
    </row>
    <row r="86" spans="1:4" x14ac:dyDescent="0.25">
      <c r="A86">
        <v>42</v>
      </c>
      <c r="B86">
        <v>-9.4355600000000008E-3</v>
      </c>
      <c r="C86">
        <v>2.8835699999999999E-2</v>
      </c>
      <c r="D86">
        <v>-1.06897E-4</v>
      </c>
    </row>
    <row r="87" spans="1:4" x14ac:dyDescent="0.25">
      <c r="A87">
        <v>42.5</v>
      </c>
      <c r="B87">
        <v>-9.5899399999999999E-3</v>
      </c>
      <c r="C87">
        <v>2.9298100000000001E-2</v>
      </c>
      <c r="D87">
        <v>-1.1361E-4</v>
      </c>
    </row>
    <row r="88" spans="1:4" x14ac:dyDescent="0.25">
      <c r="A88">
        <v>43</v>
      </c>
      <c r="B88">
        <v>-9.7500199999999999E-3</v>
      </c>
      <c r="C88">
        <v>2.9780399999999999E-2</v>
      </c>
      <c r="D88">
        <v>-1.19758E-4</v>
      </c>
    </row>
    <row r="89" spans="1:4" x14ac:dyDescent="0.25">
      <c r="A89">
        <v>43.5</v>
      </c>
      <c r="B89">
        <v>-9.9040399999999994E-3</v>
      </c>
      <c r="C89">
        <v>3.0236599999999999E-2</v>
      </c>
      <c r="D89">
        <v>-1.2252699999999999E-4</v>
      </c>
    </row>
    <row r="90" spans="1:4" x14ac:dyDescent="0.25">
      <c r="A90">
        <v>44</v>
      </c>
      <c r="B90">
        <v>-1.00704E-2</v>
      </c>
      <c r="C90">
        <v>3.07172E-2</v>
      </c>
      <c r="D90">
        <v>-1.23266E-4</v>
      </c>
    </row>
    <row r="91" spans="1:4" x14ac:dyDescent="0.25">
      <c r="A91">
        <v>44.5</v>
      </c>
      <c r="B91">
        <v>-1.02246E-2</v>
      </c>
      <c r="C91">
        <v>3.11793E-2</v>
      </c>
      <c r="D91">
        <v>-1.2142E-4</v>
      </c>
    </row>
    <row r="92" spans="1:4" x14ac:dyDescent="0.25">
      <c r="A92">
        <v>45</v>
      </c>
      <c r="B92">
        <v>-1.0374100000000001E-2</v>
      </c>
      <c r="C92">
        <v>3.1651499999999999E-2</v>
      </c>
      <c r="D92">
        <v>-1.29207E-4</v>
      </c>
    </row>
    <row r="93" spans="1:4" x14ac:dyDescent="0.25">
      <c r="A93">
        <v>45.5</v>
      </c>
      <c r="B93">
        <v>-1.05322E-2</v>
      </c>
      <c r="C93">
        <v>3.2122999999999999E-2</v>
      </c>
      <c r="D93">
        <v>-1.2701999999999999E-4</v>
      </c>
    </row>
    <row r="94" spans="1:4" x14ac:dyDescent="0.25">
      <c r="A94">
        <v>46</v>
      </c>
      <c r="B94">
        <v>-1.0686899999999999E-2</v>
      </c>
      <c r="C94">
        <v>3.2609800000000001E-2</v>
      </c>
      <c r="D94">
        <v>-1.3190399999999999E-4</v>
      </c>
    </row>
    <row r="95" spans="1:4" x14ac:dyDescent="0.25">
      <c r="A95">
        <v>46.5</v>
      </c>
      <c r="B95">
        <v>-1.08489E-2</v>
      </c>
      <c r="C95">
        <v>3.3093400000000002E-2</v>
      </c>
      <c r="D95">
        <v>-1.3620099999999999E-4</v>
      </c>
    </row>
    <row r="96" spans="1:4" x14ac:dyDescent="0.25">
      <c r="A96">
        <v>47</v>
      </c>
      <c r="B96">
        <v>-1.10102E-2</v>
      </c>
      <c r="C96">
        <v>3.3588600000000003E-2</v>
      </c>
      <c r="D96">
        <v>-1.3655500000000001E-4</v>
      </c>
    </row>
    <row r="97" spans="1:4" x14ac:dyDescent="0.25">
      <c r="A97">
        <v>47.5</v>
      </c>
      <c r="B97">
        <v>-1.11837E-2</v>
      </c>
      <c r="C97">
        <v>3.4097500000000003E-2</v>
      </c>
      <c r="D97">
        <v>-1.2800100000000001E-4</v>
      </c>
    </row>
    <row r="98" spans="1:4" x14ac:dyDescent="0.25">
      <c r="A98">
        <v>48</v>
      </c>
      <c r="B98">
        <v>-1.1343600000000001E-2</v>
      </c>
      <c r="C98">
        <v>3.45933E-2</v>
      </c>
      <c r="D98">
        <v>-1.3259400000000001E-4</v>
      </c>
    </row>
    <row r="99" spans="1:4" x14ac:dyDescent="0.25">
      <c r="A99">
        <v>48.5</v>
      </c>
      <c r="B99">
        <v>-1.1525799999999999E-2</v>
      </c>
      <c r="C99">
        <v>3.5123099999999997E-2</v>
      </c>
      <c r="D99">
        <v>-1.3270999999999999E-4</v>
      </c>
    </row>
    <row r="100" spans="1:4" x14ac:dyDescent="0.25">
      <c r="A100">
        <v>49</v>
      </c>
      <c r="B100">
        <v>-1.1681E-2</v>
      </c>
      <c r="C100">
        <v>3.5652999999999997E-2</v>
      </c>
      <c r="D100">
        <v>-1.21925E-4</v>
      </c>
    </row>
    <row r="101" spans="1:4" x14ac:dyDescent="0.25">
      <c r="A101">
        <v>49.5</v>
      </c>
      <c r="B101">
        <v>-1.18631E-2</v>
      </c>
      <c r="C101">
        <v>3.61794E-2</v>
      </c>
      <c r="D101">
        <v>-1.1865400000000001E-4</v>
      </c>
    </row>
    <row r="102" spans="1:4" x14ac:dyDescent="0.25">
      <c r="A102">
        <v>50</v>
      </c>
      <c r="B102">
        <v>-1.20318E-2</v>
      </c>
      <c r="C102">
        <v>3.6713999999999997E-2</v>
      </c>
      <c r="D102">
        <v>-1.2761399999999999E-4</v>
      </c>
    </row>
    <row r="103" spans="1:4" x14ac:dyDescent="0.25">
      <c r="A103">
        <v>50.5</v>
      </c>
      <c r="B103">
        <v>-1.22167E-2</v>
      </c>
      <c r="C103">
        <v>3.7248400000000001E-2</v>
      </c>
      <c r="D103">
        <v>-1.25659E-4</v>
      </c>
    </row>
    <row r="104" spans="1:4" x14ac:dyDescent="0.25">
      <c r="A104">
        <v>51</v>
      </c>
      <c r="B104">
        <v>-1.2397E-2</v>
      </c>
      <c r="C104">
        <v>3.7800399999999998E-2</v>
      </c>
      <c r="D104">
        <v>-1.2433999999999999E-4</v>
      </c>
    </row>
    <row r="105" spans="1:4" x14ac:dyDescent="0.25">
      <c r="A105">
        <v>51.5</v>
      </c>
      <c r="B105">
        <v>-1.2582899999999999E-2</v>
      </c>
      <c r="C105">
        <v>3.83335E-2</v>
      </c>
      <c r="D105">
        <v>-1.19803E-4</v>
      </c>
    </row>
    <row r="106" spans="1:4" x14ac:dyDescent="0.25">
      <c r="A106">
        <v>52</v>
      </c>
      <c r="B106">
        <v>-1.2758200000000001E-2</v>
      </c>
      <c r="C106">
        <v>3.8893700000000003E-2</v>
      </c>
      <c r="D106">
        <v>-1.3168399999999999E-4</v>
      </c>
    </row>
    <row r="107" spans="1:4" x14ac:dyDescent="0.25">
      <c r="A107">
        <v>52.5</v>
      </c>
      <c r="B107">
        <v>-1.29487E-2</v>
      </c>
      <c r="C107">
        <v>3.9439200000000001E-2</v>
      </c>
      <c r="D107">
        <v>-1.23232E-4</v>
      </c>
    </row>
    <row r="108" spans="1:4" x14ac:dyDescent="0.25">
      <c r="A108">
        <v>53</v>
      </c>
      <c r="B108">
        <v>-1.3131500000000001E-2</v>
      </c>
      <c r="C108">
        <v>3.99949E-2</v>
      </c>
      <c r="D108">
        <v>-1.1870999999999999E-4</v>
      </c>
    </row>
    <row r="109" spans="1:4" x14ac:dyDescent="0.25">
      <c r="A109">
        <v>53.5</v>
      </c>
      <c r="B109">
        <v>-1.33043E-2</v>
      </c>
      <c r="C109">
        <v>4.0546199999999998E-2</v>
      </c>
      <c r="D109">
        <v>-1.3126500000000001E-4</v>
      </c>
    </row>
    <row r="110" spans="1:4" x14ac:dyDescent="0.25">
      <c r="A110">
        <v>54</v>
      </c>
      <c r="B110">
        <v>-1.35047E-2</v>
      </c>
      <c r="C110">
        <v>4.11037E-2</v>
      </c>
      <c r="D110">
        <v>-1.32235E-4</v>
      </c>
    </row>
    <row r="111" spans="1:4" x14ac:dyDescent="0.25">
      <c r="A111">
        <v>54.5</v>
      </c>
      <c r="B111">
        <v>-1.3688199999999999E-2</v>
      </c>
      <c r="C111">
        <v>4.16703E-2</v>
      </c>
      <c r="D111">
        <v>-1.2243000000000001E-4</v>
      </c>
    </row>
    <row r="112" spans="1:4" x14ac:dyDescent="0.25">
      <c r="A112">
        <v>55</v>
      </c>
      <c r="B112">
        <v>-1.3879300000000001E-2</v>
      </c>
      <c r="C112">
        <v>4.2275E-2</v>
      </c>
      <c r="D112">
        <v>-1.25108E-4</v>
      </c>
    </row>
    <row r="113" spans="1:4" x14ac:dyDescent="0.25">
      <c r="A113">
        <v>55.5</v>
      </c>
      <c r="B113">
        <v>-1.40584E-2</v>
      </c>
      <c r="C113">
        <v>4.2862200000000003E-2</v>
      </c>
      <c r="D113">
        <v>-1.2695299999999999E-4</v>
      </c>
    </row>
    <row r="114" spans="1:4" x14ac:dyDescent="0.25">
      <c r="A114">
        <v>56</v>
      </c>
      <c r="B114">
        <v>-1.4263700000000001E-2</v>
      </c>
      <c r="C114">
        <v>4.3438299999999999E-2</v>
      </c>
      <c r="D114">
        <v>-1.3304500000000001E-4</v>
      </c>
    </row>
    <row r="115" spans="1:4" x14ac:dyDescent="0.25">
      <c r="A115">
        <v>56.5</v>
      </c>
      <c r="B115">
        <v>-1.4463699999999999E-2</v>
      </c>
      <c r="C115">
        <v>4.4017199999999999E-2</v>
      </c>
      <c r="D115">
        <v>-1.2828699999999999E-4</v>
      </c>
    </row>
    <row r="116" spans="1:4" x14ac:dyDescent="0.25">
      <c r="A116">
        <v>57</v>
      </c>
      <c r="B116">
        <v>-1.46575E-2</v>
      </c>
      <c r="C116">
        <v>4.4604900000000003E-2</v>
      </c>
      <c r="D116">
        <v>-1.3257000000000001E-4</v>
      </c>
    </row>
    <row r="117" spans="1:4" x14ac:dyDescent="0.25">
      <c r="A117">
        <v>57.5</v>
      </c>
      <c r="B117">
        <v>-1.48576E-2</v>
      </c>
      <c r="C117">
        <v>4.5204300000000003E-2</v>
      </c>
      <c r="D117">
        <v>-1.2722699999999999E-4</v>
      </c>
    </row>
    <row r="118" spans="1:4" x14ac:dyDescent="0.25">
      <c r="A118">
        <v>58</v>
      </c>
      <c r="B118">
        <v>-1.5064599999999999E-2</v>
      </c>
      <c r="C118">
        <v>4.58041E-2</v>
      </c>
      <c r="D118">
        <v>-1.2715799999999999E-4</v>
      </c>
    </row>
    <row r="119" spans="1:4" x14ac:dyDescent="0.25">
      <c r="A119">
        <v>58.5</v>
      </c>
      <c r="B119">
        <v>-1.52523E-2</v>
      </c>
      <c r="C119">
        <v>4.6411599999999997E-2</v>
      </c>
      <c r="D119">
        <v>-1.30295E-4</v>
      </c>
    </row>
    <row r="120" spans="1:4" x14ac:dyDescent="0.25">
      <c r="A120">
        <v>59</v>
      </c>
      <c r="B120">
        <v>-1.54664E-2</v>
      </c>
      <c r="C120">
        <v>4.7023000000000002E-2</v>
      </c>
      <c r="D120">
        <v>-1.3461699999999999E-4</v>
      </c>
    </row>
    <row r="121" spans="1:4" x14ac:dyDescent="0.25">
      <c r="A121">
        <v>59.5</v>
      </c>
      <c r="B121">
        <v>-1.5669700000000002E-2</v>
      </c>
      <c r="C121">
        <v>4.76508E-2</v>
      </c>
      <c r="D121">
        <v>-1.35501E-4</v>
      </c>
    </row>
    <row r="122" spans="1:4" x14ac:dyDescent="0.25">
      <c r="A122">
        <v>60</v>
      </c>
      <c r="B122">
        <v>-1.5878099999999999E-2</v>
      </c>
      <c r="C122">
        <v>4.8265500000000003E-2</v>
      </c>
      <c r="D122">
        <v>-1.3490600000000001E-4</v>
      </c>
    </row>
    <row r="123" spans="1:4" x14ac:dyDescent="0.25">
      <c r="A123">
        <v>60.5</v>
      </c>
      <c r="B123">
        <v>-1.6087400000000002E-2</v>
      </c>
      <c r="C123">
        <v>4.88986E-2</v>
      </c>
      <c r="D123">
        <v>-1.2477399999999999E-4</v>
      </c>
    </row>
    <row r="124" spans="1:4" x14ac:dyDescent="0.25">
      <c r="A124">
        <v>61</v>
      </c>
      <c r="B124">
        <v>-1.6316799999999999E-2</v>
      </c>
      <c r="C124">
        <v>4.9560899999999998E-2</v>
      </c>
      <c r="D124">
        <v>-1.29908E-4</v>
      </c>
    </row>
    <row r="125" spans="1:4" x14ac:dyDescent="0.25">
      <c r="A125">
        <v>61.5</v>
      </c>
      <c r="B125">
        <v>-1.65352E-2</v>
      </c>
      <c r="C125">
        <v>5.0205399999999997E-2</v>
      </c>
      <c r="D125">
        <v>-1.3744500000000001E-4</v>
      </c>
    </row>
    <row r="126" spans="1:4" x14ac:dyDescent="0.25">
      <c r="A126">
        <v>62</v>
      </c>
      <c r="B126">
        <v>-1.67566E-2</v>
      </c>
      <c r="C126">
        <v>5.0872199999999999E-2</v>
      </c>
      <c r="D126">
        <v>-1.2484099999999999E-4</v>
      </c>
    </row>
    <row r="127" spans="1:4" x14ac:dyDescent="0.25">
      <c r="A127">
        <v>62.5</v>
      </c>
      <c r="B127">
        <v>-1.6970800000000001E-2</v>
      </c>
      <c r="C127">
        <v>5.15199E-2</v>
      </c>
      <c r="D127">
        <v>-1.38026E-4</v>
      </c>
    </row>
    <row r="128" spans="1:4" x14ac:dyDescent="0.25">
      <c r="A128">
        <v>63</v>
      </c>
      <c r="B128">
        <v>-1.7209200000000001E-2</v>
      </c>
      <c r="C128">
        <v>5.2190300000000002E-2</v>
      </c>
      <c r="D128">
        <v>-1.29457E-4</v>
      </c>
    </row>
    <row r="129" spans="1:4" x14ac:dyDescent="0.25">
      <c r="A129">
        <v>63.5</v>
      </c>
      <c r="B129">
        <v>-1.74372E-2</v>
      </c>
      <c r="C129">
        <v>5.2856100000000003E-2</v>
      </c>
      <c r="D129">
        <v>-1.4235499999999999E-4</v>
      </c>
    </row>
    <row r="130" spans="1:4" x14ac:dyDescent="0.25">
      <c r="A130">
        <v>64</v>
      </c>
      <c r="B130">
        <v>-1.7677399999999999E-2</v>
      </c>
      <c r="C130">
        <v>5.3537599999999998E-2</v>
      </c>
      <c r="D130">
        <v>-1.3767E-4</v>
      </c>
    </row>
    <row r="131" spans="1:4" x14ac:dyDescent="0.25">
      <c r="A131">
        <v>64.5</v>
      </c>
      <c r="B131">
        <v>-1.7910300000000001E-2</v>
      </c>
      <c r="C131">
        <v>5.4241299999999999E-2</v>
      </c>
      <c r="D131">
        <v>-1.3424800000000001E-4</v>
      </c>
    </row>
    <row r="132" spans="1:4" x14ac:dyDescent="0.25">
      <c r="A132">
        <v>65</v>
      </c>
      <c r="B132">
        <v>-1.81634E-2</v>
      </c>
      <c r="C132">
        <v>5.4932799999999997E-2</v>
      </c>
      <c r="D132">
        <v>-1.3143200000000001E-4</v>
      </c>
    </row>
    <row r="133" spans="1:4" x14ac:dyDescent="0.25">
      <c r="A133">
        <v>65.5</v>
      </c>
      <c r="B133">
        <v>-1.8408299999999999E-2</v>
      </c>
      <c r="C133">
        <v>5.56257E-2</v>
      </c>
      <c r="D133">
        <v>-1.3334600000000001E-4</v>
      </c>
    </row>
    <row r="134" spans="1:4" x14ac:dyDescent="0.25">
      <c r="A134">
        <v>66</v>
      </c>
      <c r="B134">
        <v>-1.86482E-2</v>
      </c>
      <c r="C134">
        <v>5.63378E-2</v>
      </c>
      <c r="D134">
        <v>-1.2957100000000001E-4</v>
      </c>
    </row>
    <row r="135" spans="1:4" x14ac:dyDescent="0.25">
      <c r="A135">
        <v>66.5</v>
      </c>
      <c r="B135">
        <v>-1.8919700000000001E-2</v>
      </c>
      <c r="C135">
        <v>5.7109600000000003E-2</v>
      </c>
      <c r="D135">
        <v>-1.4205500000000001E-4</v>
      </c>
    </row>
    <row r="136" spans="1:4" x14ac:dyDescent="0.25">
      <c r="A136">
        <v>67</v>
      </c>
      <c r="B136">
        <v>-1.91979E-2</v>
      </c>
      <c r="C136">
        <v>5.7893699999999999E-2</v>
      </c>
      <c r="D136">
        <v>-1.3269700000000001E-4</v>
      </c>
    </row>
    <row r="137" spans="1:4" x14ac:dyDescent="0.25">
      <c r="A137">
        <v>67.5</v>
      </c>
      <c r="B137">
        <v>-1.94865E-2</v>
      </c>
      <c r="C137">
        <v>5.8721200000000001E-2</v>
      </c>
      <c r="D137">
        <v>-1.3836799999999999E-4</v>
      </c>
    </row>
    <row r="138" spans="1:4" x14ac:dyDescent="0.25">
      <c r="A138">
        <v>68</v>
      </c>
      <c r="B138">
        <v>-1.97612E-2</v>
      </c>
      <c r="C138">
        <v>5.9515499999999999E-2</v>
      </c>
      <c r="D138">
        <v>-1.3914400000000001E-4</v>
      </c>
    </row>
    <row r="139" spans="1:4" x14ac:dyDescent="0.25">
      <c r="A139">
        <v>68.5</v>
      </c>
      <c r="B139">
        <v>-2.0031199999999999E-2</v>
      </c>
      <c r="C139">
        <v>6.0307699999999999E-2</v>
      </c>
      <c r="D139">
        <v>-1.3244099999999999E-4</v>
      </c>
    </row>
    <row r="140" spans="1:4" x14ac:dyDescent="0.25">
      <c r="A140">
        <v>69</v>
      </c>
      <c r="B140">
        <v>-2.03161E-2</v>
      </c>
      <c r="C140">
        <v>6.1092800000000003E-2</v>
      </c>
      <c r="D140">
        <v>-1.29548E-4</v>
      </c>
    </row>
    <row r="141" spans="1:4" x14ac:dyDescent="0.25">
      <c r="A141">
        <v>69.5</v>
      </c>
      <c r="B141">
        <v>-2.0591399999999999E-2</v>
      </c>
      <c r="C141">
        <v>6.1872400000000001E-2</v>
      </c>
      <c r="D141">
        <v>-1.24373E-4</v>
      </c>
    </row>
    <row r="142" spans="1:4" x14ac:dyDescent="0.25">
      <c r="A142">
        <v>70</v>
      </c>
      <c r="B142">
        <v>-2.08787E-2</v>
      </c>
      <c r="C142">
        <v>6.26496E-2</v>
      </c>
      <c r="D142">
        <v>-1.21552E-4</v>
      </c>
    </row>
    <row r="143" spans="1:4" x14ac:dyDescent="0.25">
      <c r="A143">
        <v>70.5</v>
      </c>
      <c r="B143">
        <v>-2.1165699999999999E-2</v>
      </c>
      <c r="C143">
        <v>6.3432799999999998E-2</v>
      </c>
      <c r="D143">
        <v>-1.1810400000000001E-4</v>
      </c>
    </row>
    <row r="144" spans="1:4" x14ac:dyDescent="0.25">
      <c r="A144">
        <v>71</v>
      </c>
      <c r="B144">
        <v>-2.1446699999999999E-2</v>
      </c>
      <c r="C144">
        <v>6.4217200000000002E-2</v>
      </c>
      <c r="D144">
        <v>-1.10809E-4</v>
      </c>
    </row>
    <row r="145" spans="1:4" x14ac:dyDescent="0.25">
      <c r="A145">
        <v>71.5</v>
      </c>
      <c r="B145">
        <v>-2.1715499999999999E-2</v>
      </c>
      <c r="C145">
        <v>6.50033E-2</v>
      </c>
      <c r="D145">
        <v>-1.0765299999999999E-4</v>
      </c>
    </row>
    <row r="146" spans="1:4" x14ac:dyDescent="0.25">
      <c r="A146">
        <v>72</v>
      </c>
      <c r="B146">
        <v>-2.20127E-2</v>
      </c>
      <c r="C146">
        <v>6.5869200000000003E-2</v>
      </c>
      <c r="D146">
        <v>-1.00043E-4</v>
      </c>
    </row>
    <row r="147" spans="1:4" x14ac:dyDescent="0.25">
      <c r="A147">
        <v>72.5</v>
      </c>
      <c r="B147">
        <v>-2.2321400000000002E-2</v>
      </c>
      <c r="C147">
        <v>6.6736799999999999E-2</v>
      </c>
      <c r="D147" s="1">
        <v>-8.73334E-5</v>
      </c>
    </row>
    <row r="148" spans="1:4" x14ac:dyDescent="0.25">
      <c r="A148">
        <v>73</v>
      </c>
      <c r="B148">
        <v>-2.26295E-2</v>
      </c>
      <c r="C148">
        <v>6.7615599999999998E-2</v>
      </c>
      <c r="D148" s="1">
        <v>-8.4696099999999997E-5</v>
      </c>
    </row>
    <row r="149" spans="1:4" x14ac:dyDescent="0.25">
      <c r="A149">
        <v>73.5</v>
      </c>
      <c r="B149">
        <v>-2.2915499999999998E-2</v>
      </c>
      <c r="C149">
        <v>6.8414000000000003E-2</v>
      </c>
      <c r="D149" s="1">
        <v>-7.2462399999999999E-5</v>
      </c>
    </row>
    <row r="150" spans="1:4" x14ac:dyDescent="0.25">
      <c r="A150">
        <v>74</v>
      </c>
      <c r="B150">
        <v>-2.3210499999999998E-2</v>
      </c>
      <c r="C150">
        <v>6.9219000000000003E-2</v>
      </c>
      <c r="D150" s="1">
        <v>-6.4237600000000003E-5</v>
      </c>
    </row>
    <row r="151" spans="1:4" x14ac:dyDescent="0.25">
      <c r="A151">
        <v>74.5</v>
      </c>
      <c r="B151">
        <v>-2.3500299999999998E-2</v>
      </c>
      <c r="C151">
        <v>7.0039400000000002E-2</v>
      </c>
      <c r="D151" s="1">
        <v>-5.6273600000000003E-5</v>
      </c>
    </row>
    <row r="152" spans="1:4" x14ac:dyDescent="0.25">
      <c r="A152">
        <v>75</v>
      </c>
      <c r="B152">
        <v>-2.3785400000000002E-2</v>
      </c>
      <c r="C152">
        <v>7.0859500000000006E-2</v>
      </c>
      <c r="D152" s="1">
        <v>-5.4426999999999999E-5</v>
      </c>
    </row>
    <row r="153" spans="1:4" x14ac:dyDescent="0.25">
      <c r="A153">
        <v>75.5</v>
      </c>
      <c r="B153">
        <v>-2.4089599999999999E-2</v>
      </c>
      <c r="C153">
        <v>7.17058E-2</v>
      </c>
      <c r="D153" s="1">
        <v>-4.50388E-5</v>
      </c>
    </row>
    <row r="154" spans="1:4" x14ac:dyDescent="0.25">
      <c r="A154">
        <v>76</v>
      </c>
      <c r="B154">
        <v>-2.44119E-2</v>
      </c>
      <c r="C154">
        <v>7.2542999999999996E-2</v>
      </c>
      <c r="D154" s="1">
        <v>-3.2569600000000001E-5</v>
      </c>
    </row>
    <row r="155" spans="1:4" x14ac:dyDescent="0.25">
      <c r="A155">
        <v>76.5</v>
      </c>
      <c r="B155">
        <v>-2.4715999999999998E-2</v>
      </c>
      <c r="C155">
        <v>7.3386000000000007E-2</v>
      </c>
      <c r="D155" s="1">
        <v>-2.2796800000000002E-5</v>
      </c>
    </row>
    <row r="156" spans="1:4" x14ac:dyDescent="0.25">
      <c r="A156">
        <v>77</v>
      </c>
      <c r="B156">
        <v>-2.5004800000000001E-2</v>
      </c>
      <c r="C156">
        <v>7.4243900000000002E-2</v>
      </c>
      <c r="D156" s="1">
        <v>-8.5773500000000001E-6</v>
      </c>
    </row>
    <row r="157" spans="1:4" x14ac:dyDescent="0.25">
      <c r="A157">
        <v>77.5</v>
      </c>
      <c r="B157">
        <v>-2.5301500000000001E-2</v>
      </c>
      <c r="C157">
        <v>7.5123499999999996E-2</v>
      </c>
      <c r="D157" s="1">
        <v>-9.7618800000000008E-6</v>
      </c>
    </row>
    <row r="158" spans="1:4" x14ac:dyDescent="0.25">
      <c r="A158">
        <v>78</v>
      </c>
      <c r="B158">
        <v>-2.5672400000000001E-2</v>
      </c>
      <c r="C158">
        <v>7.61772E-2</v>
      </c>
      <c r="D158" s="1">
        <v>7.4655199999999996E-6</v>
      </c>
    </row>
    <row r="159" spans="1:4" x14ac:dyDescent="0.25">
      <c r="A159">
        <v>78.5</v>
      </c>
      <c r="B159">
        <v>-2.6010700000000001E-2</v>
      </c>
      <c r="C159">
        <v>7.7150099999999999E-2</v>
      </c>
      <c r="D159" s="1">
        <v>2.37153E-5</v>
      </c>
    </row>
    <row r="160" spans="1:4" x14ac:dyDescent="0.25">
      <c r="A160">
        <v>79</v>
      </c>
      <c r="B160">
        <v>-2.6339600000000001E-2</v>
      </c>
      <c r="C160">
        <v>7.8051999999999996E-2</v>
      </c>
      <c r="D160" s="1">
        <v>3.4795000000000001E-5</v>
      </c>
    </row>
    <row r="161" spans="1:4" x14ac:dyDescent="0.25">
      <c r="A161">
        <v>79.5</v>
      </c>
      <c r="B161">
        <v>-2.6642599999999999E-2</v>
      </c>
      <c r="C161">
        <v>7.89435E-2</v>
      </c>
      <c r="D161" s="1">
        <v>3.5524800000000002E-5</v>
      </c>
    </row>
    <row r="162" spans="1:4" x14ac:dyDescent="0.25">
      <c r="A162">
        <v>80</v>
      </c>
      <c r="B162">
        <v>-2.6961100000000002E-2</v>
      </c>
      <c r="C162">
        <v>7.98344E-2</v>
      </c>
      <c r="D162" s="1">
        <v>4.8867199999999999E-5</v>
      </c>
    </row>
    <row r="163" spans="1:4" x14ac:dyDescent="0.25">
      <c r="A163">
        <v>80.5</v>
      </c>
      <c r="B163">
        <v>-2.7301099999999998E-2</v>
      </c>
      <c r="C163">
        <v>8.0740500000000007E-2</v>
      </c>
      <c r="D163" s="1">
        <v>6.3457100000000006E-5</v>
      </c>
    </row>
    <row r="164" spans="1:4" x14ac:dyDescent="0.25">
      <c r="A164">
        <v>81</v>
      </c>
      <c r="B164">
        <v>-2.7605299999999999E-2</v>
      </c>
      <c r="C164">
        <v>8.16466E-2</v>
      </c>
      <c r="D164" s="1">
        <v>7.1453500000000003E-5</v>
      </c>
    </row>
    <row r="165" spans="1:4" x14ac:dyDescent="0.25">
      <c r="A165">
        <v>81.5</v>
      </c>
      <c r="B165">
        <v>-2.7932499999999999E-2</v>
      </c>
      <c r="C165">
        <v>8.2563200000000003E-2</v>
      </c>
      <c r="D165" s="1">
        <v>9.44166E-5</v>
      </c>
    </row>
    <row r="166" spans="1:4" x14ac:dyDescent="0.25">
      <c r="A166">
        <v>82</v>
      </c>
      <c r="B166">
        <v>-2.82559E-2</v>
      </c>
      <c r="C166">
        <v>8.3482899999999999E-2</v>
      </c>
      <c r="D166">
        <v>1.0487E-4</v>
      </c>
    </row>
    <row r="167" spans="1:4" x14ac:dyDescent="0.25">
      <c r="A167">
        <v>82.5</v>
      </c>
      <c r="B167">
        <v>-2.8583899999999999E-2</v>
      </c>
      <c r="C167">
        <v>8.4416400000000003E-2</v>
      </c>
      <c r="D167">
        <v>1.1835700000000001E-4</v>
      </c>
    </row>
    <row r="168" spans="1:4" x14ac:dyDescent="0.25">
      <c r="A168">
        <v>83</v>
      </c>
      <c r="B168">
        <v>-2.89108E-2</v>
      </c>
      <c r="C168">
        <v>8.5354700000000006E-2</v>
      </c>
      <c r="D168">
        <v>1.2653400000000001E-4</v>
      </c>
    </row>
    <row r="169" spans="1:4" x14ac:dyDescent="0.25">
      <c r="A169">
        <v>83.5</v>
      </c>
      <c r="B169">
        <v>-2.9313800000000001E-2</v>
      </c>
      <c r="C169">
        <v>8.6569999999999994E-2</v>
      </c>
      <c r="D169">
        <v>1.4064700000000001E-4</v>
      </c>
    </row>
    <row r="170" spans="1:4" x14ac:dyDescent="0.25">
      <c r="A170">
        <v>84</v>
      </c>
      <c r="B170">
        <v>-2.9679500000000001E-2</v>
      </c>
      <c r="C170">
        <v>8.7630200000000005E-2</v>
      </c>
      <c r="D170">
        <v>1.5285799999999999E-4</v>
      </c>
    </row>
    <row r="171" spans="1:4" x14ac:dyDescent="0.25">
      <c r="A171">
        <v>84.5</v>
      </c>
      <c r="B171">
        <v>-3.0025799999999998E-2</v>
      </c>
      <c r="C171">
        <v>8.8615700000000006E-2</v>
      </c>
      <c r="D171">
        <v>1.5956499999999999E-4</v>
      </c>
    </row>
    <row r="172" spans="1:4" x14ac:dyDescent="0.25">
      <c r="A172">
        <v>85</v>
      </c>
      <c r="B172">
        <v>-3.0359199999999999E-2</v>
      </c>
      <c r="C172">
        <v>8.9597200000000002E-2</v>
      </c>
      <c r="D172">
        <v>1.7080799999999999E-4</v>
      </c>
    </row>
    <row r="173" spans="1:4" x14ac:dyDescent="0.25">
      <c r="A173">
        <v>85.5</v>
      </c>
      <c r="B173">
        <v>-3.0706299999999999E-2</v>
      </c>
      <c r="C173">
        <v>9.0597200000000003E-2</v>
      </c>
      <c r="D173">
        <v>2.0044400000000001E-4</v>
      </c>
    </row>
    <row r="174" spans="1:4" x14ac:dyDescent="0.25">
      <c r="A174">
        <v>86</v>
      </c>
      <c r="B174">
        <v>-3.1045799999999998E-2</v>
      </c>
      <c r="C174">
        <v>9.1604099999999994E-2</v>
      </c>
      <c r="D174">
        <v>1.961E-4</v>
      </c>
    </row>
    <row r="175" spans="1:4" x14ac:dyDescent="0.25">
      <c r="A175">
        <v>86.5</v>
      </c>
      <c r="B175">
        <v>-3.1391599999999999E-2</v>
      </c>
      <c r="C175">
        <v>9.2624999999999999E-2</v>
      </c>
      <c r="D175">
        <v>2.3322800000000001E-4</v>
      </c>
    </row>
    <row r="176" spans="1:4" x14ac:dyDescent="0.25">
      <c r="A176">
        <v>87</v>
      </c>
      <c r="B176">
        <v>-3.1761900000000003E-2</v>
      </c>
      <c r="C176">
        <v>9.3701699999999999E-2</v>
      </c>
      <c r="D176">
        <v>2.42826E-4</v>
      </c>
    </row>
    <row r="177" spans="1:4" x14ac:dyDescent="0.25">
      <c r="A177">
        <v>87.5</v>
      </c>
      <c r="B177">
        <v>-3.2141700000000002E-2</v>
      </c>
      <c r="C177">
        <v>9.47625E-2</v>
      </c>
      <c r="D177">
        <v>2.6736799999999998E-4</v>
      </c>
    </row>
    <row r="178" spans="1:4" x14ac:dyDescent="0.25">
      <c r="A178">
        <v>88</v>
      </c>
      <c r="B178">
        <v>-3.2522500000000003E-2</v>
      </c>
      <c r="C178">
        <v>9.5883200000000002E-2</v>
      </c>
      <c r="D178">
        <v>2.9938600000000001E-4</v>
      </c>
    </row>
    <row r="179" spans="1:4" x14ac:dyDescent="0.25">
      <c r="A179">
        <v>88.5</v>
      </c>
      <c r="B179">
        <v>-3.2894600000000003E-2</v>
      </c>
      <c r="C179">
        <v>9.6970399999999998E-2</v>
      </c>
      <c r="D179">
        <v>3.2887299999999998E-4</v>
      </c>
    </row>
    <row r="180" spans="1:4" x14ac:dyDescent="0.25">
      <c r="A180">
        <v>89</v>
      </c>
      <c r="B180">
        <v>-3.3353899999999999E-2</v>
      </c>
      <c r="C180">
        <v>9.8396800000000006E-2</v>
      </c>
      <c r="D180">
        <v>3.58604E-4</v>
      </c>
    </row>
    <row r="181" spans="1:4" x14ac:dyDescent="0.25">
      <c r="A181">
        <v>89.5</v>
      </c>
      <c r="B181">
        <v>-3.3764200000000001E-2</v>
      </c>
      <c r="C181">
        <v>9.9543400000000004E-2</v>
      </c>
      <c r="D181">
        <v>3.7541799999999998E-4</v>
      </c>
    </row>
    <row r="182" spans="1:4" x14ac:dyDescent="0.25">
      <c r="A182">
        <v>90</v>
      </c>
      <c r="B182">
        <v>-3.4130199999999999E-2</v>
      </c>
      <c r="C182">
        <v>0.10066</v>
      </c>
      <c r="D182">
        <v>4.0635600000000002E-4</v>
      </c>
    </row>
    <row r="183" spans="1:4" x14ac:dyDescent="0.25">
      <c r="A183">
        <v>90.5</v>
      </c>
      <c r="B183">
        <v>-3.4477300000000002E-2</v>
      </c>
      <c r="C183">
        <v>0.10174900000000001</v>
      </c>
      <c r="D183">
        <v>4.4306800000000002E-4</v>
      </c>
    </row>
    <row r="184" spans="1:4" x14ac:dyDescent="0.25">
      <c r="A184">
        <v>91</v>
      </c>
      <c r="B184">
        <v>-3.4847099999999999E-2</v>
      </c>
      <c r="C184">
        <v>0.102852</v>
      </c>
      <c r="D184">
        <v>4.78615E-4</v>
      </c>
    </row>
    <row r="185" spans="1:4" x14ac:dyDescent="0.25">
      <c r="A185">
        <v>91.5</v>
      </c>
      <c r="B185">
        <v>-3.5234799999999997E-2</v>
      </c>
      <c r="C185">
        <v>0.10398</v>
      </c>
      <c r="D185">
        <v>5.1211699999999998E-4</v>
      </c>
    </row>
    <row r="186" spans="1:4" x14ac:dyDescent="0.25">
      <c r="A186">
        <v>92</v>
      </c>
      <c r="B186">
        <v>-3.5597700000000003E-2</v>
      </c>
      <c r="C186">
        <v>0.105074</v>
      </c>
      <c r="D186">
        <v>5.4846099999999998E-4</v>
      </c>
    </row>
    <row r="187" spans="1:4" x14ac:dyDescent="0.25">
      <c r="A187">
        <v>92.5</v>
      </c>
      <c r="B187">
        <v>-3.5982899999999998E-2</v>
      </c>
      <c r="C187">
        <v>0.106167</v>
      </c>
      <c r="D187">
        <v>5.7320299999999999E-4</v>
      </c>
    </row>
    <row r="188" spans="1:4" x14ac:dyDescent="0.25">
      <c r="A188">
        <v>93</v>
      </c>
      <c r="B188">
        <v>-3.6359900000000001E-2</v>
      </c>
      <c r="C188">
        <v>0.10728600000000001</v>
      </c>
      <c r="D188">
        <v>5.9771499999999997E-4</v>
      </c>
    </row>
    <row r="189" spans="1:4" x14ac:dyDescent="0.25">
      <c r="A189">
        <v>93.5</v>
      </c>
      <c r="B189">
        <v>-3.6739000000000001E-2</v>
      </c>
      <c r="C189">
        <v>0.10845100000000001</v>
      </c>
      <c r="D189">
        <v>6.3643599999999999E-4</v>
      </c>
    </row>
    <row r="190" spans="1:4" x14ac:dyDescent="0.25">
      <c r="A190">
        <v>94</v>
      </c>
      <c r="B190">
        <v>-3.7174499999999999E-2</v>
      </c>
      <c r="C190">
        <v>0.109713</v>
      </c>
      <c r="D190">
        <v>6.8099100000000004E-4</v>
      </c>
    </row>
    <row r="191" spans="1:4" x14ac:dyDescent="0.25">
      <c r="A191">
        <v>94.5</v>
      </c>
      <c r="B191">
        <v>-3.7659199999999997E-2</v>
      </c>
      <c r="C191">
        <v>0.11111</v>
      </c>
      <c r="D191">
        <v>7.3796199999999999E-4</v>
      </c>
    </row>
    <row r="192" spans="1:4" x14ac:dyDescent="0.25">
      <c r="A192">
        <v>95</v>
      </c>
      <c r="B192">
        <v>-3.8095499999999997E-2</v>
      </c>
      <c r="C192">
        <v>0.112413</v>
      </c>
      <c r="D192">
        <v>7.8988799999999998E-4</v>
      </c>
    </row>
    <row r="193" spans="1:4" x14ac:dyDescent="0.25">
      <c r="A193">
        <v>95.5</v>
      </c>
      <c r="B193">
        <v>-3.8484600000000001E-2</v>
      </c>
      <c r="C193">
        <v>0.113622</v>
      </c>
      <c r="D193">
        <v>8.4912799999999999E-4</v>
      </c>
    </row>
    <row r="194" spans="1:4" x14ac:dyDescent="0.25">
      <c r="A194">
        <v>96</v>
      </c>
      <c r="B194">
        <v>-3.8890000000000001E-2</v>
      </c>
      <c r="C194">
        <v>0.11488900000000001</v>
      </c>
      <c r="D194">
        <v>9.0638899999999996E-4</v>
      </c>
    </row>
    <row r="195" spans="1:4" x14ac:dyDescent="0.25">
      <c r="A195">
        <v>96.5</v>
      </c>
      <c r="B195">
        <v>-3.9280900000000001E-2</v>
      </c>
      <c r="C195">
        <v>0.11615200000000001</v>
      </c>
      <c r="D195">
        <v>9.8605599999999991E-4</v>
      </c>
    </row>
    <row r="196" spans="1:4" x14ac:dyDescent="0.25">
      <c r="A196">
        <v>97</v>
      </c>
      <c r="B196">
        <v>-3.9630899999999997E-2</v>
      </c>
      <c r="C196">
        <v>0.11747100000000001</v>
      </c>
      <c r="D196">
        <v>1.1042700000000001E-3</v>
      </c>
    </row>
    <row r="197" spans="1:4" x14ac:dyDescent="0.25">
      <c r="A197">
        <v>97.5</v>
      </c>
      <c r="B197">
        <v>-4.0022200000000001E-2</v>
      </c>
      <c r="C197">
        <v>0.11877</v>
      </c>
      <c r="D197">
        <v>1.20279E-3</v>
      </c>
    </row>
    <row r="198" spans="1:4" x14ac:dyDescent="0.25">
      <c r="A198">
        <v>98</v>
      </c>
      <c r="B198">
        <v>-4.03728E-2</v>
      </c>
      <c r="C198">
        <v>0.120087</v>
      </c>
      <c r="D198">
        <v>1.3127499999999999E-3</v>
      </c>
    </row>
    <row r="199" spans="1:4" x14ac:dyDescent="0.25">
      <c r="A199">
        <v>98.5</v>
      </c>
      <c r="B199">
        <v>-4.0744700000000002E-2</v>
      </c>
      <c r="C199">
        <v>0.121354</v>
      </c>
      <c r="D199">
        <v>1.41775E-3</v>
      </c>
    </row>
    <row r="200" spans="1:4" x14ac:dyDescent="0.25">
      <c r="A200">
        <v>99</v>
      </c>
      <c r="B200">
        <v>-4.1085999999999998E-2</v>
      </c>
      <c r="C200">
        <v>0.12263499999999999</v>
      </c>
      <c r="D200">
        <v>1.55343E-3</v>
      </c>
    </row>
    <row r="201" spans="1:4" x14ac:dyDescent="0.25">
      <c r="A201">
        <v>99.5</v>
      </c>
      <c r="B201">
        <v>-4.1405699999999997E-2</v>
      </c>
      <c r="C201">
        <v>0.12431499999999999</v>
      </c>
      <c r="D201">
        <v>1.82804E-3</v>
      </c>
    </row>
    <row r="202" spans="1:4" x14ac:dyDescent="0.25">
      <c r="A202">
        <v>100</v>
      </c>
      <c r="B202">
        <v>-4.17077E-2</v>
      </c>
      <c r="C202">
        <v>0.12581999999999999</v>
      </c>
      <c r="D202">
        <v>2.0684100000000001E-3</v>
      </c>
    </row>
    <row r="203" spans="1:4" x14ac:dyDescent="0.25">
      <c r="A203">
        <v>100.5</v>
      </c>
      <c r="B203">
        <v>-4.1183499999999998E-2</v>
      </c>
      <c r="C203">
        <v>0.12790299999999999</v>
      </c>
      <c r="D203">
        <v>2.9906899999999998E-3</v>
      </c>
    </row>
    <row r="204" spans="1:4" x14ac:dyDescent="0.25">
      <c r="A204">
        <v>101</v>
      </c>
      <c r="B204">
        <v>-4.0943300000000002E-2</v>
      </c>
      <c r="C204">
        <v>0.129911</v>
      </c>
      <c r="D204">
        <v>3.75641E-3</v>
      </c>
    </row>
    <row r="205" spans="1:4" x14ac:dyDescent="0.25">
      <c r="A205">
        <v>101.5</v>
      </c>
      <c r="B205">
        <v>-4.0955699999999998E-2</v>
      </c>
      <c r="C205">
        <v>0.13034200000000001</v>
      </c>
      <c r="D205">
        <v>3.8060699999999999E-3</v>
      </c>
    </row>
    <row r="206" spans="1:4" x14ac:dyDescent="0.25">
      <c r="A206">
        <v>102</v>
      </c>
      <c r="B206">
        <v>-4.0647000000000003E-2</v>
      </c>
      <c r="C206">
        <v>0.13316700000000001</v>
      </c>
      <c r="D206">
        <v>3.9919400000000002E-3</v>
      </c>
    </row>
    <row r="207" spans="1:4" x14ac:dyDescent="0.25">
      <c r="A207">
        <v>102.5</v>
      </c>
      <c r="B207">
        <v>-4.08665E-2</v>
      </c>
      <c r="C207">
        <v>0.13465299999999999</v>
      </c>
      <c r="D207">
        <v>4.2637300000000003E-3</v>
      </c>
    </row>
    <row r="208" spans="1:4" x14ac:dyDescent="0.25">
      <c r="A208">
        <v>103</v>
      </c>
      <c r="B208">
        <v>-4.1156699999999997E-2</v>
      </c>
      <c r="C208">
        <v>0.13612299999999999</v>
      </c>
      <c r="D208">
        <v>4.4713599999999997E-3</v>
      </c>
    </row>
    <row r="209" spans="1:4" x14ac:dyDescent="0.25">
      <c r="A209">
        <v>103.5</v>
      </c>
      <c r="B209">
        <v>-4.1448100000000002E-2</v>
      </c>
      <c r="C209">
        <v>0.13759299999999999</v>
      </c>
      <c r="D209">
        <v>4.7089100000000002E-3</v>
      </c>
    </row>
    <row r="210" spans="1:4" x14ac:dyDescent="0.25">
      <c r="A210">
        <v>104</v>
      </c>
      <c r="B210">
        <v>-4.1750900000000001E-2</v>
      </c>
      <c r="C210">
        <v>0.139074</v>
      </c>
      <c r="D210">
        <v>4.9090100000000001E-3</v>
      </c>
    </row>
    <row r="211" spans="1:4" x14ac:dyDescent="0.25">
      <c r="A211">
        <v>104.5</v>
      </c>
      <c r="B211">
        <v>-4.2115600000000003E-2</v>
      </c>
      <c r="C211">
        <v>0.14071</v>
      </c>
      <c r="D211">
        <v>5.1187000000000003E-3</v>
      </c>
    </row>
    <row r="212" spans="1:4" x14ac:dyDescent="0.25">
      <c r="A212">
        <v>105</v>
      </c>
      <c r="B212">
        <v>-4.2509199999999997E-2</v>
      </c>
      <c r="C212">
        <v>0.14238799999999999</v>
      </c>
      <c r="D212">
        <v>5.3372200000000002E-3</v>
      </c>
    </row>
    <row r="213" spans="1:4" x14ac:dyDescent="0.25">
      <c r="A213">
        <v>105.5</v>
      </c>
      <c r="B213">
        <v>-4.28213E-2</v>
      </c>
      <c r="C213">
        <v>0.14399999999999999</v>
      </c>
      <c r="D213">
        <v>5.5590300000000004E-3</v>
      </c>
    </row>
    <row r="214" spans="1:4" x14ac:dyDescent="0.25">
      <c r="A214">
        <v>106</v>
      </c>
      <c r="B214">
        <v>-4.3152799999999998E-2</v>
      </c>
      <c r="C214">
        <v>0.14568800000000001</v>
      </c>
      <c r="D214">
        <v>5.8268900000000004E-3</v>
      </c>
    </row>
    <row r="215" spans="1:4" x14ac:dyDescent="0.25">
      <c r="A215">
        <v>106.5</v>
      </c>
      <c r="B215">
        <v>-4.3388799999999998E-2</v>
      </c>
      <c r="C215">
        <v>0.14747399999999999</v>
      </c>
      <c r="D215">
        <v>6.1591600000000003E-3</v>
      </c>
    </row>
    <row r="216" spans="1:4" x14ac:dyDescent="0.25">
      <c r="A216">
        <v>107</v>
      </c>
      <c r="B216">
        <v>-4.3552199999999999E-2</v>
      </c>
      <c r="C216">
        <v>0.14945800000000001</v>
      </c>
      <c r="D216">
        <v>6.5867299999999998E-3</v>
      </c>
    </row>
    <row r="217" spans="1:4" x14ac:dyDescent="0.25">
      <c r="A217">
        <v>107.5</v>
      </c>
      <c r="B217">
        <v>-4.3754800000000003E-2</v>
      </c>
      <c r="C217">
        <v>0.151252</v>
      </c>
      <c r="D217">
        <v>6.9226899999999996E-3</v>
      </c>
    </row>
    <row r="218" spans="1:4" x14ac:dyDescent="0.25">
      <c r="A218">
        <v>108</v>
      </c>
      <c r="B218">
        <v>-4.3697399999999997E-2</v>
      </c>
      <c r="C218">
        <v>0.15305299999999999</v>
      </c>
      <c r="D218">
        <v>7.5015100000000003E-3</v>
      </c>
    </row>
    <row r="219" spans="1:4" x14ac:dyDescent="0.25">
      <c r="A219">
        <v>108.5</v>
      </c>
      <c r="B219">
        <v>-4.3744400000000003E-2</v>
      </c>
      <c r="C219">
        <v>0.154971</v>
      </c>
      <c r="D219">
        <v>7.9945299999999997E-3</v>
      </c>
    </row>
    <row r="220" spans="1:4" x14ac:dyDescent="0.25">
      <c r="A220">
        <v>109</v>
      </c>
      <c r="B220">
        <v>-4.3908799999999998E-2</v>
      </c>
      <c r="C220">
        <v>0.15694900000000001</v>
      </c>
      <c r="D220">
        <v>8.4085500000000007E-3</v>
      </c>
    </row>
    <row r="221" spans="1:4" x14ac:dyDescent="0.25">
      <c r="A221">
        <v>109.5</v>
      </c>
      <c r="B221">
        <v>-4.4087800000000003E-2</v>
      </c>
      <c r="C221">
        <v>0.15921099999999999</v>
      </c>
      <c r="D221">
        <v>8.8559699999999995E-3</v>
      </c>
    </row>
    <row r="222" spans="1:4" x14ac:dyDescent="0.25">
      <c r="A222">
        <v>110</v>
      </c>
      <c r="B222">
        <v>-4.4244199999999997E-2</v>
      </c>
      <c r="C222">
        <v>0.162388</v>
      </c>
      <c r="D222">
        <v>9.4612399999999992E-3</v>
      </c>
    </row>
    <row r="223" spans="1:4" x14ac:dyDescent="0.25">
      <c r="A223">
        <v>110.5</v>
      </c>
      <c r="B223">
        <v>-4.4508399999999997E-2</v>
      </c>
      <c r="C223">
        <v>0.16477700000000001</v>
      </c>
      <c r="D223">
        <v>9.8133300000000003E-3</v>
      </c>
    </row>
    <row r="224" spans="1:4" x14ac:dyDescent="0.25">
      <c r="A224">
        <v>111</v>
      </c>
      <c r="B224">
        <v>-4.4821100000000003E-2</v>
      </c>
      <c r="C224">
        <v>0.16680400000000001</v>
      </c>
      <c r="D224">
        <v>1.00851E-2</v>
      </c>
    </row>
    <row r="225" spans="1:4" x14ac:dyDescent="0.25">
      <c r="A225">
        <v>111.5</v>
      </c>
      <c r="B225">
        <v>-4.5014899999999997E-2</v>
      </c>
      <c r="C225">
        <v>0.16863900000000001</v>
      </c>
      <c r="D225">
        <v>1.0382000000000001E-2</v>
      </c>
    </row>
    <row r="226" spans="1:4" x14ac:dyDescent="0.25">
      <c r="A226">
        <v>112</v>
      </c>
      <c r="B226">
        <v>-4.5231199999999999E-2</v>
      </c>
      <c r="C226">
        <v>0.169853</v>
      </c>
      <c r="D226">
        <v>1.06278E-2</v>
      </c>
    </row>
    <row r="227" spans="1:4" x14ac:dyDescent="0.25">
      <c r="A227">
        <v>112.5</v>
      </c>
      <c r="B227">
        <v>-4.4341499999999999E-2</v>
      </c>
      <c r="C227">
        <v>0.17373</v>
      </c>
      <c r="D227">
        <v>1.13724E-2</v>
      </c>
    </row>
    <row r="228" spans="1:4" x14ac:dyDescent="0.25">
      <c r="A228">
        <v>113</v>
      </c>
      <c r="B228">
        <v>-4.4540000000000003E-2</v>
      </c>
      <c r="C228">
        <v>0.17541799999999999</v>
      </c>
      <c r="D228">
        <v>1.1681E-2</v>
      </c>
    </row>
    <row r="229" spans="1:4" x14ac:dyDescent="0.25">
      <c r="A229">
        <v>113.5</v>
      </c>
      <c r="B229">
        <v>-4.4581099999999999E-2</v>
      </c>
      <c r="C229">
        <v>0.163797</v>
      </c>
      <c r="D229">
        <v>9.2281599999999991E-3</v>
      </c>
    </row>
    <row r="230" spans="1:4" x14ac:dyDescent="0.25">
      <c r="A230">
        <v>114</v>
      </c>
      <c r="B230">
        <v>-4.46779E-2</v>
      </c>
      <c r="C230">
        <v>0.16465199999999999</v>
      </c>
      <c r="D230">
        <v>9.5090499999999998E-3</v>
      </c>
    </row>
    <row r="231" spans="1:4" x14ac:dyDescent="0.25">
      <c r="A231">
        <v>114.5</v>
      </c>
      <c r="B231">
        <v>-4.4817999999999997E-2</v>
      </c>
      <c r="C231">
        <v>0.16600400000000001</v>
      </c>
      <c r="D231">
        <v>9.7956399999999996E-3</v>
      </c>
    </row>
    <row r="232" spans="1:4" x14ac:dyDescent="0.25">
      <c r="A232">
        <v>115</v>
      </c>
      <c r="B232">
        <v>-4.4995899999999998E-2</v>
      </c>
      <c r="C232">
        <v>0.16756099999999999</v>
      </c>
      <c r="D232">
        <v>1.0124899999999999E-2</v>
      </c>
    </row>
    <row r="233" spans="1:4" x14ac:dyDescent="0.25">
      <c r="A233">
        <v>115.5</v>
      </c>
      <c r="B233">
        <v>-4.4942900000000001E-2</v>
      </c>
      <c r="C233">
        <v>0.17003199999999999</v>
      </c>
      <c r="D233">
        <v>1.08982E-2</v>
      </c>
    </row>
    <row r="234" spans="1:4" x14ac:dyDescent="0.25">
      <c r="A234">
        <v>116</v>
      </c>
      <c r="B234">
        <v>-4.4030199999999999E-2</v>
      </c>
      <c r="C234">
        <v>0.175201</v>
      </c>
      <c r="D234">
        <v>1.3103E-2</v>
      </c>
    </row>
    <row r="235" spans="1:4" x14ac:dyDescent="0.25">
      <c r="A235">
        <v>116.5</v>
      </c>
      <c r="B235">
        <v>-3.9984699999999998E-2</v>
      </c>
      <c r="C235">
        <v>0.182946</v>
      </c>
      <c r="D235">
        <v>1.68699E-2</v>
      </c>
    </row>
    <row r="236" spans="1:4" x14ac:dyDescent="0.25">
      <c r="A236">
        <v>117</v>
      </c>
      <c r="B236">
        <v>-3.8909699999999998E-2</v>
      </c>
      <c r="C236">
        <v>0.18842800000000001</v>
      </c>
      <c r="D236">
        <v>1.8719599999999999E-2</v>
      </c>
    </row>
    <row r="237" spans="1:4" x14ac:dyDescent="0.25">
      <c r="A237">
        <v>117.5</v>
      </c>
      <c r="B237">
        <v>-3.8887699999999997E-2</v>
      </c>
      <c r="C237">
        <v>0.190415</v>
      </c>
      <c r="D237">
        <v>1.9231000000000002E-2</v>
      </c>
    </row>
    <row r="238" spans="1:4" x14ac:dyDescent="0.25">
      <c r="A238">
        <v>118</v>
      </c>
      <c r="B238">
        <v>-3.8986899999999998E-2</v>
      </c>
      <c r="C238">
        <v>0.192332</v>
      </c>
      <c r="D238">
        <v>1.9681299999999999E-2</v>
      </c>
    </row>
    <row r="239" spans="1:4" x14ac:dyDescent="0.25">
      <c r="A239">
        <v>118.5</v>
      </c>
      <c r="B239">
        <v>-3.3689499999999997E-2</v>
      </c>
      <c r="C239">
        <v>0.197214</v>
      </c>
      <c r="D239">
        <v>2.32435E-2</v>
      </c>
    </row>
    <row r="240" spans="1:4" x14ac:dyDescent="0.25">
      <c r="A240">
        <v>119</v>
      </c>
      <c r="B240">
        <v>-3.35675E-2</v>
      </c>
      <c r="C240">
        <v>0.19899700000000001</v>
      </c>
      <c r="D240">
        <v>2.3781299999999998E-2</v>
      </c>
    </row>
    <row r="241" spans="1:4" x14ac:dyDescent="0.25">
      <c r="A241">
        <v>119.5</v>
      </c>
      <c r="B241">
        <v>-3.4282800000000002E-2</v>
      </c>
      <c r="C241">
        <v>0.200017</v>
      </c>
      <c r="D241">
        <v>2.3715E-2</v>
      </c>
    </row>
    <row r="242" spans="1:4" x14ac:dyDescent="0.25">
      <c r="A242">
        <v>120</v>
      </c>
      <c r="B242">
        <v>-3.4795600000000003E-2</v>
      </c>
      <c r="C242">
        <v>0.20102700000000001</v>
      </c>
      <c r="D242">
        <v>2.4037200000000002E-2</v>
      </c>
    </row>
    <row r="243" spans="1:4" x14ac:dyDescent="0.25">
      <c r="A243">
        <v>120.5</v>
      </c>
      <c r="B243">
        <v>-3.9225700000000002E-2</v>
      </c>
      <c r="C243">
        <v>0.179281</v>
      </c>
      <c r="D243">
        <v>1.5634499999999999E-2</v>
      </c>
    </row>
    <row r="244" spans="1:4" x14ac:dyDescent="0.25">
      <c r="A244">
        <v>121</v>
      </c>
      <c r="B244">
        <v>-2.9447100000000001E-3</v>
      </c>
      <c r="C244">
        <v>0.20838400000000001</v>
      </c>
      <c r="D244">
        <v>2.8317100000000001E-2</v>
      </c>
    </row>
    <row r="245" spans="1:4" x14ac:dyDescent="0.25">
      <c r="A245">
        <v>121.5</v>
      </c>
      <c r="B245">
        <v>-2.3904400000000002E-3</v>
      </c>
      <c r="C245">
        <v>0.21140300000000001</v>
      </c>
      <c r="D245">
        <v>2.9582799999999999E-2</v>
      </c>
    </row>
    <row r="246" spans="1:4" x14ac:dyDescent="0.25">
      <c r="A246">
        <v>122</v>
      </c>
      <c r="B246">
        <v>-1.5784499999999999E-3</v>
      </c>
      <c r="C246">
        <v>0.21512899999999999</v>
      </c>
      <c r="D246">
        <v>3.1153699999999999E-2</v>
      </c>
    </row>
    <row r="247" spans="1:4" x14ac:dyDescent="0.25">
      <c r="A247">
        <v>122.5</v>
      </c>
      <c r="B247">
        <v>1.27078E-3</v>
      </c>
      <c r="C247">
        <v>0.219084</v>
      </c>
      <c r="D247">
        <v>3.2205299999999999E-2</v>
      </c>
    </row>
    <row r="248" spans="1:4" x14ac:dyDescent="0.25">
      <c r="A248">
        <v>123</v>
      </c>
      <c r="B248">
        <v>1.54889E-3</v>
      </c>
      <c r="C248">
        <v>0.22245899999999999</v>
      </c>
      <c r="D248">
        <v>3.3253400000000002E-2</v>
      </c>
    </row>
    <row r="249" spans="1:4" x14ac:dyDescent="0.25">
      <c r="A249">
        <v>123.5</v>
      </c>
      <c r="B249">
        <v>1.82921E-3</v>
      </c>
      <c r="C249">
        <v>0.22568099999999999</v>
      </c>
      <c r="D249">
        <v>3.4300299999999999E-2</v>
      </c>
    </row>
    <row r="250" spans="1:4" x14ac:dyDescent="0.25">
      <c r="A250">
        <v>124</v>
      </c>
      <c r="B250">
        <v>1.7413000000000001E-3</v>
      </c>
      <c r="C250">
        <v>0.229463</v>
      </c>
      <c r="D250">
        <v>3.5576099999999999E-2</v>
      </c>
    </row>
    <row r="251" spans="1:4" x14ac:dyDescent="0.25">
      <c r="A251">
        <v>124.5</v>
      </c>
      <c r="B251">
        <v>1.2762800000000001E-3</v>
      </c>
      <c r="C251">
        <v>0.234012</v>
      </c>
      <c r="D251">
        <v>3.6975500000000001E-2</v>
      </c>
    </row>
    <row r="252" spans="1:4" x14ac:dyDescent="0.25">
      <c r="A252">
        <v>125</v>
      </c>
      <c r="B252">
        <v>3.5982499999999999E-3</v>
      </c>
      <c r="C252">
        <v>0.23444599999999999</v>
      </c>
      <c r="D252">
        <v>3.8625899999999998E-2</v>
      </c>
    </row>
    <row r="253" spans="1:4" x14ac:dyDescent="0.25">
      <c r="A253">
        <v>125.5</v>
      </c>
      <c r="B253">
        <v>4.6154899999999999E-3</v>
      </c>
      <c r="C253">
        <v>0.23904500000000001</v>
      </c>
      <c r="D253">
        <v>4.0417700000000001E-2</v>
      </c>
    </row>
    <row r="254" spans="1:4" x14ac:dyDescent="0.25">
      <c r="A254">
        <v>126</v>
      </c>
      <c r="B254">
        <v>5.3810100000000003E-3</v>
      </c>
      <c r="C254">
        <v>0.243783</v>
      </c>
      <c r="D254">
        <v>4.1960999999999998E-2</v>
      </c>
    </row>
    <row r="255" spans="1:4" x14ac:dyDescent="0.25">
      <c r="A255">
        <v>126.5</v>
      </c>
      <c r="B255">
        <v>6.4146300000000002E-3</v>
      </c>
      <c r="C255">
        <v>0.24893999999999999</v>
      </c>
      <c r="D255">
        <v>4.3758600000000002E-2</v>
      </c>
    </row>
    <row r="256" spans="1:4" x14ac:dyDescent="0.25">
      <c r="A256">
        <v>127</v>
      </c>
      <c r="B256">
        <v>7.3576600000000002E-3</v>
      </c>
      <c r="C256">
        <v>0.25464100000000001</v>
      </c>
      <c r="D256">
        <v>4.5617900000000003E-2</v>
      </c>
    </row>
    <row r="257" spans="1:4" x14ac:dyDescent="0.25">
      <c r="A257">
        <v>127.5</v>
      </c>
      <c r="B257">
        <v>8.5462300000000001E-3</v>
      </c>
      <c r="C257">
        <v>0.26110800000000001</v>
      </c>
      <c r="D257">
        <v>4.79208E-2</v>
      </c>
    </row>
    <row r="258" spans="1:4" x14ac:dyDescent="0.25">
      <c r="A258">
        <v>128</v>
      </c>
      <c r="B258">
        <v>9.4727400000000003E-3</v>
      </c>
      <c r="C258">
        <v>0.26784000000000002</v>
      </c>
      <c r="D258">
        <v>5.1078400000000003E-2</v>
      </c>
    </row>
    <row r="259" spans="1:4" x14ac:dyDescent="0.25">
      <c r="A259">
        <v>128.5</v>
      </c>
      <c r="B259">
        <v>5.9210100000000002E-2</v>
      </c>
      <c r="C259">
        <v>0.32001099999999999</v>
      </c>
      <c r="D259">
        <v>5.5515000000000002E-2</v>
      </c>
    </row>
    <row r="260" spans="1:4" x14ac:dyDescent="0.25">
      <c r="A260">
        <v>129</v>
      </c>
      <c r="B260">
        <v>6.1560700000000003E-2</v>
      </c>
      <c r="C260">
        <v>0.319104</v>
      </c>
      <c r="D260">
        <v>5.8080600000000003E-2</v>
      </c>
    </row>
    <row r="261" spans="1:4" x14ac:dyDescent="0.25">
      <c r="A261">
        <v>129.5</v>
      </c>
      <c r="B261">
        <v>6.08485E-2</v>
      </c>
      <c r="C261">
        <v>0.29871500000000001</v>
      </c>
      <c r="D261">
        <v>5.1854999999999998E-2</v>
      </c>
    </row>
    <row r="262" spans="1:4" x14ac:dyDescent="0.25">
      <c r="A262">
        <v>130</v>
      </c>
      <c r="B262">
        <v>6.1774000000000003E-2</v>
      </c>
      <c r="C262">
        <v>0.30186000000000002</v>
      </c>
      <c r="D262">
        <v>5.3310799999999998E-2</v>
      </c>
    </row>
    <row r="263" spans="1:4" x14ac:dyDescent="0.25">
      <c r="A263">
        <v>130.5</v>
      </c>
      <c r="B263">
        <v>6.3491800000000001E-2</v>
      </c>
      <c r="C263">
        <v>0.30736200000000002</v>
      </c>
      <c r="D263">
        <v>5.5383099999999998E-2</v>
      </c>
    </row>
    <row r="264" spans="1:4" x14ac:dyDescent="0.25">
      <c r="A264">
        <v>131</v>
      </c>
      <c r="B264">
        <v>6.6474599999999995E-2</v>
      </c>
      <c r="C264">
        <v>0.314361</v>
      </c>
      <c r="D264">
        <v>5.8262300000000003E-2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2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-5.1339799999999999E-17</v>
      </c>
      <c r="C2" s="1">
        <v>-4.8602999999999999E-17</v>
      </c>
      <c r="D2" s="1">
        <v>-3.2167500000000001E-19</v>
      </c>
    </row>
    <row r="3" spans="1:4" x14ac:dyDescent="0.25">
      <c r="A3">
        <v>0.5</v>
      </c>
      <c r="B3" s="1">
        <v>-8.9470400000000003E-6</v>
      </c>
      <c r="C3" s="1">
        <v>8.05563E-7</v>
      </c>
      <c r="D3" s="1">
        <v>-7.5925700000000004E-6</v>
      </c>
    </row>
    <row r="4" spans="1:4" x14ac:dyDescent="0.25">
      <c r="A4">
        <v>1</v>
      </c>
      <c r="B4" s="1">
        <v>-3.9660599999999998E-6</v>
      </c>
      <c r="C4" s="1">
        <v>3.68453E-6</v>
      </c>
      <c r="D4" s="1">
        <v>-2.9204E-6</v>
      </c>
    </row>
    <row r="5" spans="1:4" x14ac:dyDescent="0.25">
      <c r="A5">
        <v>1.5</v>
      </c>
      <c r="B5" s="1">
        <v>9.5567499999999996E-7</v>
      </c>
      <c r="C5" s="1">
        <v>-2.0836499999999999E-6</v>
      </c>
      <c r="D5" s="1">
        <v>-7.0804300000000004E-6</v>
      </c>
    </row>
    <row r="6" spans="1:4" x14ac:dyDescent="0.25">
      <c r="A6">
        <v>2</v>
      </c>
      <c r="B6" s="1">
        <v>-1.5816199999999999E-6</v>
      </c>
      <c r="C6" s="1">
        <v>-6.9228099999999999E-6</v>
      </c>
      <c r="D6" s="1">
        <v>-1.6223900000000001E-6</v>
      </c>
    </row>
    <row r="7" spans="1:4" x14ac:dyDescent="0.25">
      <c r="A7">
        <v>2.5</v>
      </c>
      <c r="B7" s="1">
        <v>1.91255E-7</v>
      </c>
      <c r="C7" s="1">
        <v>-2.4716499999999999E-6</v>
      </c>
      <c r="D7" s="1">
        <v>-3.4379700000000002E-7</v>
      </c>
    </row>
    <row r="8" spans="1:4" x14ac:dyDescent="0.25">
      <c r="A8">
        <v>3</v>
      </c>
      <c r="B8" s="1">
        <v>-1.2434300000000001E-5</v>
      </c>
      <c r="C8" s="1">
        <v>-5.8095900000000004E-6</v>
      </c>
      <c r="D8" s="1">
        <v>-5.3895800000000003E-6</v>
      </c>
    </row>
    <row r="9" spans="1:4" x14ac:dyDescent="0.25">
      <c r="A9">
        <v>3.5</v>
      </c>
      <c r="B9" s="1">
        <v>-1.9311399999999999E-5</v>
      </c>
      <c r="C9" s="1">
        <v>2.9680599999999998E-5</v>
      </c>
      <c r="D9" s="1">
        <v>-2.69833E-6</v>
      </c>
    </row>
    <row r="10" spans="1:4" x14ac:dyDescent="0.25">
      <c r="A10">
        <v>4</v>
      </c>
      <c r="B10">
        <v>-1.17377E-4</v>
      </c>
      <c r="C10">
        <v>3.6445999999999999E-4</v>
      </c>
      <c r="D10" s="1">
        <v>1.12892E-5</v>
      </c>
    </row>
    <row r="11" spans="1:4" x14ac:dyDescent="0.25">
      <c r="A11">
        <v>4.5</v>
      </c>
      <c r="B11">
        <v>-2.0870799999999999E-4</v>
      </c>
      <c r="C11">
        <v>6.5006199999999997E-4</v>
      </c>
      <c r="D11" s="1">
        <v>4.2663400000000004E-6</v>
      </c>
    </row>
    <row r="12" spans="1:4" x14ac:dyDescent="0.25">
      <c r="A12">
        <v>5</v>
      </c>
      <c r="B12">
        <v>-3.0664400000000001E-4</v>
      </c>
      <c r="C12">
        <v>9.3773100000000002E-4</v>
      </c>
      <c r="D12" s="1">
        <v>1.7084000000000001E-7</v>
      </c>
    </row>
    <row r="13" spans="1:4" x14ac:dyDescent="0.25">
      <c r="A13">
        <v>5.5</v>
      </c>
      <c r="B13">
        <v>-4.0329199999999997E-4</v>
      </c>
      <c r="C13">
        <v>1.2400600000000001E-3</v>
      </c>
      <c r="D13" s="1">
        <v>1.18053E-5</v>
      </c>
    </row>
    <row r="14" spans="1:4" x14ac:dyDescent="0.25">
      <c r="A14">
        <v>6</v>
      </c>
      <c r="B14">
        <v>-5.03084E-4</v>
      </c>
      <c r="C14">
        <v>1.54243E-3</v>
      </c>
      <c r="D14" s="1">
        <v>1.5607199999999999E-5</v>
      </c>
    </row>
    <row r="15" spans="1:4" x14ac:dyDescent="0.25">
      <c r="A15">
        <v>6.5</v>
      </c>
      <c r="B15">
        <v>-6.0263000000000005E-4</v>
      </c>
      <c r="C15">
        <v>1.8278400000000001E-3</v>
      </c>
      <c r="D15" s="1">
        <v>4.6411299999999999E-6</v>
      </c>
    </row>
    <row r="16" spans="1:4" x14ac:dyDescent="0.25">
      <c r="A16">
        <v>7</v>
      </c>
      <c r="B16">
        <v>-7.14096E-4</v>
      </c>
      <c r="C16">
        <v>2.1413000000000001E-3</v>
      </c>
      <c r="D16" s="1">
        <v>2.8456299999999999E-6</v>
      </c>
    </row>
    <row r="17" spans="1:4" x14ac:dyDescent="0.25">
      <c r="A17">
        <v>7.5</v>
      </c>
      <c r="B17">
        <v>-8.00886E-4</v>
      </c>
      <c r="C17">
        <v>2.4562E-3</v>
      </c>
      <c r="D17" s="1">
        <v>8.7254299999999999E-6</v>
      </c>
    </row>
    <row r="18" spans="1:4" x14ac:dyDescent="0.25">
      <c r="A18">
        <v>8</v>
      </c>
      <c r="B18">
        <v>-9.3652299999999998E-4</v>
      </c>
      <c r="C18">
        <v>2.7534999999999999E-3</v>
      </c>
      <c r="D18" s="1">
        <v>3.2735399999999999E-6</v>
      </c>
    </row>
    <row r="19" spans="1:4" x14ac:dyDescent="0.25">
      <c r="A19">
        <v>8.5</v>
      </c>
      <c r="B19">
        <v>-1.0311400000000001E-3</v>
      </c>
      <c r="C19">
        <v>3.0806900000000001E-3</v>
      </c>
      <c r="D19" s="1">
        <v>2.3196600000000002E-6</v>
      </c>
    </row>
    <row r="20" spans="1:4" x14ac:dyDescent="0.25">
      <c r="A20">
        <v>9</v>
      </c>
      <c r="B20">
        <v>-1.12221E-3</v>
      </c>
      <c r="C20">
        <v>3.3989799999999998E-3</v>
      </c>
      <c r="D20" s="1">
        <v>9.5815899999999992E-6</v>
      </c>
    </row>
    <row r="21" spans="1:4" x14ac:dyDescent="0.25">
      <c r="A21">
        <v>9.5</v>
      </c>
      <c r="B21">
        <v>-1.2382599999999999E-3</v>
      </c>
      <c r="C21">
        <v>3.7232099999999998E-3</v>
      </c>
      <c r="D21" s="1">
        <v>-3.4203699999999999E-6</v>
      </c>
    </row>
    <row r="22" spans="1:4" x14ac:dyDescent="0.25">
      <c r="A22">
        <v>10</v>
      </c>
      <c r="B22">
        <v>-1.3546700000000001E-3</v>
      </c>
      <c r="C22">
        <v>4.0540100000000003E-3</v>
      </c>
      <c r="D22" s="1">
        <v>-9.0308600000000008E-6</v>
      </c>
    </row>
    <row r="23" spans="1:4" x14ac:dyDescent="0.25">
      <c r="A23">
        <v>10.5</v>
      </c>
      <c r="B23">
        <v>-1.44304E-3</v>
      </c>
      <c r="C23">
        <v>4.3869399999999998E-3</v>
      </c>
      <c r="D23" s="1">
        <v>-1.31192E-6</v>
      </c>
    </row>
    <row r="24" spans="1:4" x14ac:dyDescent="0.25">
      <c r="A24">
        <v>11</v>
      </c>
      <c r="B24">
        <v>-1.5721000000000001E-3</v>
      </c>
      <c r="C24">
        <v>4.74194E-3</v>
      </c>
      <c r="D24" s="1">
        <v>5.6580599999999998E-6</v>
      </c>
    </row>
    <row r="25" spans="1:4" x14ac:dyDescent="0.25">
      <c r="A25">
        <v>11.5</v>
      </c>
      <c r="B25">
        <v>-1.68129E-3</v>
      </c>
      <c r="C25">
        <v>5.0842099999999996E-3</v>
      </c>
      <c r="D25" s="1">
        <v>-1.3166999999999999E-5</v>
      </c>
    </row>
    <row r="26" spans="1:4" x14ac:dyDescent="0.25">
      <c r="A26">
        <v>12</v>
      </c>
      <c r="B26">
        <v>-1.7867E-3</v>
      </c>
      <c r="C26">
        <v>5.4401700000000002E-3</v>
      </c>
      <c r="D26" s="1">
        <v>-7.05071E-6</v>
      </c>
    </row>
    <row r="27" spans="1:4" x14ac:dyDescent="0.25">
      <c r="A27">
        <v>12.5</v>
      </c>
      <c r="B27">
        <v>-1.91059E-3</v>
      </c>
      <c r="C27">
        <v>5.8111100000000004E-3</v>
      </c>
      <c r="D27" s="1">
        <v>-4.5351099999999999E-6</v>
      </c>
    </row>
    <row r="28" spans="1:4" x14ac:dyDescent="0.25">
      <c r="A28">
        <v>13</v>
      </c>
      <c r="B28">
        <v>-2.0265499999999998E-3</v>
      </c>
      <c r="C28">
        <v>6.1787300000000003E-3</v>
      </c>
      <c r="D28" s="1">
        <v>-1.8973800000000001E-5</v>
      </c>
    </row>
    <row r="29" spans="1:4" x14ac:dyDescent="0.25">
      <c r="A29">
        <v>13.5</v>
      </c>
      <c r="B29">
        <v>-2.1428100000000002E-3</v>
      </c>
      <c r="C29">
        <v>6.5488600000000001E-3</v>
      </c>
      <c r="D29" s="1">
        <v>-1.8356099999999999E-5</v>
      </c>
    </row>
    <row r="30" spans="1:4" x14ac:dyDescent="0.25">
      <c r="A30">
        <v>14</v>
      </c>
      <c r="B30">
        <v>-2.2678899999999998E-3</v>
      </c>
      <c r="C30">
        <v>6.9292199999999998E-3</v>
      </c>
      <c r="D30" s="1">
        <v>-1.2088200000000001E-5</v>
      </c>
    </row>
    <row r="31" spans="1:4" x14ac:dyDescent="0.25">
      <c r="A31">
        <v>14.5</v>
      </c>
      <c r="B31">
        <v>-2.3896400000000002E-3</v>
      </c>
      <c r="C31">
        <v>7.3063700000000004E-3</v>
      </c>
      <c r="D31" s="1">
        <v>-1.4867300000000001E-5</v>
      </c>
    </row>
    <row r="32" spans="1:4" x14ac:dyDescent="0.25">
      <c r="A32">
        <v>15</v>
      </c>
      <c r="B32">
        <v>-2.5043700000000001E-3</v>
      </c>
      <c r="C32">
        <v>7.7110800000000004E-3</v>
      </c>
      <c r="D32" s="1">
        <v>-2.13623E-5</v>
      </c>
    </row>
    <row r="33" spans="1:4" x14ac:dyDescent="0.25">
      <c r="A33">
        <v>15.5</v>
      </c>
      <c r="B33">
        <v>-2.6318299999999999E-3</v>
      </c>
      <c r="C33">
        <v>8.1058699999999994E-3</v>
      </c>
      <c r="D33" s="1">
        <v>-2.09989E-5</v>
      </c>
    </row>
    <row r="34" spans="1:4" x14ac:dyDescent="0.25">
      <c r="A34">
        <v>16</v>
      </c>
      <c r="B34">
        <v>-2.76479E-3</v>
      </c>
      <c r="C34">
        <v>8.5115999999999994E-3</v>
      </c>
      <c r="D34" s="1">
        <v>-2.6033999999999998E-5</v>
      </c>
    </row>
    <row r="35" spans="1:4" x14ac:dyDescent="0.25">
      <c r="A35">
        <v>16.5</v>
      </c>
      <c r="B35">
        <v>-2.9047000000000001E-3</v>
      </c>
      <c r="C35">
        <v>8.9199899999999992E-3</v>
      </c>
      <c r="D35" s="1">
        <v>-2.41328E-5</v>
      </c>
    </row>
    <row r="36" spans="1:4" x14ac:dyDescent="0.25">
      <c r="A36">
        <v>17</v>
      </c>
      <c r="B36">
        <v>-3.0285199999999998E-3</v>
      </c>
      <c r="C36">
        <v>9.3380500000000005E-3</v>
      </c>
      <c r="D36" s="1">
        <v>-1.98E-5</v>
      </c>
    </row>
    <row r="37" spans="1:4" x14ac:dyDescent="0.25">
      <c r="A37">
        <v>17.5</v>
      </c>
      <c r="B37">
        <v>-3.1570000000000001E-3</v>
      </c>
      <c r="C37">
        <v>9.7462699999999996E-3</v>
      </c>
      <c r="D37" s="1">
        <v>-3.2662E-5</v>
      </c>
    </row>
    <row r="38" spans="1:4" x14ac:dyDescent="0.25">
      <c r="A38">
        <v>18</v>
      </c>
      <c r="B38">
        <v>-3.2816899999999999E-3</v>
      </c>
      <c r="C38">
        <v>1.0144E-2</v>
      </c>
      <c r="D38" s="1">
        <v>-2.69945E-5</v>
      </c>
    </row>
    <row r="39" spans="1:4" x14ac:dyDescent="0.25">
      <c r="A39">
        <v>18.5</v>
      </c>
      <c r="B39">
        <v>-3.4143400000000001E-3</v>
      </c>
      <c r="C39">
        <v>1.05699E-2</v>
      </c>
      <c r="D39" s="1">
        <v>-3.5973999999999998E-5</v>
      </c>
    </row>
    <row r="40" spans="1:4" x14ac:dyDescent="0.25">
      <c r="A40">
        <v>19</v>
      </c>
      <c r="B40">
        <v>-3.5431E-3</v>
      </c>
      <c r="C40">
        <v>1.09715E-2</v>
      </c>
      <c r="D40" s="1">
        <v>-4.1971600000000003E-5</v>
      </c>
    </row>
    <row r="41" spans="1:4" x14ac:dyDescent="0.25">
      <c r="A41">
        <v>19.5</v>
      </c>
      <c r="B41">
        <v>-3.6796200000000002E-3</v>
      </c>
      <c r="C41">
        <v>1.13866E-2</v>
      </c>
      <c r="D41" s="1">
        <v>-3.1418100000000003E-5</v>
      </c>
    </row>
    <row r="42" spans="1:4" x14ac:dyDescent="0.25">
      <c r="A42">
        <v>20</v>
      </c>
      <c r="B42">
        <v>-3.8249400000000002E-3</v>
      </c>
      <c r="C42">
        <v>1.18172E-2</v>
      </c>
      <c r="D42" s="1">
        <v>-3.2462899999999997E-5</v>
      </c>
    </row>
    <row r="43" spans="1:4" x14ac:dyDescent="0.25">
      <c r="A43">
        <v>20.5</v>
      </c>
      <c r="B43">
        <v>-3.9501900000000001E-3</v>
      </c>
      <c r="C43">
        <v>1.22253E-2</v>
      </c>
      <c r="D43" s="1">
        <v>-4.1991199999999999E-5</v>
      </c>
    </row>
    <row r="44" spans="1:4" x14ac:dyDescent="0.25">
      <c r="A44">
        <v>21</v>
      </c>
      <c r="B44">
        <v>-4.0639099999999996E-3</v>
      </c>
      <c r="C44">
        <v>1.26271E-2</v>
      </c>
      <c r="D44" s="1">
        <v>-4.5228100000000002E-5</v>
      </c>
    </row>
    <row r="45" spans="1:4" x14ac:dyDescent="0.25">
      <c r="A45">
        <v>21.5</v>
      </c>
      <c r="B45">
        <v>-4.2061499999999996E-3</v>
      </c>
      <c r="C45">
        <v>1.3047599999999999E-2</v>
      </c>
      <c r="D45" s="1">
        <v>-4.4548400000000002E-5</v>
      </c>
    </row>
    <row r="46" spans="1:4" x14ac:dyDescent="0.25">
      <c r="A46">
        <v>22</v>
      </c>
      <c r="B46">
        <v>-4.3369899999999998E-3</v>
      </c>
      <c r="C46">
        <v>1.3455399999999999E-2</v>
      </c>
      <c r="D46" s="1">
        <v>-4.5485300000000003E-5</v>
      </c>
    </row>
    <row r="47" spans="1:4" x14ac:dyDescent="0.25">
      <c r="A47">
        <v>22.5</v>
      </c>
      <c r="B47">
        <v>-4.4571999999999997E-3</v>
      </c>
      <c r="C47">
        <v>1.3865000000000001E-2</v>
      </c>
      <c r="D47" s="1">
        <v>-3.7938700000000003E-5</v>
      </c>
    </row>
    <row r="48" spans="1:4" x14ac:dyDescent="0.25">
      <c r="A48">
        <v>23</v>
      </c>
      <c r="B48">
        <v>-4.6025399999999996E-3</v>
      </c>
      <c r="C48">
        <v>1.42782E-2</v>
      </c>
      <c r="D48" s="1">
        <v>-4.2039400000000003E-5</v>
      </c>
    </row>
    <row r="49" spans="1:4" x14ac:dyDescent="0.25">
      <c r="A49">
        <v>23.5</v>
      </c>
      <c r="B49">
        <v>-4.7249099999999997E-3</v>
      </c>
      <c r="C49">
        <v>1.4693899999999999E-2</v>
      </c>
      <c r="D49" s="1">
        <v>-4.9692699999999999E-5</v>
      </c>
    </row>
    <row r="50" spans="1:4" x14ac:dyDescent="0.25">
      <c r="A50">
        <v>24</v>
      </c>
      <c r="B50">
        <v>-4.8558400000000002E-3</v>
      </c>
      <c r="C50">
        <v>1.5120099999999999E-2</v>
      </c>
      <c r="D50" s="1">
        <v>-5.6425000000000003E-5</v>
      </c>
    </row>
    <row r="51" spans="1:4" x14ac:dyDescent="0.25">
      <c r="A51">
        <v>24.5</v>
      </c>
      <c r="B51">
        <v>-4.9785899999999998E-3</v>
      </c>
      <c r="C51">
        <v>1.55155E-2</v>
      </c>
      <c r="D51" s="1">
        <v>-4.31659E-5</v>
      </c>
    </row>
    <row r="52" spans="1:4" x14ac:dyDescent="0.25">
      <c r="A52">
        <v>25</v>
      </c>
      <c r="B52">
        <v>-5.10356E-3</v>
      </c>
      <c r="C52">
        <v>1.5931600000000001E-2</v>
      </c>
      <c r="D52" s="1">
        <v>-4.8165899999999999E-5</v>
      </c>
    </row>
    <row r="53" spans="1:4" x14ac:dyDescent="0.25">
      <c r="A53">
        <v>25.5</v>
      </c>
      <c r="B53">
        <v>-5.2450400000000003E-3</v>
      </c>
      <c r="C53">
        <v>1.6338800000000001E-2</v>
      </c>
      <c r="D53" s="1">
        <v>-5.9910400000000002E-5</v>
      </c>
    </row>
    <row r="54" spans="1:4" x14ac:dyDescent="0.25">
      <c r="A54">
        <v>26</v>
      </c>
      <c r="B54">
        <v>-5.3723599999999996E-3</v>
      </c>
      <c r="C54">
        <v>1.6761000000000002E-2</v>
      </c>
      <c r="D54" s="1">
        <v>-4.2620100000000002E-5</v>
      </c>
    </row>
    <row r="55" spans="1:4" x14ac:dyDescent="0.25">
      <c r="A55">
        <v>26.5</v>
      </c>
      <c r="B55">
        <v>-5.5079400000000002E-3</v>
      </c>
      <c r="C55">
        <v>1.7167600000000002E-2</v>
      </c>
      <c r="D55" s="1">
        <v>-5.85932E-5</v>
      </c>
    </row>
    <row r="56" spans="1:4" x14ac:dyDescent="0.25">
      <c r="A56">
        <v>27</v>
      </c>
      <c r="B56">
        <v>-5.6353200000000001E-3</v>
      </c>
      <c r="C56">
        <v>1.7597999999999999E-2</v>
      </c>
      <c r="D56" s="1">
        <v>-4.8161600000000003E-5</v>
      </c>
    </row>
    <row r="57" spans="1:4" x14ac:dyDescent="0.25">
      <c r="A57">
        <v>27.5</v>
      </c>
      <c r="B57">
        <v>-5.7637699999999997E-3</v>
      </c>
      <c r="C57">
        <v>1.8004699999999998E-2</v>
      </c>
      <c r="D57" s="1">
        <v>-5.7116600000000001E-5</v>
      </c>
    </row>
    <row r="58" spans="1:4" x14ac:dyDescent="0.25">
      <c r="A58">
        <v>28</v>
      </c>
      <c r="B58">
        <v>-5.8915699999999996E-3</v>
      </c>
      <c r="C58">
        <v>1.8419999999999999E-2</v>
      </c>
      <c r="D58" s="1">
        <v>-4.7961799999999999E-5</v>
      </c>
    </row>
    <row r="59" spans="1:4" x14ac:dyDescent="0.25">
      <c r="A59">
        <v>28.5</v>
      </c>
      <c r="B59">
        <v>-6.0331400000000002E-3</v>
      </c>
      <c r="C59">
        <v>1.8834900000000002E-2</v>
      </c>
      <c r="D59" s="1">
        <v>-5.6011200000000003E-5</v>
      </c>
    </row>
    <row r="60" spans="1:4" x14ac:dyDescent="0.25">
      <c r="A60">
        <v>29</v>
      </c>
      <c r="B60">
        <v>-6.1624999999999996E-3</v>
      </c>
      <c r="C60">
        <v>1.9261199999999999E-2</v>
      </c>
      <c r="D60" s="1">
        <v>-5.6273800000000003E-5</v>
      </c>
    </row>
    <row r="61" spans="1:4" x14ac:dyDescent="0.25">
      <c r="A61">
        <v>29.5</v>
      </c>
      <c r="B61">
        <v>-6.29782E-3</v>
      </c>
      <c r="C61">
        <v>1.96776E-2</v>
      </c>
      <c r="D61" s="1">
        <v>-5.3532999999999997E-5</v>
      </c>
    </row>
    <row r="62" spans="1:4" x14ac:dyDescent="0.25">
      <c r="A62">
        <v>30</v>
      </c>
      <c r="B62">
        <v>-6.4256499999999998E-3</v>
      </c>
      <c r="C62">
        <v>2.0106099999999998E-2</v>
      </c>
      <c r="D62" s="1">
        <v>-5.8269900000000003E-5</v>
      </c>
    </row>
    <row r="63" spans="1:4" x14ac:dyDescent="0.25">
      <c r="A63">
        <v>30.5</v>
      </c>
      <c r="B63">
        <v>-6.5664199999999999E-3</v>
      </c>
      <c r="C63">
        <v>2.0542000000000001E-2</v>
      </c>
      <c r="D63" s="1">
        <v>-5.8457500000000001E-5</v>
      </c>
    </row>
    <row r="64" spans="1:4" x14ac:dyDescent="0.25">
      <c r="A64">
        <v>31</v>
      </c>
      <c r="B64">
        <v>-6.7121799999999999E-3</v>
      </c>
      <c r="C64">
        <v>2.0972500000000002E-2</v>
      </c>
      <c r="D64" s="1">
        <v>-5.4483900000000002E-5</v>
      </c>
    </row>
    <row r="65" spans="1:4" x14ac:dyDescent="0.25">
      <c r="A65">
        <v>31.5</v>
      </c>
      <c r="B65">
        <v>-6.8426600000000004E-3</v>
      </c>
      <c r="C65">
        <v>2.14209E-2</v>
      </c>
      <c r="D65" s="1">
        <v>-5.4140700000000002E-5</v>
      </c>
    </row>
    <row r="66" spans="1:4" x14ac:dyDescent="0.25">
      <c r="A66">
        <v>32</v>
      </c>
      <c r="B66">
        <v>-6.9938600000000002E-3</v>
      </c>
      <c r="C66">
        <v>2.1845799999999999E-2</v>
      </c>
      <c r="D66" s="1">
        <v>-6.3232799999999995E-5</v>
      </c>
    </row>
    <row r="67" spans="1:4" x14ac:dyDescent="0.25">
      <c r="A67">
        <v>32.5</v>
      </c>
      <c r="B67">
        <v>-7.1453300000000001E-3</v>
      </c>
      <c r="C67">
        <v>2.23006E-2</v>
      </c>
      <c r="D67" s="1">
        <v>-7.2575099999999996E-5</v>
      </c>
    </row>
    <row r="68" spans="1:4" x14ac:dyDescent="0.25">
      <c r="A68">
        <v>33</v>
      </c>
      <c r="B68">
        <v>-7.2836699999999999E-3</v>
      </c>
      <c r="C68">
        <v>2.27434E-2</v>
      </c>
      <c r="D68" s="1">
        <v>-5.7371599999999998E-5</v>
      </c>
    </row>
    <row r="69" spans="1:4" x14ac:dyDescent="0.25">
      <c r="A69">
        <v>33.5</v>
      </c>
      <c r="B69">
        <v>-7.4290900000000002E-3</v>
      </c>
      <c r="C69">
        <v>2.3194800000000002E-2</v>
      </c>
      <c r="D69" s="1">
        <v>-6.8531399999999999E-5</v>
      </c>
    </row>
    <row r="70" spans="1:4" x14ac:dyDescent="0.25">
      <c r="A70">
        <v>34</v>
      </c>
      <c r="B70">
        <v>-7.5700899999999998E-3</v>
      </c>
      <c r="C70">
        <v>2.3645300000000001E-2</v>
      </c>
      <c r="D70" s="1">
        <v>-6.9665600000000006E-5</v>
      </c>
    </row>
    <row r="71" spans="1:4" x14ac:dyDescent="0.25">
      <c r="A71">
        <v>34.5</v>
      </c>
      <c r="B71">
        <v>-7.7238100000000002E-3</v>
      </c>
      <c r="C71">
        <v>2.4104299999999999E-2</v>
      </c>
      <c r="D71" s="1">
        <v>-6.1641800000000003E-5</v>
      </c>
    </row>
    <row r="72" spans="1:4" x14ac:dyDescent="0.25">
      <c r="A72">
        <v>35</v>
      </c>
      <c r="B72">
        <v>-7.8739099999999996E-3</v>
      </c>
      <c r="C72">
        <v>2.4556499999999998E-2</v>
      </c>
      <c r="D72" s="1">
        <v>-7.3648999999999999E-5</v>
      </c>
    </row>
    <row r="73" spans="1:4" x14ac:dyDescent="0.25">
      <c r="A73">
        <v>35.5</v>
      </c>
      <c r="B73">
        <v>-8.0071399999999994E-3</v>
      </c>
      <c r="C73">
        <v>2.5013299999999999E-2</v>
      </c>
      <c r="D73" s="1">
        <v>-6.9400199999999993E-5</v>
      </c>
    </row>
    <row r="74" spans="1:4" x14ac:dyDescent="0.25">
      <c r="A74">
        <v>36</v>
      </c>
      <c r="B74">
        <v>-8.1647300000000003E-3</v>
      </c>
      <c r="C74">
        <v>2.5468000000000001E-2</v>
      </c>
      <c r="D74" s="1">
        <v>-8.4185300000000002E-5</v>
      </c>
    </row>
    <row r="75" spans="1:4" x14ac:dyDescent="0.25">
      <c r="A75">
        <v>36.5</v>
      </c>
      <c r="B75">
        <v>-8.3192600000000002E-3</v>
      </c>
      <c r="C75">
        <v>2.5924300000000001E-2</v>
      </c>
      <c r="D75" s="1">
        <v>-7.5903199999999995E-5</v>
      </c>
    </row>
    <row r="76" spans="1:4" x14ac:dyDescent="0.25">
      <c r="A76">
        <v>37</v>
      </c>
      <c r="B76">
        <v>-8.4588500000000004E-3</v>
      </c>
      <c r="C76">
        <v>2.63918E-2</v>
      </c>
      <c r="D76" s="1">
        <v>-7.4504499999999998E-5</v>
      </c>
    </row>
    <row r="77" spans="1:4" x14ac:dyDescent="0.25">
      <c r="A77">
        <v>37.5</v>
      </c>
      <c r="B77">
        <v>-8.6071700000000008E-3</v>
      </c>
      <c r="C77">
        <v>2.6842700000000001E-2</v>
      </c>
      <c r="D77" s="1">
        <v>-7.5148599999999994E-5</v>
      </c>
    </row>
    <row r="78" spans="1:4" x14ac:dyDescent="0.25">
      <c r="A78">
        <v>38</v>
      </c>
      <c r="B78">
        <v>-8.7489500000000001E-3</v>
      </c>
      <c r="C78">
        <v>2.7310999999999998E-2</v>
      </c>
      <c r="D78" s="1">
        <v>-8.2434400000000005E-5</v>
      </c>
    </row>
    <row r="79" spans="1:4" x14ac:dyDescent="0.25">
      <c r="A79">
        <v>38.5</v>
      </c>
      <c r="B79">
        <v>-8.9011999999999997E-3</v>
      </c>
      <c r="C79">
        <v>2.7766800000000001E-2</v>
      </c>
      <c r="D79" s="1">
        <v>-7.5671699999999996E-5</v>
      </c>
    </row>
    <row r="80" spans="1:4" x14ac:dyDescent="0.25">
      <c r="A80">
        <v>39</v>
      </c>
      <c r="B80">
        <v>-9.0505499999999992E-3</v>
      </c>
      <c r="C80">
        <v>2.8247700000000001E-2</v>
      </c>
      <c r="D80" s="1">
        <v>-8.8684700000000002E-5</v>
      </c>
    </row>
    <row r="81" spans="1:4" x14ac:dyDescent="0.25">
      <c r="A81">
        <v>39.5</v>
      </c>
      <c r="B81">
        <v>-9.2088599999999993E-3</v>
      </c>
      <c r="C81">
        <v>2.8705600000000001E-2</v>
      </c>
      <c r="D81" s="1">
        <v>-8.1696300000000006E-5</v>
      </c>
    </row>
    <row r="82" spans="1:4" x14ac:dyDescent="0.25">
      <c r="A82">
        <v>40</v>
      </c>
      <c r="B82">
        <v>-9.3643400000000005E-3</v>
      </c>
      <c r="C82">
        <v>2.9171300000000001E-2</v>
      </c>
      <c r="D82" s="1">
        <v>-8.5784600000000005E-5</v>
      </c>
    </row>
    <row r="83" spans="1:4" x14ac:dyDescent="0.25">
      <c r="A83">
        <v>40.5</v>
      </c>
      <c r="B83">
        <v>-9.5080200000000007E-3</v>
      </c>
      <c r="C83">
        <v>2.9642399999999999E-2</v>
      </c>
      <c r="D83" s="1">
        <v>-8.4316599999999998E-5</v>
      </c>
    </row>
    <row r="84" spans="1:4" x14ac:dyDescent="0.25">
      <c r="A84">
        <v>41</v>
      </c>
      <c r="B84">
        <v>-9.6616400000000009E-3</v>
      </c>
      <c r="C84">
        <v>3.01131E-2</v>
      </c>
      <c r="D84" s="1">
        <v>-8.4432999999999996E-5</v>
      </c>
    </row>
    <row r="85" spans="1:4" x14ac:dyDescent="0.25">
      <c r="A85">
        <v>41.5</v>
      </c>
      <c r="B85">
        <v>-9.8182400000000006E-3</v>
      </c>
      <c r="C85">
        <v>3.0573699999999999E-2</v>
      </c>
      <c r="D85" s="1">
        <v>-9.3789200000000007E-5</v>
      </c>
    </row>
    <row r="86" spans="1:4" x14ac:dyDescent="0.25">
      <c r="A86">
        <v>42</v>
      </c>
      <c r="B86">
        <v>-9.9612899999999994E-3</v>
      </c>
      <c r="C86">
        <v>3.10403E-2</v>
      </c>
      <c r="D86" s="1">
        <v>-8.7313399999999997E-5</v>
      </c>
    </row>
    <row r="87" spans="1:4" x14ac:dyDescent="0.25">
      <c r="A87">
        <v>42.5</v>
      </c>
      <c r="B87">
        <v>-1.0123099999999999E-2</v>
      </c>
      <c r="C87">
        <v>3.1510099999999999E-2</v>
      </c>
      <c r="D87" s="1">
        <v>-9.73617E-5</v>
      </c>
    </row>
    <row r="88" spans="1:4" x14ac:dyDescent="0.25">
      <c r="A88">
        <v>43</v>
      </c>
      <c r="B88">
        <v>-1.02691E-2</v>
      </c>
      <c r="C88">
        <v>3.19785E-2</v>
      </c>
      <c r="D88" s="1">
        <v>-9.7170599999999994E-5</v>
      </c>
    </row>
    <row r="89" spans="1:4" x14ac:dyDescent="0.25">
      <c r="A89">
        <v>43.5</v>
      </c>
      <c r="B89">
        <v>-1.0419299999999999E-2</v>
      </c>
      <c r="C89">
        <v>3.2463800000000001E-2</v>
      </c>
      <c r="D89" s="1">
        <v>-8.7050600000000003E-5</v>
      </c>
    </row>
    <row r="90" spans="1:4" x14ac:dyDescent="0.25">
      <c r="A90">
        <v>44</v>
      </c>
      <c r="B90">
        <v>-1.05708E-2</v>
      </c>
      <c r="C90">
        <v>3.2932700000000002E-2</v>
      </c>
      <c r="D90" s="1">
        <v>-9.3891600000000001E-5</v>
      </c>
    </row>
    <row r="91" spans="1:4" x14ac:dyDescent="0.25">
      <c r="A91">
        <v>44.5</v>
      </c>
      <c r="B91">
        <v>-1.07251E-2</v>
      </c>
      <c r="C91">
        <v>3.3411099999999999E-2</v>
      </c>
      <c r="D91" s="1">
        <v>-8.8850000000000005E-5</v>
      </c>
    </row>
    <row r="92" spans="1:4" x14ac:dyDescent="0.25">
      <c r="A92">
        <v>45</v>
      </c>
      <c r="B92">
        <v>-1.08711E-2</v>
      </c>
      <c r="C92">
        <v>3.38882E-2</v>
      </c>
      <c r="D92" s="1">
        <v>-8.8722700000000004E-5</v>
      </c>
    </row>
    <row r="93" spans="1:4" x14ac:dyDescent="0.25">
      <c r="A93">
        <v>45.5</v>
      </c>
      <c r="B93">
        <v>-1.10312E-2</v>
      </c>
      <c r="C93">
        <v>3.4372100000000003E-2</v>
      </c>
      <c r="D93" s="1">
        <v>-9.8692100000000003E-5</v>
      </c>
    </row>
    <row r="94" spans="1:4" x14ac:dyDescent="0.25">
      <c r="A94">
        <v>46</v>
      </c>
      <c r="B94">
        <v>-1.11875E-2</v>
      </c>
      <c r="C94">
        <v>3.4862600000000001E-2</v>
      </c>
      <c r="D94" s="1">
        <v>-9.5715400000000002E-5</v>
      </c>
    </row>
    <row r="95" spans="1:4" x14ac:dyDescent="0.25">
      <c r="A95">
        <v>46.5</v>
      </c>
      <c r="B95">
        <v>-1.1339800000000001E-2</v>
      </c>
      <c r="C95">
        <v>3.5339099999999998E-2</v>
      </c>
      <c r="D95" s="1">
        <v>-9.7780699999999997E-5</v>
      </c>
    </row>
    <row r="96" spans="1:4" x14ac:dyDescent="0.25">
      <c r="A96">
        <v>47</v>
      </c>
      <c r="B96">
        <v>-1.1491700000000001E-2</v>
      </c>
      <c r="C96">
        <v>3.5821800000000001E-2</v>
      </c>
      <c r="D96" s="1">
        <v>-9.7992000000000006E-5</v>
      </c>
    </row>
    <row r="97" spans="1:4" x14ac:dyDescent="0.25">
      <c r="A97">
        <v>47.5</v>
      </c>
      <c r="B97">
        <v>-1.1655499999999999E-2</v>
      </c>
      <c r="C97">
        <v>3.6315300000000002E-2</v>
      </c>
      <c r="D97" s="1">
        <v>-9.9882899999999999E-5</v>
      </c>
    </row>
    <row r="98" spans="1:4" x14ac:dyDescent="0.25">
      <c r="A98">
        <v>48</v>
      </c>
      <c r="B98">
        <v>-1.18131E-2</v>
      </c>
      <c r="C98">
        <v>3.6793199999999998E-2</v>
      </c>
      <c r="D98">
        <v>-1.01358E-4</v>
      </c>
    </row>
    <row r="99" spans="1:4" x14ac:dyDescent="0.25">
      <c r="A99">
        <v>48.5</v>
      </c>
      <c r="B99">
        <v>-1.1972699999999999E-2</v>
      </c>
      <c r="C99">
        <v>3.7277299999999999E-2</v>
      </c>
      <c r="D99" s="1">
        <v>-9.4693799999999998E-5</v>
      </c>
    </row>
    <row r="100" spans="1:4" x14ac:dyDescent="0.25">
      <c r="A100">
        <v>49</v>
      </c>
      <c r="B100">
        <v>-1.21133E-2</v>
      </c>
      <c r="C100">
        <v>3.7772500000000001E-2</v>
      </c>
      <c r="D100" s="1">
        <v>-9.0852299999999997E-5</v>
      </c>
    </row>
    <row r="101" spans="1:4" x14ac:dyDescent="0.25">
      <c r="A101">
        <v>49.5</v>
      </c>
      <c r="B101">
        <v>-1.2276799999999999E-2</v>
      </c>
      <c r="C101">
        <v>3.8271899999999998E-2</v>
      </c>
      <c r="D101">
        <v>-1.05695E-4</v>
      </c>
    </row>
    <row r="102" spans="1:4" x14ac:dyDescent="0.25">
      <c r="A102">
        <v>50</v>
      </c>
      <c r="B102">
        <v>-1.2440400000000001E-2</v>
      </c>
      <c r="C102">
        <v>3.8754400000000001E-2</v>
      </c>
      <c r="D102" s="1">
        <v>-9.3598500000000002E-5</v>
      </c>
    </row>
    <row r="103" spans="1:4" x14ac:dyDescent="0.25">
      <c r="A103">
        <v>50.5</v>
      </c>
      <c r="B103">
        <v>-1.2595E-2</v>
      </c>
      <c r="C103">
        <v>3.92512E-2</v>
      </c>
      <c r="D103" s="1">
        <v>-9.0762900000000005E-5</v>
      </c>
    </row>
    <row r="104" spans="1:4" x14ac:dyDescent="0.25">
      <c r="A104">
        <v>51</v>
      </c>
      <c r="B104">
        <v>-1.27569E-2</v>
      </c>
      <c r="C104">
        <v>3.9742699999999999E-2</v>
      </c>
      <c r="D104">
        <v>-1.0365E-4</v>
      </c>
    </row>
    <row r="105" spans="1:4" x14ac:dyDescent="0.25">
      <c r="A105">
        <v>51.5</v>
      </c>
      <c r="B105">
        <v>-1.2919699999999999E-2</v>
      </c>
      <c r="C105">
        <v>4.02391E-2</v>
      </c>
      <c r="D105">
        <v>-1.03272E-4</v>
      </c>
    </row>
    <row r="106" spans="1:4" x14ac:dyDescent="0.25">
      <c r="A106">
        <v>52</v>
      </c>
      <c r="B106">
        <v>-1.30762E-2</v>
      </c>
      <c r="C106">
        <v>4.07391E-2</v>
      </c>
      <c r="D106" s="1">
        <v>-9.7664299999999999E-5</v>
      </c>
    </row>
    <row r="107" spans="1:4" x14ac:dyDescent="0.25">
      <c r="A107">
        <v>52.5</v>
      </c>
      <c r="B107">
        <v>-1.3248899999999999E-2</v>
      </c>
      <c r="C107">
        <v>4.1217400000000001E-2</v>
      </c>
      <c r="D107">
        <v>-1.03077E-4</v>
      </c>
    </row>
    <row r="108" spans="1:4" x14ac:dyDescent="0.25">
      <c r="A108">
        <v>53</v>
      </c>
      <c r="B108">
        <v>-1.3402499999999999E-2</v>
      </c>
      <c r="C108">
        <v>4.1719600000000003E-2</v>
      </c>
      <c r="D108">
        <v>-1.08538E-4</v>
      </c>
    </row>
    <row r="109" spans="1:4" x14ac:dyDescent="0.25">
      <c r="A109">
        <v>53.5</v>
      </c>
      <c r="B109">
        <v>-1.35592E-2</v>
      </c>
      <c r="C109">
        <v>4.2210400000000002E-2</v>
      </c>
      <c r="D109">
        <v>-1.09287E-4</v>
      </c>
    </row>
    <row r="110" spans="1:4" x14ac:dyDescent="0.25">
      <c r="A110">
        <v>54</v>
      </c>
      <c r="B110">
        <v>-1.37299E-2</v>
      </c>
      <c r="C110">
        <v>4.2721599999999998E-2</v>
      </c>
      <c r="D110">
        <v>-1.06879E-4</v>
      </c>
    </row>
    <row r="111" spans="1:4" x14ac:dyDescent="0.25">
      <c r="A111">
        <v>54.5</v>
      </c>
      <c r="B111">
        <v>-1.3902299999999999E-2</v>
      </c>
      <c r="C111">
        <v>4.32226E-2</v>
      </c>
      <c r="D111">
        <v>-1.06678E-4</v>
      </c>
    </row>
    <row r="112" spans="1:4" x14ac:dyDescent="0.25">
      <c r="A112">
        <v>55</v>
      </c>
      <c r="B112">
        <v>-1.4052200000000001E-2</v>
      </c>
      <c r="C112">
        <v>4.37209E-2</v>
      </c>
      <c r="D112">
        <v>-1.03145E-4</v>
      </c>
    </row>
    <row r="113" spans="1:4" x14ac:dyDescent="0.25">
      <c r="A113">
        <v>55.5</v>
      </c>
      <c r="B113">
        <v>-1.4202599999999999E-2</v>
      </c>
      <c r="C113">
        <v>4.42291E-2</v>
      </c>
      <c r="D113">
        <v>-1.0541599999999999E-4</v>
      </c>
    </row>
    <row r="114" spans="1:4" x14ac:dyDescent="0.25">
      <c r="A114">
        <v>56</v>
      </c>
      <c r="B114">
        <v>-1.43725E-2</v>
      </c>
      <c r="C114">
        <v>4.4727799999999998E-2</v>
      </c>
      <c r="D114">
        <v>-1.0935E-4</v>
      </c>
    </row>
    <row r="115" spans="1:4" x14ac:dyDescent="0.25">
      <c r="A115">
        <v>56.5</v>
      </c>
      <c r="B115">
        <v>-1.4537599999999999E-2</v>
      </c>
      <c r="C115">
        <v>4.5231500000000001E-2</v>
      </c>
      <c r="D115">
        <v>-1.13269E-4</v>
      </c>
    </row>
    <row r="116" spans="1:4" x14ac:dyDescent="0.25">
      <c r="A116">
        <v>57</v>
      </c>
      <c r="B116">
        <v>-1.469E-2</v>
      </c>
      <c r="C116">
        <v>4.5723E-2</v>
      </c>
      <c r="D116">
        <v>-1.07224E-4</v>
      </c>
    </row>
    <row r="117" spans="1:4" x14ac:dyDescent="0.25">
      <c r="A117">
        <v>57.5</v>
      </c>
      <c r="B117">
        <v>-1.4848999999999999E-2</v>
      </c>
      <c r="C117">
        <v>4.6231500000000002E-2</v>
      </c>
      <c r="D117">
        <v>-1.02823E-4</v>
      </c>
    </row>
    <row r="118" spans="1:4" x14ac:dyDescent="0.25">
      <c r="A118">
        <v>58</v>
      </c>
      <c r="B118">
        <v>-1.5005900000000001E-2</v>
      </c>
      <c r="C118">
        <v>4.6739099999999999E-2</v>
      </c>
      <c r="D118">
        <v>-1.06115E-4</v>
      </c>
    </row>
    <row r="119" spans="1:4" x14ac:dyDescent="0.25">
      <c r="A119">
        <v>58.5</v>
      </c>
      <c r="B119">
        <v>-1.5167099999999999E-2</v>
      </c>
      <c r="C119">
        <v>4.7231299999999997E-2</v>
      </c>
      <c r="D119">
        <v>-1.0401299999999999E-4</v>
      </c>
    </row>
    <row r="120" spans="1:4" x14ac:dyDescent="0.25">
      <c r="A120">
        <v>59</v>
      </c>
      <c r="B120">
        <v>-1.5337E-2</v>
      </c>
      <c r="C120">
        <v>4.77355E-2</v>
      </c>
      <c r="D120">
        <v>-1.1246799999999999E-4</v>
      </c>
    </row>
    <row r="121" spans="1:4" x14ac:dyDescent="0.25">
      <c r="A121">
        <v>59.5</v>
      </c>
      <c r="B121">
        <v>-1.55061E-2</v>
      </c>
      <c r="C121">
        <v>4.8226999999999999E-2</v>
      </c>
      <c r="D121">
        <v>-1.08249E-4</v>
      </c>
    </row>
    <row r="122" spans="1:4" x14ac:dyDescent="0.25">
      <c r="A122">
        <v>60</v>
      </c>
      <c r="B122">
        <v>-1.5663400000000001E-2</v>
      </c>
      <c r="C122">
        <v>4.8734199999999998E-2</v>
      </c>
      <c r="D122">
        <v>-1.06251E-4</v>
      </c>
    </row>
    <row r="123" spans="1:4" x14ac:dyDescent="0.25">
      <c r="A123">
        <v>60.5</v>
      </c>
      <c r="B123">
        <v>-1.5825100000000002E-2</v>
      </c>
      <c r="C123">
        <v>4.92188E-2</v>
      </c>
      <c r="D123">
        <v>-1.00351E-4</v>
      </c>
    </row>
    <row r="124" spans="1:4" x14ac:dyDescent="0.25">
      <c r="A124">
        <v>61</v>
      </c>
      <c r="B124">
        <v>-1.5983199999999999E-2</v>
      </c>
      <c r="C124">
        <v>4.9739199999999997E-2</v>
      </c>
      <c r="D124">
        <v>-1.01443E-4</v>
      </c>
    </row>
    <row r="125" spans="1:4" x14ac:dyDescent="0.25">
      <c r="A125">
        <v>61.5</v>
      </c>
      <c r="B125">
        <v>-1.6147000000000002E-2</v>
      </c>
      <c r="C125">
        <v>5.02359E-2</v>
      </c>
      <c r="D125">
        <v>-1.06122E-4</v>
      </c>
    </row>
    <row r="126" spans="1:4" x14ac:dyDescent="0.25">
      <c r="A126">
        <v>62</v>
      </c>
      <c r="B126">
        <v>-1.6312E-2</v>
      </c>
      <c r="C126">
        <v>5.0736000000000003E-2</v>
      </c>
      <c r="D126">
        <v>-1.0861699999999999E-4</v>
      </c>
    </row>
    <row r="127" spans="1:4" x14ac:dyDescent="0.25">
      <c r="A127">
        <v>62.5</v>
      </c>
      <c r="B127">
        <v>-1.6482900000000002E-2</v>
      </c>
      <c r="C127">
        <v>5.1246399999999998E-2</v>
      </c>
      <c r="D127">
        <v>-1.0064E-4</v>
      </c>
    </row>
    <row r="128" spans="1:4" x14ac:dyDescent="0.25">
      <c r="A128">
        <v>63</v>
      </c>
      <c r="B128">
        <v>-1.6641599999999999E-2</v>
      </c>
      <c r="C128">
        <v>5.1750999999999998E-2</v>
      </c>
      <c r="D128">
        <v>-1.06204E-4</v>
      </c>
    </row>
    <row r="129" spans="1:4" x14ac:dyDescent="0.25">
      <c r="A129">
        <v>63.5</v>
      </c>
      <c r="B129">
        <v>-1.6804400000000001E-2</v>
      </c>
      <c r="C129">
        <v>5.2259899999999998E-2</v>
      </c>
      <c r="D129">
        <v>-1.14708E-4</v>
      </c>
    </row>
    <row r="130" spans="1:4" x14ac:dyDescent="0.25">
      <c r="A130">
        <v>64</v>
      </c>
      <c r="B130">
        <v>-1.6970599999999999E-2</v>
      </c>
      <c r="C130">
        <v>5.2769400000000001E-2</v>
      </c>
      <c r="D130">
        <v>-1.12408E-4</v>
      </c>
    </row>
    <row r="131" spans="1:4" x14ac:dyDescent="0.25">
      <c r="A131">
        <v>64.5</v>
      </c>
      <c r="B131">
        <v>-1.7143100000000001E-2</v>
      </c>
      <c r="C131">
        <v>5.3286699999999999E-2</v>
      </c>
      <c r="D131">
        <v>-1.06104E-4</v>
      </c>
    </row>
    <row r="132" spans="1:4" x14ac:dyDescent="0.25">
      <c r="A132">
        <v>65</v>
      </c>
      <c r="B132">
        <v>-1.7322400000000002E-2</v>
      </c>
      <c r="C132">
        <v>5.3808300000000003E-2</v>
      </c>
      <c r="D132">
        <v>-1.11099E-4</v>
      </c>
    </row>
    <row r="133" spans="1:4" x14ac:dyDescent="0.25">
      <c r="A133">
        <v>65.5</v>
      </c>
      <c r="B133">
        <v>-1.7499299999999999E-2</v>
      </c>
      <c r="C133">
        <v>5.4335799999999997E-2</v>
      </c>
      <c r="D133">
        <v>-1.1311000000000001E-4</v>
      </c>
    </row>
    <row r="134" spans="1:4" x14ac:dyDescent="0.25">
      <c r="A134">
        <v>66</v>
      </c>
      <c r="B134">
        <v>-1.7655799999999999E-2</v>
      </c>
      <c r="C134">
        <v>5.48791E-2</v>
      </c>
      <c r="D134">
        <v>-1.0969299999999999E-4</v>
      </c>
    </row>
    <row r="135" spans="1:4" x14ac:dyDescent="0.25">
      <c r="A135">
        <v>66.5</v>
      </c>
      <c r="B135">
        <v>-1.7852400000000001E-2</v>
      </c>
      <c r="C135">
        <v>5.5398000000000003E-2</v>
      </c>
      <c r="D135">
        <v>-1.0746700000000001E-4</v>
      </c>
    </row>
    <row r="136" spans="1:4" x14ac:dyDescent="0.25">
      <c r="A136">
        <v>67</v>
      </c>
      <c r="B136">
        <v>-1.8022900000000001E-2</v>
      </c>
      <c r="C136">
        <v>5.5941200000000003E-2</v>
      </c>
      <c r="D136">
        <v>-1.03014E-4</v>
      </c>
    </row>
    <row r="137" spans="1:4" x14ac:dyDescent="0.25">
      <c r="A137">
        <v>67.5</v>
      </c>
      <c r="B137">
        <v>-1.81925E-2</v>
      </c>
      <c r="C137">
        <v>5.6483400000000003E-2</v>
      </c>
      <c r="D137">
        <v>-1.05695E-4</v>
      </c>
    </row>
    <row r="138" spans="1:4" x14ac:dyDescent="0.25">
      <c r="A138">
        <v>68</v>
      </c>
      <c r="B138">
        <v>-1.8366799999999999E-2</v>
      </c>
      <c r="C138">
        <v>5.7029099999999999E-2</v>
      </c>
      <c r="D138">
        <v>-1.0749E-4</v>
      </c>
    </row>
    <row r="139" spans="1:4" x14ac:dyDescent="0.25">
      <c r="A139">
        <v>68.5</v>
      </c>
      <c r="B139">
        <v>-1.8564600000000001E-2</v>
      </c>
      <c r="C139">
        <v>5.75998E-2</v>
      </c>
      <c r="D139">
        <v>-1.1736800000000001E-4</v>
      </c>
    </row>
    <row r="140" spans="1:4" x14ac:dyDescent="0.25">
      <c r="A140">
        <v>69</v>
      </c>
      <c r="B140">
        <v>-1.87522E-2</v>
      </c>
      <c r="C140">
        <v>5.8158300000000003E-2</v>
      </c>
      <c r="D140">
        <v>-1.1267100000000001E-4</v>
      </c>
    </row>
    <row r="141" spans="1:4" x14ac:dyDescent="0.25">
      <c r="A141">
        <v>69.5</v>
      </c>
      <c r="B141">
        <v>-1.89385E-2</v>
      </c>
      <c r="C141">
        <v>5.8742999999999997E-2</v>
      </c>
      <c r="D141">
        <v>-1.1495200000000001E-4</v>
      </c>
    </row>
    <row r="142" spans="1:4" x14ac:dyDescent="0.25">
      <c r="A142">
        <v>70</v>
      </c>
      <c r="B142">
        <v>-1.91354E-2</v>
      </c>
      <c r="C142">
        <v>5.9336399999999997E-2</v>
      </c>
      <c r="D142">
        <v>-1.13371E-4</v>
      </c>
    </row>
    <row r="143" spans="1:4" x14ac:dyDescent="0.25">
      <c r="A143">
        <v>70.5</v>
      </c>
      <c r="B143">
        <v>-1.9323099999999999E-2</v>
      </c>
      <c r="C143">
        <v>5.9915099999999999E-2</v>
      </c>
      <c r="D143">
        <v>-1.0417E-4</v>
      </c>
    </row>
    <row r="144" spans="1:4" x14ac:dyDescent="0.25">
      <c r="A144">
        <v>71</v>
      </c>
      <c r="B144">
        <v>-1.9511199999999999E-2</v>
      </c>
      <c r="C144">
        <v>6.0485400000000002E-2</v>
      </c>
      <c r="D144">
        <v>-1.1736E-4</v>
      </c>
    </row>
    <row r="145" spans="1:4" x14ac:dyDescent="0.25">
      <c r="A145">
        <v>71.5</v>
      </c>
      <c r="B145">
        <v>-1.9694099999999999E-2</v>
      </c>
      <c r="C145">
        <v>6.1058300000000003E-2</v>
      </c>
      <c r="D145">
        <v>-1.2230800000000001E-4</v>
      </c>
    </row>
    <row r="146" spans="1:4" x14ac:dyDescent="0.25">
      <c r="A146">
        <v>72</v>
      </c>
      <c r="B146">
        <v>-1.9878099999999999E-2</v>
      </c>
      <c r="C146">
        <v>6.1642299999999997E-2</v>
      </c>
      <c r="D146">
        <v>-1.18075E-4</v>
      </c>
    </row>
    <row r="147" spans="1:4" x14ac:dyDescent="0.25">
      <c r="A147">
        <v>72.5</v>
      </c>
      <c r="B147">
        <v>-2.0060499999999998E-2</v>
      </c>
      <c r="C147">
        <v>6.2214600000000002E-2</v>
      </c>
      <c r="D147">
        <v>-1.12141E-4</v>
      </c>
    </row>
    <row r="148" spans="1:4" x14ac:dyDescent="0.25">
      <c r="A148">
        <v>73</v>
      </c>
      <c r="B148">
        <v>-2.0256199999999999E-2</v>
      </c>
      <c r="C148">
        <v>6.2801099999999999E-2</v>
      </c>
      <c r="D148">
        <v>-1.26107E-4</v>
      </c>
    </row>
    <row r="149" spans="1:4" x14ac:dyDescent="0.25">
      <c r="A149">
        <v>73.5</v>
      </c>
      <c r="B149">
        <v>-2.0441399999999998E-2</v>
      </c>
      <c r="C149">
        <v>6.3373700000000005E-2</v>
      </c>
      <c r="D149">
        <v>-1.2694799999999999E-4</v>
      </c>
    </row>
    <row r="150" spans="1:4" x14ac:dyDescent="0.25">
      <c r="A150">
        <v>74</v>
      </c>
      <c r="B150">
        <v>-2.0652E-2</v>
      </c>
      <c r="C150">
        <v>6.3945100000000005E-2</v>
      </c>
      <c r="D150">
        <v>-1.2802000000000001E-4</v>
      </c>
    </row>
    <row r="151" spans="1:4" x14ac:dyDescent="0.25">
      <c r="A151">
        <v>74.5</v>
      </c>
      <c r="B151">
        <v>-2.08407E-2</v>
      </c>
      <c r="C151">
        <v>6.4536099999999999E-2</v>
      </c>
      <c r="D151">
        <v>-1.4208499999999999E-4</v>
      </c>
    </row>
    <row r="152" spans="1:4" x14ac:dyDescent="0.25">
      <c r="A152">
        <v>75</v>
      </c>
      <c r="B152">
        <v>-2.1030799999999999E-2</v>
      </c>
      <c r="C152">
        <v>6.5147800000000006E-2</v>
      </c>
      <c r="D152">
        <v>-1.4490400000000001E-4</v>
      </c>
    </row>
    <row r="153" spans="1:4" x14ac:dyDescent="0.25">
      <c r="A153">
        <v>75.5</v>
      </c>
      <c r="B153">
        <v>-2.12321E-2</v>
      </c>
      <c r="C153">
        <v>6.5774200000000005E-2</v>
      </c>
      <c r="D153">
        <v>-1.46694E-4</v>
      </c>
    </row>
    <row r="154" spans="1:4" x14ac:dyDescent="0.25">
      <c r="A154">
        <v>76</v>
      </c>
      <c r="B154">
        <v>-2.1434399999999999E-2</v>
      </c>
      <c r="C154">
        <v>6.6380400000000006E-2</v>
      </c>
      <c r="D154">
        <v>-1.4757099999999999E-4</v>
      </c>
    </row>
    <row r="155" spans="1:4" x14ac:dyDescent="0.25">
      <c r="A155">
        <v>76.5</v>
      </c>
      <c r="B155">
        <v>-2.1633800000000002E-2</v>
      </c>
      <c r="C155">
        <v>6.7012699999999994E-2</v>
      </c>
      <c r="D155">
        <v>-1.48305E-4</v>
      </c>
    </row>
    <row r="156" spans="1:4" x14ac:dyDescent="0.25">
      <c r="A156">
        <v>77</v>
      </c>
      <c r="B156">
        <v>-2.1828899999999998E-2</v>
      </c>
      <c r="C156">
        <v>6.7614999999999995E-2</v>
      </c>
      <c r="D156">
        <v>-1.48422E-4</v>
      </c>
    </row>
    <row r="157" spans="1:4" x14ac:dyDescent="0.25">
      <c r="A157">
        <v>77.5</v>
      </c>
      <c r="B157">
        <v>-2.2023399999999999E-2</v>
      </c>
      <c r="C157">
        <v>6.8227800000000005E-2</v>
      </c>
      <c r="D157">
        <v>-1.4705100000000001E-4</v>
      </c>
    </row>
    <row r="158" spans="1:4" x14ac:dyDescent="0.25">
      <c r="A158">
        <v>78</v>
      </c>
      <c r="B158">
        <v>-2.2214500000000002E-2</v>
      </c>
      <c r="C158">
        <v>6.8846599999999994E-2</v>
      </c>
      <c r="D158">
        <v>-1.4359400000000001E-4</v>
      </c>
    </row>
    <row r="159" spans="1:4" x14ac:dyDescent="0.25">
      <c r="A159">
        <v>78.5</v>
      </c>
      <c r="B159">
        <v>-2.24088E-2</v>
      </c>
      <c r="C159">
        <v>6.9452200000000006E-2</v>
      </c>
      <c r="D159">
        <v>-1.5230300000000001E-4</v>
      </c>
    </row>
    <row r="160" spans="1:4" x14ac:dyDescent="0.25">
      <c r="A160">
        <v>79</v>
      </c>
      <c r="B160">
        <v>-2.2596700000000001E-2</v>
      </c>
      <c r="C160">
        <v>7.0076700000000006E-2</v>
      </c>
      <c r="D160">
        <v>-1.4947100000000001E-4</v>
      </c>
    </row>
    <row r="161" spans="1:4" x14ac:dyDescent="0.25">
      <c r="A161">
        <v>79.5</v>
      </c>
      <c r="B161">
        <v>-2.2784499999999999E-2</v>
      </c>
      <c r="C161">
        <v>7.0681300000000002E-2</v>
      </c>
      <c r="D161">
        <v>-1.49123E-4</v>
      </c>
    </row>
    <row r="162" spans="1:4" x14ac:dyDescent="0.25">
      <c r="A162">
        <v>80</v>
      </c>
      <c r="B162">
        <v>-2.29929E-2</v>
      </c>
      <c r="C162">
        <v>7.1288099999999993E-2</v>
      </c>
      <c r="D162">
        <v>-1.4198800000000001E-4</v>
      </c>
    </row>
    <row r="163" spans="1:4" x14ac:dyDescent="0.25">
      <c r="A163">
        <v>80.5</v>
      </c>
      <c r="B163">
        <v>-2.3176200000000001E-2</v>
      </c>
      <c r="C163">
        <v>7.1901499999999993E-2</v>
      </c>
      <c r="D163">
        <v>-1.2470299999999999E-4</v>
      </c>
    </row>
    <row r="164" spans="1:4" x14ac:dyDescent="0.25">
      <c r="A164">
        <v>81</v>
      </c>
      <c r="B164">
        <v>-2.3366600000000001E-2</v>
      </c>
      <c r="C164">
        <v>7.2530300000000006E-2</v>
      </c>
      <c r="D164">
        <v>-1.17941E-4</v>
      </c>
    </row>
    <row r="165" spans="1:4" x14ac:dyDescent="0.25">
      <c r="A165">
        <v>81.5</v>
      </c>
      <c r="B165">
        <v>-2.35631E-2</v>
      </c>
      <c r="C165">
        <v>7.3156799999999994E-2</v>
      </c>
      <c r="D165">
        <v>-1.2097200000000001E-4</v>
      </c>
    </row>
    <row r="166" spans="1:4" x14ac:dyDescent="0.25">
      <c r="A166">
        <v>82</v>
      </c>
      <c r="B166">
        <v>-2.3748399999999999E-2</v>
      </c>
      <c r="C166">
        <v>7.37627E-2</v>
      </c>
      <c r="D166">
        <v>-1.07252E-4</v>
      </c>
    </row>
    <row r="167" spans="1:4" x14ac:dyDescent="0.25">
      <c r="A167">
        <v>82.5</v>
      </c>
      <c r="B167">
        <v>-2.3929800000000001E-2</v>
      </c>
      <c r="C167">
        <v>7.4385599999999996E-2</v>
      </c>
      <c r="D167">
        <v>-1.04992E-4</v>
      </c>
    </row>
    <row r="168" spans="1:4" x14ac:dyDescent="0.25">
      <c r="A168">
        <v>83</v>
      </c>
      <c r="B168">
        <v>-2.41146E-2</v>
      </c>
      <c r="C168">
        <v>7.5001100000000001E-2</v>
      </c>
      <c r="D168" s="1">
        <v>-9.4764000000000003E-5</v>
      </c>
    </row>
    <row r="169" spans="1:4" x14ac:dyDescent="0.25">
      <c r="A169">
        <v>83.5</v>
      </c>
      <c r="B169">
        <v>-2.4289600000000001E-2</v>
      </c>
      <c r="C169">
        <v>7.5626799999999994E-2</v>
      </c>
      <c r="D169" s="1">
        <v>-7.4036599999999995E-5</v>
      </c>
    </row>
    <row r="170" spans="1:4" x14ac:dyDescent="0.25">
      <c r="A170">
        <v>84</v>
      </c>
      <c r="B170">
        <v>-2.44779E-2</v>
      </c>
      <c r="C170">
        <v>7.6258900000000004E-2</v>
      </c>
      <c r="D170" s="1">
        <v>-5.1811200000000003E-5</v>
      </c>
    </row>
    <row r="171" spans="1:4" x14ac:dyDescent="0.25">
      <c r="A171">
        <v>84.5</v>
      </c>
      <c r="B171">
        <v>-2.4637800000000001E-2</v>
      </c>
      <c r="C171">
        <v>7.6888399999999996E-2</v>
      </c>
      <c r="D171" s="1">
        <v>-3.6668100000000002E-5</v>
      </c>
    </row>
    <row r="172" spans="1:4" x14ac:dyDescent="0.25">
      <c r="A172">
        <v>85</v>
      </c>
      <c r="B172">
        <v>-2.4827599999999998E-2</v>
      </c>
      <c r="C172">
        <v>7.7492900000000003E-2</v>
      </c>
      <c r="D172" s="1">
        <v>-1.58843E-5</v>
      </c>
    </row>
    <row r="173" spans="1:4" x14ac:dyDescent="0.25">
      <c r="A173">
        <v>85.5</v>
      </c>
      <c r="B173">
        <v>-2.5003899999999999E-2</v>
      </c>
      <c r="C173">
        <v>7.8114699999999995E-2</v>
      </c>
      <c r="D173" s="1">
        <v>5.6859899999999996E-6</v>
      </c>
    </row>
    <row r="174" spans="1:4" x14ac:dyDescent="0.25">
      <c r="A174">
        <v>86</v>
      </c>
      <c r="B174">
        <v>-2.5175900000000001E-2</v>
      </c>
      <c r="C174">
        <v>7.8725100000000006E-2</v>
      </c>
      <c r="D174" s="1">
        <v>2.5813299999999999E-5</v>
      </c>
    </row>
    <row r="175" spans="1:4" x14ac:dyDescent="0.25">
      <c r="A175">
        <v>86.5</v>
      </c>
      <c r="B175">
        <v>-2.5341300000000001E-2</v>
      </c>
      <c r="C175">
        <v>7.9319799999999996E-2</v>
      </c>
      <c r="D175" s="1">
        <v>5.1238E-5</v>
      </c>
    </row>
    <row r="176" spans="1:4" x14ac:dyDescent="0.25">
      <c r="A176">
        <v>87</v>
      </c>
      <c r="B176">
        <v>-2.5504800000000001E-2</v>
      </c>
      <c r="C176">
        <v>7.9911800000000005E-2</v>
      </c>
      <c r="D176" s="1">
        <v>7.3579100000000002E-5</v>
      </c>
    </row>
    <row r="177" spans="1:4" x14ac:dyDescent="0.25">
      <c r="A177">
        <v>87.5</v>
      </c>
      <c r="B177">
        <v>-2.5664099999999999E-2</v>
      </c>
      <c r="C177">
        <v>8.0481200000000003E-2</v>
      </c>
      <c r="D177">
        <v>1.03107E-4</v>
      </c>
    </row>
    <row r="178" spans="1:4" x14ac:dyDescent="0.25">
      <c r="A178">
        <v>88</v>
      </c>
      <c r="B178">
        <v>-2.5809599999999999E-2</v>
      </c>
      <c r="C178">
        <v>8.1056699999999995E-2</v>
      </c>
      <c r="D178">
        <v>1.24172E-4</v>
      </c>
    </row>
    <row r="179" spans="1:4" x14ac:dyDescent="0.25">
      <c r="A179">
        <v>88.5</v>
      </c>
      <c r="B179">
        <v>-2.5951999999999999E-2</v>
      </c>
      <c r="C179">
        <v>8.1638100000000005E-2</v>
      </c>
      <c r="D179">
        <v>1.5120199999999999E-4</v>
      </c>
    </row>
    <row r="180" spans="1:4" x14ac:dyDescent="0.25">
      <c r="A180">
        <v>89</v>
      </c>
      <c r="B180">
        <v>-2.61038E-2</v>
      </c>
      <c r="C180">
        <v>8.2203100000000001E-2</v>
      </c>
      <c r="D180">
        <v>1.7565300000000001E-4</v>
      </c>
    </row>
    <row r="181" spans="1:4" x14ac:dyDescent="0.25">
      <c r="A181">
        <v>89.5</v>
      </c>
      <c r="B181">
        <v>-2.6249600000000001E-2</v>
      </c>
      <c r="C181">
        <v>8.2789299999999996E-2</v>
      </c>
      <c r="D181">
        <v>2.1180299999999999E-4</v>
      </c>
    </row>
    <row r="182" spans="1:4" x14ac:dyDescent="0.25">
      <c r="A182">
        <v>90</v>
      </c>
      <c r="B182">
        <v>-2.63988E-2</v>
      </c>
      <c r="C182">
        <v>8.3357600000000004E-2</v>
      </c>
      <c r="D182">
        <v>2.2850999999999999E-4</v>
      </c>
    </row>
    <row r="183" spans="1:4" x14ac:dyDescent="0.25">
      <c r="A183">
        <v>90.5</v>
      </c>
      <c r="B183">
        <v>-2.6532300000000002E-2</v>
      </c>
      <c r="C183">
        <v>8.3930500000000005E-2</v>
      </c>
      <c r="D183">
        <v>2.6221799999999999E-4</v>
      </c>
    </row>
    <row r="184" spans="1:4" x14ac:dyDescent="0.25">
      <c r="A184">
        <v>91</v>
      </c>
      <c r="B184">
        <v>-2.6673599999999999E-2</v>
      </c>
      <c r="C184">
        <v>8.4502400000000005E-2</v>
      </c>
      <c r="D184">
        <v>2.9200299999999999E-4</v>
      </c>
    </row>
    <row r="185" spans="1:4" x14ac:dyDescent="0.25">
      <c r="A185">
        <v>91.5</v>
      </c>
      <c r="B185">
        <v>-2.6831299999999999E-2</v>
      </c>
      <c r="C185">
        <v>8.5075899999999996E-2</v>
      </c>
      <c r="D185">
        <v>3.1790600000000002E-4</v>
      </c>
    </row>
    <row r="186" spans="1:4" x14ac:dyDescent="0.25">
      <c r="A186">
        <v>92</v>
      </c>
      <c r="B186">
        <v>-2.6967999999999999E-2</v>
      </c>
      <c r="C186">
        <v>8.5661000000000001E-2</v>
      </c>
      <c r="D186">
        <v>3.63858E-4</v>
      </c>
    </row>
    <row r="187" spans="1:4" x14ac:dyDescent="0.25">
      <c r="A187">
        <v>92.5</v>
      </c>
      <c r="B187">
        <v>-2.7097300000000001E-2</v>
      </c>
      <c r="C187">
        <v>8.6212999999999998E-2</v>
      </c>
      <c r="D187">
        <v>4.0441899999999999E-4</v>
      </c>
    </row>
    <row r="188" spans="1:4" x14ac:dyDescent="0.25">
      <c r="A188">
        <v>93</v>
      </c>
      <c r="B188">
        <v>-2.72219E-2</v>
      </c>
      <c r="C188">
        <v>8.6757799999999996E-2</v>
      </c>
      <c r="D188">
        <v>4.4049399999999999E-4</v>
      </c>
    </row>
    <row r="189" spans="1:4" x14ac:dyDescent="0.25">
      <c r="A189">
        <v>93.5</v>
      </c>
      <c r="B189">
        <v>-2.7353599999999999E-2</v>
      </c>
      <c r="C189">
        <v>8.7288599999999994E-2</v>
      </c>
      <c r="D189">
        <v>4.8043000000000001E-4</v>
      </c>
    </row>
    <row r="190" spans="1:4" x14ac:dyDescent="0.25">
      <c r="A190">
        <v>94</v>
      </c>
      <c r="B190">
        <v>-2.7466299999999999E-2</v>
      </c>
      <c r="C190">
        <v>8.7827000000000002E-2</v>
      </c>
      <c r="D190">
        <v>5.1742699999999999E-4</v>
      </c>
    </row>
    <row r="191" spans="1:4" x14ac:dyDescent="0.25">
      <c r="A191">
        <v>94.5</v>
      </c>
      <c r="B191">
        <v>-2.7593400000000001E-2</v>
      </c>
      <c r="C191">
        <v>8.83549E-2</v>
      </c>
      <c r="D191">
        <v>5.6165299999999996E-4</v>
      </c>
    </row>
    <row r="192" spans="1:4" x14ac:dyDescent="0.25">
      <c r="A192">
        <v>95</v>
      </c>
      <c r="B192">
        <v>-2.7713700000000001E-2</v>
      </c>
      <c r="C192">
        <v>8.8897100000000007E-2</v>
      </c>
      <c r="D192">
        <v>6.0249999999999995E-4</v>
      </c>
    </row>
    <row r="193" spans="1:4" x14ac:dyDescent="0.25">
      <c r="A193">
        <v>95.5</v>
      </c>
      <c r="B193">
        <v>-2.7828499999999999E-2</v>
      </c>
      <c r="C193">
        <v>8.9429900000000007E-2</v>
      </c>
      <c r="D193">
        <v>6.5306299999999995E-4</v>
      </c>
    </row>
    <row r="194" spans="1:4" x14ac:dyDescent="0.25">
      <c r="A194">
        <v>96</v>
      </c>
      <c r="B194">
        <v>-2.7926099999999999E-2</v>
      </c>
      <c r="C194">
        <v>8.9938400000000002E-2</v>
      </c>
      <c r="D194">
        <v>6.9246599999999998E-4</v>
      </c>
    </row>
    <row r="195" spans="1:4" x14ac:dyDescent="0.25">
      <c r="A195">
        <v>96.5</v>
      </c>
      <c r="B195">
        <v>-2.8034699999999999E-2</v>
      </c>
      <c r="C195">
        <v>9.0460799999999994E-2</v>
      </c>
      <c r="D195">
        <v>7.41309E-4</v>
      </c>
    </row>
    <row r="196" spans="1:4" x14ac:dyDescent="0.25">
      <c r="A196">
        <v>97</v>
      </c>
      <c r="B196">
        <v>-2.8133200000000001E-2</v>
      </c>
      <c r="C196">
        <v>9.0976899999999999E-2</v>
      </c>
      <c r="D196">
        <v>7.8261800000000001E-4</v>
      </c>
    </row>
    <row r="197" spans="1:4" x14ac:dyDescent="0.25">
      <c r="A197">
        <v>97.5</v>
      </c>
      <c r="B197">
        <v>-2.8245900000000001E-2</v>
      </c>
      <c r="C197">
        <v>9.1486499999999998E-2</v>
      </c>
      <c r="D197">
        <v>8.3034099999999996E-4</v>
      </c>
    </row>
    <row r="198" spans="1:4" x14ac:dyDescent="0.25">
      <c r="A198">
        <v>98</v>
      </c>
      <c r="B198">
        <v>-2.8354299999999999E-2</v>
      </c>
      <c r="C198">
        <v>9.2010999999999996E-2</v>
      </c>
      <c r="D198">
        <v>8.7618799999999997E-4</v>
      </c>
    </row>
    <row r="199" spans="1:4" x14ac:dyDescent="0.25">
      <c r="A199">
        <v>98.5</v>
      </c>
      <c r="B199">
        <v>-2.8460900000000001E-2</v>
      </c>
      <c r="C199">
        <v>9.25483E-2</v>
      </c>
      <c r="D199">
        <v>9.2087600000000005E-4</v>
      </c>
    </row>
    <row r="200" spans="1:4" x14ac:dyDescent="0.25">
      <c r="A200">
        <v>99</v>
      </c>
      <c r="B200">
        <v>-2.8563700000000001E-2</v>
      </c>
      <c r="C200">
        <v>9.3077300000000002E-2</v>
      </c>
      <c r="D200">
        <v>9.8053700000000008E-4</v>
      </c>
    </row>
    <row r="201" spans="1:4" x14ac:dyDescent="0.25">
      <c r="A201">
        <v>99.5</v>
      </c>
      <c r="B201">
        <v>-2.86591E-2</v>
      </c>
      <c r="C201">
        <v>9.3614799999999998E-2</v>
      </c>
      <c r="D201">
        <v>1.0264E-3</v>
      </c>
    </row>
    <row r="202" spans="1:4" x14ac:dyDescent="0.25">
      <c r="A202">
        <v>100</v>
      </c>
      <c r="B202">
        <v>-2.8745799999999998E-2</v>
      </c>
      <c r="C202">
        <v>9.4152E-2</v>
      </c>
      <c r="D202">
        <v>1.07975E-3</v>
      </c>
    </row>
    <row r="203" spans="1:4" x14ac:dyDescent="0.25">
      <c r="A203">
        <v>100.5</v>
      </c>
      <c r="B203">
        <v>-2.8850000000000001E-2</v>
      </c>
      <c r="C203">
        <v>9.4686900000000004E-2</v>
      </c>
      <c r="D203">
        <v>1.14013E-3</v>
      </c>
    </row>
    <row r="204" spans="1:4" x14ac:dyDescent="0.25">
      <c r="A204">
        <v>101</v>
      </c>
      <c r="B204">
        <v>-2.8958600000000001E-2</v>
      </c>
      <c r="C204">
        <v>9.5221100000000003E-2</v>
      </c>
      <c r="D204">
        <v>1.1913200000000001E-3</v>
      </c>
    </row>
    <row r="205" spans="1:4" x14ac:dyDescent="0.25">
      <c r="A205">
        <v>101.5</v>
      </c>
      <c r="B205">
        <v>-2.9054300000000002E-2</v>
      </c>
      <c r="C205">
        <v>9.5739400000000002E-2</v>
      </c>
      <c r="D205">
        <v>1.2528299999999999E-3</v>
      </c>
    </row>
    <row r="206" spans="1:4" x14ac:dyDescent="0.25">
      <c r="A206">
        <v>102</v>
      </c>
      <c r="B206">
        <v>-2.91498E-2</v>
      </c>
      <c r="C206">
        <v>9.6244700000000002E-2</v>
      </c>
      <c r="D206">
        <v>1.3057699999999999E-3</v>
      </c>
    </row>
    <row r="207" spans="1:4" x14ac:dyDescent="0.25">
      <c r="A207">
        <v>102.5</v>
      </c>
      <c r="B207">
        <v>-2.9230099999999998E-2</v>
      </c>
      <c r="C207">
        <v>9.6723000000000003E-2</v>
      </c>
      <c r="D207">
        <v>1.3614E-3</v>
      </c>
    </row>
    <row r="208" spans="1:4" x14ac:dyDescent="0.25">
      <c r="A208">
        <v>103</v>
      </c>
      <c r="B208">
        <v>-2.93093E-2</v>
      </c>
      <c r="C208">
        <v>9.7186599999999998E-2</v>
      </c>
      <c r="D208">
        <v>1.41409E-3</v>
      </c>
    </row>
    <row r="209" spans="1:4" x14ac:dyDescent="0.25">
      <c r="A209">
        <v>103.5</v>
      </c>
      <c r="B209">
        <v>-2.93858E-2</v>
      </c>
      <c r="C209">
        <v>9.7661399999999995E-2</v>
      </c>
      <c r="D209">
        <v>1.4709899999999999E-3</v>
      </c>
    </row>
    <row r="210" spans="1:4" x14ac:dyDescent="0.25">
      <c r="A210">
        <v>104</v>
      </c>
      <c r="B210">
        <v>-2.9471000000000001E-2</v>
      </c>
      <c r="C210">
        <v>9.8098699999999997E-2</v>
      </c>
      <c r="D210">
        <v>1.52144E-3</v>
      </c>
    </row>
    <row r="211" spans="1:4" x14ac:dyDescent="0.25">
      <c r="A211">
        <v>104.5</v>
      </c>
      <c r="B211">
        <v>-2.9533E-2</v>
      </c>
      <c r="C211">
        <v>9.8550899999999997E-2</v>
      </c>
      <c r="D211">
        <v>1.58478E-3</v>
      </c>
    </row>
    <row r="212" spans="1:4" x14ac:dyDescent="0.25">
      <c r="A212">
        <v>105</v>
      </c>
      <c r="B212">
        <v>-2.9598200000000002E-2</v>
      </c>
      <c r="C212">
        <v>9.8957199999999995E-2</v>
      </c>
      <c r="D212">
        <v>1.6382600000000001E-3</v>
      </c>
    </row>
    <row r="213" spans="1:4" x14ac:dyDescent="0.25">
      <c r="A213">
        <v>105.5</v>
      </c>
      <c r="B213">
        <v>-2.96499E-2</v>
      </c>
      <c r="C213">
        <v>9.9353700000000003E-2</v>
      </c>
      <c r="D213">
        <v>1.6917200000000001E-3</v>
      </c>
    </row>
    <row r="214" spans="1:4" x14ac:dyDescent="0.25">
      <c r="A214">
        <v>106</v>
      </c>
      <c r="B214">
        <v>-2.9702599999999999E-2</v>
      </c>
      <c r="C214">
        <v>9.9736099999999994E-2</v>
      </c>
      <c r="D214">
        <v>1.7380200000000001E-3</v>
      </c>
    </row>
    <row r="215" spans="1:4" x14ac:dyDescent="0.25">
      <c r="A215">
        <v>106.5</v>
      </c>
      <c r="B215">
        <v>-2.9767999999999999E-2</v>
      </c>
      <c r="C215">
        <v>0.100131</v>
      </c>
      <c r="D215">
        <v>1.7844600000000001E-3</v>
      </c>
    </row>
    <row r="216" spans="1:4" x14ac:dyDescent="0.25">
      <c r="A216">
        <v>107</v>
      </c>
      <c r="B216">
        <v>-2.9825999999999998E-2</v>
      </c>
      <c r="C216">
        <v>0.100505</v>
      </c>
      <c r="D216">
        <v>1.8219600000000001E-3</v>
      </c>
    </row>
    <row r="217" spans="1:4" x14ac:dyDescent="0.25">
      <c r="A217">
        <v>107.5</v>
      </c>
      <c r="B217">
        <v>-2.9879200000000002E-2</v>
      </c>
      <c r="C217">
        <v>0.10085</v>
      </c>
      <c r="D217">
        <v>1.87375E-3</v>
      </c>
    </row>
    <row r="218" spans="1:4" x14ac:dyDescent="0.25">
      <c r="A218">
        <v>108</v>
      </c>
      <c r="B218">
        <v>-2.99355E-2</v>
      </c>
      <c r="C218">
        <v>0.101185</v>
      </c>
      <c r="D218">
        <v>1.9227000000000001E-3</v>
      </c>
    </row>
    <row r="219" spans="1:4" x14ac:dyDescent="0.25">
      <c r="A219">
        <v>108.5</v>
      </c>
      <c r="B219">
        <v>-2.99653E-2</v>
      </c>
      <c r="C219">
        <v>0.101468</v>
      </c>
      <c r="D219">
        <v>1.9646199999999998E-3</v>
      </c>
    </row>
    <row r="220" spans="1:4" x14ac:dyDescent="0.25">
      <c r="A220">
        <v>109</v>
      </c>
      <c r="B220">
        <v>-3.0006100000000001E-2</v>
      </c>
      <c r="C220">
        <v>0.101728</v>
      </c>
      <c r="D220">
        <v>2.0028300000000001E-3</v>
      </c>
    </row>
    <row r="221" spans="1:4" x14ac:dyDescent="0.25">
      <c r="A221">
        <v>109.5</v>
      </c>
      <c r="B221">
        <v>-3.0038100000000002E-2</v>
      </c>
      <c r="C221">
        <v>0.101979</v>
      </c>
      <c r="D221">
        <v>2.03871E-3</v>
      </c>
    </row>
    <row r="222" spans="1:4" x14ac:dyDescent="0.25">
      <c r="A222">
        <v>110</v>
      </c>
      <c r="B222">
        <v>-3.0063200000000002E-2</v>
      </c>
      <c r="C222">
        <v>0.10220799999999999</v>
      </c>
      <c r="D222">
        <v>2.0828600000000002E-3</v>
      </c>
    </row>
    <row r="223" spans="1:4" x14ac:dyDescent="0.25">
      <c r="A223">
        <v>110.5</v>
      </c>
      <c r="B223">
        <v>-3.00811E-2</v>
      </c>
      <c r="C223">
        <v>0.102421</v>
      </c>
      <c r="D223">
        <v>2.1281500000000001E-3</v>
      </c>
    </row>
    <row r="224" spans="1:4" x14ac:dyDescent="0.25">
      <c r="A224">
        <v>111</v>
      </c>
      <c r="B224">
        <v>-3.0111700000000002E-2</v>
      </c>
      <c r="C224">
        <v>0.102615</v>
      </c>
      <c r="D224">
        <v>2.1577300000000001E-3</v>
      </c>
    </row>
    <row r="225" spans="1:4" x14ac:dyDescent="0.25">
      <c r="A225">
        <v>111.5</v>
      </c>
      <c r="B225">
        <v>-3.0141399999999999E-2</v>
      </c>
      <c r="C225">
        <v>0.102816</v>
      </c>
      <c r="D225">
        <v>2.1808800000000001E-3</v>
      </c>
    </row>
    <row r="226" spans="1:4" x14ac:dyDescent="0.25">
      <c r="A226">
        <v>112</v>
      </c>
      <c r="B226">
        <v>-3.0172999999999998E-2</v>
      </c>
      <c r="C226">
        <v>0.10299700000000001</v>
      </c>
      <c r="D226">
        <v>2.2123300000000002E-3</v>
      </c>
    </row>
    <row r="227" spans="1:4" x14ac:dyDescent="0.25">
      <c r="A227">
        <v>112.5</v>
      </c>
      <c r="B227">
        <v>-3.0188300000000001E-2</v>
      </c>
      <c r="C227">
        <v>0.103157</v>
      </c>
      <c r="D227">
        <v>2.2447000000000001E-3</v>
      </c>
    </row>
    <row r="228" spans="1:4" x14ac:dyDescent="0.25">
      <c r="A228">
        <v>113</v>
      </c>
      <c r="B228">
        <v>-3.0208200000000001E-2</v>
      </c>
      <c r="C228">
        <v>0.10332</v>
      </c>
      <c r="D228">
        <v>2.2812399999999999E-3</v>
      </c>
    </row>
    <row r="229" spans="1:4" x14ac:dyDescent="0.25">
      <c r="A229">
        <v>113.5</v>
      </c>
      <c r="B229">
        <v>-3.0223300000000002E-2</v>
      </c>
      <c r="C229">
        <v>0.103475</v>
      </c>
      <c r="D229">
        <v>2.2968900000000002E-3</v>
      </c>
    </row>
    <row r="230" spans="1:4" x14ac:dyDescent="0.25">
      <c r="A230">
        <v>114</v>
      </c>
      <c r="B230">
        <v>-3.0240599999999999E-2</v>
      </c>
      <c r="C230">
        <v>0.103617</v>
      </c>
      <c r="D230">
        <v>2.32168E-3</v>
      </c>
    </row>
    <row r="231" spans="1:4" x14ac:dyDescent="0.25">
      <c r="A231">
        <v>114.5</v>
      </c>
      <c r="B231">
        <v>-3.0262500000000001E-2</v>
      </c>
      <c r="C231">
        <v>0.10376100000000001</v>
      </c>
      <c r="D231">
        <v>2.3566500000000001E-3</v>
      </c>
    </row>
    <row r="232" spans="1:4" x14ac:dyDescent="0.25">
      <c r="A232">
        <v>115</v>
      </c>
      <c r="B232">
        <v>-3.0278699999999999E-2</v>
      </c>
      <c r="C232">
        <v>0.10388799999999999</v>
      </c>
      <c r="D232">
        <v>2.38047E-3</v>
      </c>
    </row>
    <row r="233" spans="1:4" x14ac:dyDescent="0.25">
      <c r="A233">
        <v>115.5</v>
      </c>
      <c r="B233">
        <v>-3.0297500000000002E-2</v>
      </c>
      <c r="C233">
        <v>0.104006</v>
      </c>
      <c r="D233">
        <v>2.3906499999999998E-3</v>
      </c>
    </row>
    <row r="234" spans="1:4" x14ac:dyDescent="0.25">
      <c r="A234">
        <v>116</v>
      </c>
      <c r="B234">
        <v>-3.0306900000000001E-2</v>
      </c>
      <c r="C234">
        <v>0.10412299999999999</v>
      </c>
      <c r="D234">
        <v>2.4205099999999998E-3</v>
      </c>
    </row>
    <row r="235" spans="1:4" x14ac:dyDescent="0.25">
      <c r="A235">
        <v>116.5</v>
      </c>
      <c r="B235">
        <v>-3.03194E-2</v>
      </c>
      <c r="C235">
        <v>0.104239</v>
      </c>
      <c r="D235">
        <v>2.4450100000000001E-3</v>
      </c>
    </row>
    <row r="236" spans="1:4" x14ac:dyDescent="0.25">
      <c r="A236">
        <v>117</v>
      </c>
      <c r="B236">
        <v>-3.03212E-2</v>
      </c>
      <c r="C236">
        <v>0.104341</v>
      </c>
      <c r="D236">
        <v>2.45772E-3</v>
      </c>
    </row>
    <row r="237" spans="1:4" x14ac:dyDescent="0.25">
      <c r="A237">
        <v>117.5</v>
      </c>
      <c r="B237">
        <v>-3.03293E-2</v>
      </c>
      <c r="C237">
        <v>0.104434</v>
      </c>
      <c r="D237">
        <v>2.4819600000000001E-3</v>
      </c>
    </row>
    <row r="238" spans="1:4" x14ac:dyDescent="0.25">
      <c r="A238">
        <v>118</v>
      </c>
      <c r="B238">
        <v>-3.0323099999999999E-2</v>
      </c>
      <c r="C238">
        <v>0.10451299999999999</v>
      </c>
      <c r="D238">
        <v>2.5095500000000001E-3</v>
      </c>
    </row>
    <row r="239" spans="1:4" x14ac:dyDescent="0.25">
      <c r="A239">
        <v>118.5</v>
      </c>
      <c r="B239">
        <v>-3.0337099999999999E-2</v>
      </c>
      <c r="C239">
        <v>0.10455100000000001</v>
      </c>
      <c r="D239">
        <v>2.51556E-3</v>
      </c>
    </row>
    <row r="240" spans="1:4" x14ac:dyDescent="0.25">
      <c r="A240">
        <v>119</v>
      </c>
      <c r="B240">
        <v>-3.0338400000000001E-2</v>
      </c>
      <c r="C240">
        <v>0.104617</v>
      </c>
      <c r="D240">
        <v>2.53922E-3</v>
      </c>
    </row>
    <row r="241" spans="1:4" x14ac:dyDescent="0.25">
      <c r="A241">
        <v>119.5</v>
      </c>
      <c r="B241">
        <v>-3.0344099999999999E-2</v>
      </c>
      <c r="C241">
        <v>0.104669</v>
      </c>
      <c r="D241">
        <v>2.5596999999999998E-3</v>
      </c>
    </row>
    <row r="242" spans="1:4" x14ac:dyDescent="0.25">
      <c r="A242">
        <v>120</v>
      </c>
      <c r="B242">
        <v>-3.0339000000000001E-2</v>
      </c>
      <c r="C242">
        <v>0.104716</v>
      </c>
      <c r="D242">
        <v>2.5764300000000002E-3</v>
      </c>
    </row>
    <row r="243" spans="1:4" x14ac:dyDescent="0.25">
      <c r="A243">
        <v>120.5</v>
      </c>
      <c r="B243">
        <v>-3.0349600000000001E-2</v>
      </c>
      <c r="C243">
        <v>0.104754</v>
      </c>
      <c r="D243">
        <v>2.5994500000000001E-3</v>
      </c>
    </row>
    <row r="244" spans="1:4" x14ac:dyDescent="0.25">
      <c r="A244">
        <v>121</v>
      </c>
      <c r="B244">
        <v>-3.03469E-2</v>
      </c>
      <c r="C244">
        <v>0.104799</v>
      </c>
      <c r="D244">
        <v>2.6150100000000001E-3</v>
      </c>
    </row>
    <row r="245" spans="1:4" x14ac:dyDescent="0.25">
      <c r="A245">
        <v>121.5</v>
      </c>
      <c r="B245">
        <v>-3.03352E-2</v>
      </c>
      <c r="C245">
        <v>0.10484300000000001</v>
      </c>
      <c r="D245">
        <v>2.6264499999999998E-3</v>
      </c>
    </row>
    <row r="246" spans="1:4" x14ac:dyDescent="0.25">
      <c r="A246">
        <v>122</v>
      </c>
      <c r="B246">
        <v>-3.0338400000000001E-2</v>
      </c>
      <c r="C246">
        <v>0.10487100000000001</v>
      </c>
      <c r="D246">
        <v>2.6368400000000001E-3</v>
      </c>
    </row>
    <row r="247" spans="1:4" x14ac:dyDescent="0.25">
      <c r="A247">
        <v>122.5</v>
      </c>
      <c r="B247">
        <v>-3.03316E-2</v>
      </c>
      <c r="C247">
        <v>0.104892</v>
      </c>
      <c r="D247">
        <v>2.64891E-3</v>
      </c>
    </row>
    <row r="248" spans="1:4" x14ac:dyDescent="0.25">
      <c r="A248">
        <v>123</v>
      </c>
      <c r="B248">
        <v>-3.0331199999999999E-2</v>
      </c>
      <c r="C248">
        <v>0.104903</v>
      </c>
      <c r="D248">
        <v>2.66701E-3</v>
      </c>
    </row>
    <row r="249" spans="1:4" x14ac:dyDescent="0.25">
      <c r="A249">
        <v>123.5</v>
      </c>
      <c r="B249">
        <v>-3.0325100000000001E-2</v>
      </c>
      <c r="C249">
        <v>0.10491200000000001</v>
      </c>
      <c r="D249">
        <v>2.6753699999999998E-3</v>
      </c>
    </row>
    <row r="250" spans="1:4" x14ac:dyDescent="0.25">
      <c r="A250">
        <v>124</v>
      </c>
      <c r="B250">
        <v>-3.0321899999999999E-2</v>
      </c>
      <c r="C250">
        <v>0.104937</v>
      </c>
      <c r="D250">
        <v>2.6893799999999999E-3</v>
      </c>
    </row>
    <row r="251" spans="1:4" x14ac:dyDescent="0.25">
      <c r="A251">
        <v>124.5</v>
      </c>
      <c r="B251">
        <v>-3.0307400000000002E-2</v>
      </c>
      <c r="C251">
        <v>0.10495</v>
      </c>
      <c r="D251">
        <v>2.7146499999999999E-3</v>
      </c>
    </row>
    <row r="252" spans="1:4" x14ac:dyDescent="0.25">
      <c r="A252">
        <v>125</v>
      </c>
      <c r="B252">
        <v>-3.03199E-2</v>
      </c>
      <c r="C252">
        <v>0.104945</v>
      </c>
      <c r="D252">
        <v>2.72172E-3</v>
      </c>
    </row>
    <row r="253" spans="1:4" x14ac:dyDescent="0.25">
      <c r="A253">
        <v>125.5</v>
      </c>
      <c r="B253">
        <v>-3.02995E-2</v>
      </c>
      <c r="C253">
        <v>0.104925</v>
      </c>
      <c r="D253">
        <v>2.73771E-3</v>
      </c>
    </row>
    <row r="254" spans="1:4" x14ac:dyDescent="0.25">
      <c r="A254">
        <v>126</v>
      </c>
      <c r="B254">
        <v>-3.0279500000000001E-2</v>
      </c>
      <c r="C254">
        <v>0.104895</v>
      </c>
      <c r="D254">
        <v>2.74632E-3</v>
      </c>
    </row>
    <row r="255" spans="1:4" x14ac:dyDescent="0.25">
      <c r="A255">
        <v>126.5</v>
      </c>
      <c r="B255">
        <v>-3.0259600000000001E-2</v>
      </c>
      <c r="C255">
        <v>0.104854</v>
      </c>
      <c r="D255">
        <v>2.7581400000000001E-3</v>
      </c>
    </row>
    <row r="256" spans="1:4" x14ac:dyDescent="0.25">
      <c r="A256">
        <v>127</v>
      </c>
      <c r="B256">
        <v>-3.0243300000000001E-2</v>
      </c>
      <c r="C256">
        <v>0.10480299999999999</v>
      </c>
      <c r="D256">
        <v>2.7697300000000002E-3</v>
      </c>
    </row>
    <row r="257" spans="1:4" x14ac:dyDescent="0.25">
      <c r="A257">
        <v>127.5</v>
      </c>
      <c r="B257">
        <v>-3.0218700000000001E-2</v>
      </c>
      <c r="C257">
        <v>0.104769</v>
      </c>
      <c r="D257">
        <v>2.7923900000000001E-3</v>
      </c>
    </row>
    <row r="258" spans="1:4" x14ac:dyDescent="0.25">
      <c r="A258">
        <v>128</v>
      </c>
      <c r="B258">
        <v>-3.0195300000000001E-2</v>
      </c>
      <c r="C258">
        <v>0.104723</v>
      </c>
      <c r="D258">
        <v>2.7876699999999999E-3</v>
      </c>
    </row>
    <row r="259" spans="1:4" x14ac:dyDescent="0.25">
      <c r="A259">
        <v>128.5</v>
      </c>
      <c r="B259">
        <v>-3.01798E-2</v>
      </c>
      <c r="C259">
        <v>0.10467600000000001</v>
      </c>
      <c r="D259">
        <v>2.79861E-3</v>
      </c>
    </row>
    <row r="260" spans="1:4" x14ac:dyDescent="0.25">
      <c r="A260">
        <v>129</v>
      </c>
      <c r="B260">
        <v>-3.0173700000000001E-2</v>
      </c>
      <c r="C260">
        <v>0.104617</v>
      </c>
      <c r="D260">
        <v>2.8153800000000001E-3</v>
      </c>
    </row>
    <row r="261" spans="1:4" x14ac:dyDescent="0.25">
      <c r="A261">
        <v>129.5</v>
      </c>
      <c r="B261">
        <v>-3.0150199999999999E-2</v>
      </c>
      <c r="C261">
        <v>0.10456699999999999</v>
      </c>
      <c r="D261">
        <v>2.8208600000000001E-3</v>
      </c>
    </row>
    <row r="262" spans="1:4" x14ac:dyDescent="0.25">
      <c r="A262">
        <v>130</v>
      </c>
      <c r="B262">
        <v>-3.0134899999999999E-2</v>
      </c>
      <c r="C262">
        <v>0.10448300000000001</v>
      </c>
      <c r="D262">
        <v>2.8276299999999998E-3</v>
      </c>
    </row>
    <row r="263" spans="1:4" x14ac:dyDescent="0.25">
      <c r="A263">
        <v>130.5</v>
      </c>
      <c r="B263">
        <v>-3.0107399999999999E-2</v>
      </c>
      <c r="C263">
        <v>0.104409</v>
      </c>
      <c r="D263">
        <v>2.84381E-3</v>
      </c>
    </row>
    <row r="264" spans="1:4" x14ac:dyDescent="0.25">
      <c r="A264">
        <v>131</v>
      </c>
      <c r="B264">
        <v>-3.0085500000000001E-2</v>
      </c>
      <c r="C264">
        <v>0.104333</v>
      </c>
      <c r="D264">
        <v>2.8464100000000002E-3</v>
      </c>
    </row>
    <row r="265" spans="1:4" x14ac:dyDescent="0.25">
      <c r="A265">
        <v>131.5</v>
      </c>
      <c r="B265">
        <v>-3.0064500000000001E-2</v>
      </c>
      <c r="C265">
        <v>0.10430499999999999</v>
      </c>
      <c r="D265">
        <v>2.8523400000000001E-3</v>
      </c>
    </row>
    <row r="266" spans="1:4" x14ac:dyDescent="0.25">
      <c r="A266">
        <v>132</v>
      </c>
      <c r="B266">
        <v>-3.0047000000000001E-2</v>
      </c>
      <c r="C266">
        <v>0.10426299999999999</v>
      </c>
      <c r="D266">
        <v>2.8686699999999998E-3</v>
      </c>
    </row>
    <row r="267" spans="1:4" x14ac:dyDescent="0.25">
      <c r="A267">
        <v>132.5</v>
      </c>
      <c r="B267">
        <v>-3.00348E-2</v>
      </c>
      <c r="C267">
        <v>0.104226</v>
      </c>
      <c r="D267">
        <v>2.88499E-3</v>
      </c>
    </row>
    <row r="268" spans="1:4" x14ac:dyDescent="0.25">
      <c r="A268">
        <v>133</v>
      </c>
      <c r="B268">
        <v>-3.0010499999999999E-2</v>
      </c>
      <c r="C268">
        <v>0.10419200000000001</v>
      </c>
      <c r="D268">
        <v>2.8862599999999999E-3</v>
      </c>
    </row>
    <row r="269" spans="1:4" x14ac:dyDescent="0.25">
      <c r="A269">
        <v>133.5</v>
      </c>
      <c r="B269">
        <v>-3.0006100000000001E-2</v>
      </c>
      <c r="C269">
        <v>0.104145</v>
      </c>
      <c r="D269">
        <v>2.8926999999999998E-3</v>
      </c>
    </row>
    <row r="270" spans="1:4" x14ac:dyDescent="0.25">
      <c r="A270">
        <v>134</v>
      </c>
      <c r="B270">
        <v>-2.9994400000000001E-2</v>
      </c>
      <c r="C270">
        <v>0.104119</v>
      </c>
      <c r="D270">
        <v>2.9136000000000001E-3</v>
      </c>
    </row>
    <row r="271" spans="1:4" x14ac:dyDescent="0.25">
      <c r="A271">
        <v>134.5</v>
      </c>
      <c r="B271">
        <v>-2.99863E-2</v>
      </c>
      <c r="C271">
        <v>0.104076</v>
      </c>
      <c r="D271">
        <v>2.9120800000000001E-3</v>
      </c>
    </row>
    <row r="272" spans="1:4" x14ac:dyDescent="0.25">
      <c r="A272">
        <v>135</v>
      </c>
      <c r="B272">
        <v>-2.9980400000000001E-2</v>
      </c>
      <c r="C272">
        <v>0.104045</v>
      </c>
      <c r="D272">
        <v>2.9134999999999999E-3</v>
      </c>
    </row>
    <row r="273" spans="1:4" x14ac:dyDescent="0.25">
      <c r="A273">
        <v>135.5</v>
      </c>
      <c r="B273">
        <v>-2.9955200000000001E-2</v>
      </c>
      <c r="C273">
        <v>0.103993</v>
      </c>
      <c r="D273">
        <v>2.9300900000000002E-3</v>
      </c>
    </row>
    <row r="274" spans="1:4" x14ac:dyDescent="0.25">
      <c r="A274">
        <v>136</v>
      </c>
      <c r="B274">
        <v>-2.9930600000000002E-2</v>
      </c>
      <c r="C274">
        <v>0.10395500000000001</v>
      </c>
      <c r="D274">
        <v>2.9448399999999998E-3</v>
      </c>
    </row>
    <row r="275" spans="1:4" x14ac:dyDescent="0.25">
      <c r="A275">
        <v>136.5</v>
      </c>
      <c r="B275">
        <v>-2.99069E-2</v>
      </c>
      <c r="C275">
        <v>0.10387200000000001</v>
      </c>
      <c r="D275">
        <v>2.9526399999999999E-3</v>
      </c>
    </row>
    <row r="276" spans="1:4" x14ac:dyDescent="0.25">
      <c r="A276">
        <v>137</v>
      </c>
      <c r="B276">
        <v>-2.9888899999999999E-2</v>
      </c>
      <c r="C276">
        <v>0.103767</v>
      </c>
      <c r="D276">
        <v>2.9649899999999998E-3</v>
      </c>
    </row>
    <row r="277" spans="1:4" x14ac:dyDescent="0.25">
      <c r="A277">
        <v>137.5</v>
      </c>
      <c r="B277">
        <v>-2.9867000000000001E-2</v>
      </c>
      <c r="C277">
        <v>0.103626</v>
      </c>
      <c r="D277">
        <v>2.9665899999999999E-3</v>
      </c>
    </row>
    <row r="278" spans="1:4" x14ac:dyDescent="0.25">
      <c r="A278">
        <v>138</v>
      </c>
      <c r="B278">
        <v>-2.97989E-2</v>
      </c>
      <c r="C278">
        <v>0.10342800000000001</v>
      </c>
      <c r="D278">
        <v>2.9563200000000001E-3</v>
      </c>
    </row>
    <row r="279" spans="1:4" x14ac:dyDescent="0.25">
      <c r="A279">
        <v>138.5</v>
      </c>
      <c r="B279">
        <v>-2.9702300000000001E-2</v>
      </c>
      <c r="C279">
        <v>0.10316</v>
      </c>
      <c r="D279">
        <v>2.9541799999999998E-3</v>
      </c>
    </row>
    <row r="280" spans="1:4" x14ac:dyDescent="0.25">
      <c r="A280">
        <v>139</v>
      </c>
      <c r="B280">
        <v>-2.96324E-2</v>
      </c>
      <c r="C280">
        <v>0.102868</v>
      </c>
      <c r="D280">
        <v>2.94239E-3</v>
      </c>
    </row>
    <row r="281" spans="1:4" x14ac:dyDescent="0.25">
      <c r="A281">
        <v>139.5</v>
      </c>
      <c r="B281">
        <v>-2.9547500000000001E-2</v>
      </c>
      <c r="C281">
        <v>0.10261199999999999</v>
      </c>
      <c r="D281">
        <v>2.9440999999999998E-3</v>
      </c>
    </row>
    <row r="282" spans="1:4" x14ac:dyDescent="0.25">
      <c r="A282">
        <v>140</v>
      </c>
      <c r="B282">
        <v>-2.9484E-2</v>
      </c>
      <c r="C282">
        <v>0.102394</v>
      </c>
      <c r="D282">
        <v>2.9519699999999999E-3</v>
      </c>
    </row>
    <row r="283" spans="1:4" x14ac:dyDescent="0.25">
      <c r="A283">
        <v>140.5</v>
      </c>
      <c r="B283">
        <v>-2.94361E-2</v>
      </c>
      <c r="C283">
        <v>0.102132</v>
      </c>
      <c r="D283">
        <v>2.9401499999999999E-3</v>
      </c>
    </row>
    <row r="284" spans="1:4" x14ac:dyDescent="0.25">
      <c r="A284">
        <v>141</v>
      </c>
      <c r="B284">
        <v>-2.93093E-2</v>
      </c>
      <c r="C284">
        <v>0.10176399999999999</v>
      </c>
      <c r="D284">
        <v>2.9329099999999999E-3</v>
      </c>
    </row>
    <row r="285" spans="1:4" x14ac:dyDescent="0.25">
      <c r="A285">
        <v>141.5</v>
      </c>
      <c r="B285">
        <v>-2.9190199999999999E-2</v>
      </c>
      <c r="C285">
        <v>0.10130400000000001</v>
      </c>
      <c r="D285">
        <v>2.9095800000000002E-3</v>
      </c>
    </row>
    <row r="286" spans="1:4" x14ac:dyDescent="0.25">
      <c r="A286">
        <v>142</v>
      </c>
      <c r="B286">
        <v>-2.9043800000000002E-2</v>
      </c>
      <c r="C286">
        <v>0.100788</v>
      </c>
      <c r="D286">
        <v>2.8768700000000001E-3</v>
      </c>
    </row>
    <row r="287" spans="1:4" x14ac:dyDescent="0.25">
      <c r="A287">
        <v>142.5</v>
      </c>
      <c r="B287">
        <v>-2.8854100000000001E-2</v>
      </c>
      <c r="C287">
        <v>0.10006900000000001</v>
      </c>
      <c r="D287">
        <v>2.8554499999999998E-3</v>
      </c>
    </row>
    <row r="288" spans="1:4" x14ac:dyDescent="0.25">
      <c r="A288">
        <v>143</v>
      </c>
      <c r="B288">
        <v>-2.85732E-2</v>
      </c>
      <c r="C288">
        <v>9.9052600000000005E-2</v>
      </c>
      <c r="D288">
        <v>2.8054999999999998E-3</v>
      </c>
    </row>
    <row r="289" spans="1:4" x14ac:dyDescent="0.25">
      <c r="A289">
        <v>143.5</v>
      </c>
      <c r="B289">
        <v>-2.8304699999999999E-2</v>
      </c>
      <c r="C289">
        <v>9.80457E-2</v>
      </c>
      <c r="D289">
        <v>2.7736000000000002E-3</v>
      </c>
    </row>
    <row r="290" spans="1:4" x14ac:dyDescent="0.25">
      <c r="A290">
        <v>144</v>
      </c>
      <c r="B290">
        <v>-2.8072699999999999E-2</v>
      </c>
      <c r="C290">
        <v>9.7299800000000006E-2</v>
      </c>
      <c r="D290">
        <v>2.73763E-3</v>
      </c>
    </row>
    <row r="291" spans="1:4" x14ac:dyDescent="0.25">
      <c r="A291">
        <v>144.5</v>
      </c>
      <c r="B291">
        <v>-2.7899899999999998E-2</v>
      </c>
      <c r="C291">
        <v>9.66085E-2</v>
      </c>
      <c r="D291">
        <v>2.7221699999999999E-3</v>
      </c>
    </row>
    <row r="292" spans="1:4" x14ac:dyDescent="0.25">
      <c r="A292">
        <v>145</v>
      </c>
      <c r="B292">
        <v>-2.77681E-2</v>
      </c>
      <c r="C292">
        <v>9.6172400000000005E-2</v>
      </c>
      <c r="D292">
        <v>2.7132599999999999E-3</v>
      </c>
    </row>
    <row r="293" spans="1:4" x14ac:dyDescent="0.25">
      <c r="A293">
        <v>145.5</v>
      </c>
      <c r="B293">
        <v>-2.7667600000000001E-2</v>
      </c>
      <c r="C293">
        <v>9.5856399999999994E-2</v>
      </c>
      <c r="D293">
        <v>2.7048900000000002E-3</v>
      </c>
    </row>
    <row r="294" spans="1:4" x14ac:dyDescent="0.25">
      <c r="A294">
        <v>146</v>
      </c>
      <c r="B294">
        <v>-2.7575200000000001E-2</v>
      </c>
      <c r="C294">
        <v>9.5613799999999999E-2</v>
      </c>
      <c r="D294">
        <v>2.70338E-3</v>
      </c>
    </row>
    <row r="295" spans="1:4" x14ac:dyDescent="0.25">
      <c r="A295">
        <v>146.5</v>
      </c>
      <c r="B295">
        <v>-2.75444E-2</v>
      </c>
      <c r="C295">
        <v>9.5434400000000003E-2</v>
      </c>
      <c r="D295">
        <v>2.7059100000000002E-3</v>
      </c>
    </row>
    <row r="296" spans="1:4" x14ac:dyDescent="0.25">
      <c r="A296">
        <v>147</v>
      </c>
      <c r="B296">
        <v>-2.7508500000000002E-2</v>
      </c>
      <c r="C296">
        <v>9.5284999999999995E-2</v>
      </c>
      <c r="D296">
        <v>2.7169899999999999E-3</v>
      </c>
    </row>
    <row r="297" spans="1:4" x14ac:dyDescent="0.25">
      <c r="A297">
        <v>147.5</v>
      </c>
      <c r="B297">
        <v>-2.74451E-2</v>
      </c>
      <c r="C297">
        <v>9.51597E-2</v>
      </c>
      <c r="D297">
        <v>2.7110599999999999E-3</v>
      </c>
    </row>
    <row r="298" spans="1:4" x14ac:dyDescent="0.25">
      <c r="A298">
        <v>148</v>
      </c>
      <c r="B298">
        <v>-2.7413E-2</v>
      </c>
      <c r="C298">
        <v>9.5059599999999994E-2</v>
      </c>
      <c r="D298">
        <v>2.7216100000000002E-3</v>
      </c>
    </row>
    <row r="299" spans="1:4" x14ac:dyDescent="0.25">
      <c r="A299">
        <v>148.5</v>
      </c>
      <c r="B299">
        <v>-2.7393000000000001E-2</v>
      </c>
      <c r="C299">
        <v>9.4939099999999998E-2</v>
      </c>
      <c r="D299">
        <v>2.7294099999999998E-3</v>
      </c>
    </row>
    <row r="300" spans="1:4" x14ac:dyDescent="0.25">
      <c r="A300">
        <v>149</v>
      </c>
      <c r="B300">
        <v>-2.7355299999999999E-2</v>
      </c>
      <c r="C300">
        <v>9.4816300000000006E-2</v>
      </c>
      <c r="D300">
        <v>2.7442399999999998E-3</v>
      </c>
    </row>
    <row r="301" spans="1:4" x14ac:dyDescent="0.25">
      <c r="A301">
        <v>149.5</v>
      </c>
      <c r="B301">
        <v>-2.7311700000000001E-2</v>
      </c>
      <c r="C301">
        <v>9.4671199999999997E-2</v>
      </c>
      <c r="D301">
        <v>2.7374500000000002E-3</v>
      </c>
    </row>
    <row r="302" spans="1:4" x14ac:dyDescent="0.25">
      <c r="A302">
        <v>150</v>
      </c>
      <c r="B302">
        <v>-2.7267400000000001E-2</v>
      </c>
      <c r="C302">
        <v>9.4510399999999994E-2</v>
      </c>
      <c r="D302">
        <v>2.7479900000000001E-3</v>
      </c>
    </row>
    <row r="303" spans="1:4" x14ac:dyDescent="0.25">
      <c r="A303">
        <v>150.5</v>
      </c>
      <c r="B303">
        <v>-2.7189000000000001E-2</v>
      </c>
      <c r="C303">
        <v>9.4300200000000001E-2</v>
      </c>
      <c r="D303">
        <v>2.7463600000000002E-3</v>
      </c>
    </row>
    <row r="304" spans="1:4" x14ac:dyDescent="0.25">
      <c r="A304">
        <v>151</v>
      </c>
      <c r="B304">
        <v>-2.71337E-2</v>
      </c>
      <c r="C304">
        <v>9.4031400000000001E-2</v>
      </c>
      <c r="D304">
        <v>2.7383400000000001E-3</v>
      </c>
    </row>
    <row r="305" spans="1:4" x14ac:dyDescent="0.25">
      <c r="A305">
        <v>151.5</v>
      </c>
      <c r="B305">
        <v>-2.7041200000000001E-2</v>
      </c>
      <c r="C305">
        <v>9.3753299999999998E-2</v>
      </c>
      <c r="D305">
        <v>2.73632E-3</v>
      </c>
    </row>
    <row r="306" spans="1:4" x14ac:dyDescent="0.25">
      <c r="A306">
        <v>152</v>
      </c>
      <c r="B306">
        <v>-2.6983300000000002E-2</v>
      </c>
      <c r="C306">
        <v>9.3501200000000007E-2</v>
      </c>
      <c r="D306">
        <v>2.7461500000000002E-3</v>
      </c>
    </row>
    <row r="307" spans="1:4" x14ac:dyDescent="0.25">
      <c r="A307">
        <v>152.5</v>
      </c>
      <c r="B307">
        <v>-2.6903799999999999E-2</v>
      </c>
      <c r="C307">
        <v>9.3251299999999995E-2</v>
      </c>
      <c r="D307">
        <v>2.7346100000000002E-3</v>
      </c>
    </row>
    <row r="308" spans="1:4" x14ac:dyDescent="0.25">
      <c r="A308">
        <v>153</v>
      </c>
      <c r="B308">
        <v>-2.6831799999999999E-2</v>
      </c>
      <c r="C308">
        <v>9.3006699999999998E-2</v>
      </c>
      <c r="D308">
        <v>2.7278900000000002E-3</v>
      </c>
    </row>
    <row r="309" spans="1:4" x14ac:dyDescent="0.25">
      <c r="A309">
        <v>153.5</v>
      </c>
      <c r="B309">
        <v>-2.6763700000000001E-2</v>
      </c>
      <c r="C309">
        <v>9.27616E-2</v>
      </c>
      <c r="D309">
        <v>2.7267799999999998E-3</v>
      </c>
    </row>
    <row r="310" spans="1:4" x14ac:dyDescent="0.25">
      <c r="A310">
        <v>154</v>
      </c>
      <c r="B310">
        <v>-2.66856E-2</v>
      </c>
      <c r="C310">
        <v>9.2487200000000006E-2</v>
      </c>
      <c r="D310">
        <v>2.73106E-3</v>
      </c>
    </row>
    <row r="311" spans="1:4" x14ac:dyDescent="0.25">
      <c r="A311">
        <v>154.5</v>
      </c>
      <c r="B311">
        <v>-2.6595000000000001E-2</v>
      </c>
      <c r="C311">
        <v>9.2177999999999996E-2</v>
      </c>
      <c r="D311">
        <v>2.7220500000000002E-3</v>
      </c>
    </row>
    <row r="312" spans="1:4" x14ac:dyDescent="0.25">
      <c r="A312">
        <v>155</v>
      </c>
      <c r="B312">
        <v>-2.6488299999999999E-2</v>
      </c>
      <c r="C312">
        <v>9.1780899999999999E-2</v>
      </c>
      <c r="D312">
        <v>2.7253899999999998E-3</v>
      </c>
    </row>
    <row r="313" spans="1:4" x14ac:dyDescent="0.25">
      <c r="A313">
        <v>155.5</v>
      </c>
      <c r="B313">
        <v>-2.6343100000000001E-2</v>
      </c>
      <c r="C313">
        <v>9.1293100000000002E-2</v>
      </c>
      <c r="D313">
        <v>2.70703E-3</v>
      </c>
    </row>
    <row r="314" spans="1:4" x14ac:dyDescent="0.25">
      <c r="A314">
        <v>156</v>
      </c>
      <c r="B314">
        <v>-2.6189899999999999E-2</v>
      </c>
      <c r="C314">
        <v>9.0725E-2</v>
      </c>
      <c r="D314">
        <v>2.68461E-3</v>
      </c>
    </row>
    <row r="315" spans="1:4" x14ac:dyDescent="0.25">
      <c r="A315">
        <v>156.5</v>
      </c>
      <c r="B315">
        <v>-2.6055999999999999E-2</v>
      </c>
      <c r="C315">
        <v>9.0241500000000002E-2</v>
      </c>
      <c r="D315">
        <v>2.6729499999999999E-3</v>
      </c>
    </row>
    <row r="316" spans="1:4" x14ac:dyDescent="0.25">
      <c r="A316">
        <v>157</v>
      </c>
      <c r="B316">
        <v>-2.5928400000000001E-2</v>
      </c>
      <c r="C316">
        <v>8.9807899999999996E-2</v>
      </c>
      <c r="D316">
        <v>2.6568E-3</v>
      </c>
    </row>
    <row r="317" spans="1:4" x14ac:dyDescent="0.25">
      <c r="A317">
        <v>157.5</v>
      </c>
      <c r="B317">
        <v>-2.5825500000000001E-2</v>
      </c>
      <c r="C317">
        <v>8.9439900000000003E-2</v>
      </c>
      <c r="D317">
        <v>2.65001E-3</v>
      </c>
    </row>
    <row r="318" spans="1:4" x14ac:dyDescent="0.25">
      <c r="A318">
        <v>158</v>
      </c>
      <c r="B318">
        <v>-2.5747599999999999E-2</v>
      </c>
      <c r="C318">
        <v>8.9106000000000005E-2</v>
      </c>
      <c r="D318">
        <v>2.6395899999999998E-3</v>
      </c>
    </row>
    <row r="319" spans="1:4" x14ac:dyDescent="0.25">
      <c r="A319">
        <v>158.5</v>
      </c>
      <c r="B319">
        <v>-2.5674700000000002E-2</v>
      </c>
      <c r="C319">
        <v>8.8847700000000002E-2</v>
      </c>
      <c r="D319">
        <v>2.6399000000000001E-3</v>
      </c>
    </row>
    <row r="320" spans="1:4" x14ac:dyDescent="0.25">
      <c r="A320">
        <v>159</v>
      </c>
      <c r="B320">
        <v>-2.5603899999999999E-2</v>
      </c>
      <c r="C320">
        <v>8.8632299999999997E-2</v>
      </c>
      <c r="D320">
        <v>2.6455099999999998E-3</v>
      </c>
    </row>
    <row r="321" spans="1:4" x14ac:dyDescent="0.25">
      <c r="A321">
        <v>159.5</v>
      </c>
      <c r="B321">
        <v>-2.5559100000000001E-2</v>
      </c>
      <c r="C321">
        <v>8.8468000000000005E-2</v>
      </c>
      <c r="D321">
        <v>2.6533899999999998E-3</v>
      </c>
    </row>
    <row r="322" spans="1:4" x14ac:dyDescent="0.25">
      <c r="A322">
        <v>160</v>
      </c>
      <c r="B322">
        <v>-2.5519500000000001E-2</v>
      </c>
      <c r="C322">
        <v>8.8340000000000002E-2</v>
      </c>
      <c r="D322">
        <v>2.6520799999999998E-3</v>
      </c>
    </row>
    <row r="323" spans="1:4" x14ac:dyDescent="0.25">
      <c r="A323">
        <v>160.5</v>
      </c>
      <c r="B323">
        <v>-2.54997E-2</v>
      </c>
      <c r="C323">
        <v>8.8238499999999997E-2</v>
      </c>
      <c r="D323">
        <v>2.66096E-3</v>
      </c>
    </row>
    <row r="324" spans="1:4" x14ac:dyDescent="0.25">
      <c r="A324">
        <v>161</v>
      </c>
      <c r="B324">
        <v>-2.5452300000000001E-2</v>
      </c>
      <c r="C324">
        <v>8.8106699999999996E-2</v>
      </c>
      <c r="D324">
        <v>2.6633300000000002E-3</v>
      </c>
    </row>
    <row r="325" spans="1:4" x14ac:dyDescent="0.25">
      <c r="A325">
        <v>161.5</v>
      </c>
      <c r="B325">
        <v>-2.54104E-2</v>
      </c>
      <c r="C325">
        <v>8.7992699999999993E-2</v>
      </c>
      <c r="D325">
        <v>2.6547699999999999E-3</v>
      </c>
    </row>
    <row r="326" spans="1:4" x14ac:dyDescent="0.25">
      <c r="A326">
        <v>162</v>
      </c>
      <c r="B326">
        <v>-2.5390699999999999E-2</v>
      </c>
      <c r="C326">
        <v>8.78636E-2</v>
      </c>
      <c r="D326">
        <v>2.6637200000000001E-3</v>
      </c>
    </row>
    <row r="327" spans="1:4" x14ac:dyDescent="0.25">
      <c r="A327">
        <v>162.5</v>
      </c>
      <c r="B327">
        <v>-2.5341499999999999E-2</v>
      </c>
      <c r="C327">
        <v>8.7723999999999996E-2</v>
      </c>
      <c r="D327">
        <v>2.6786100000000001E-3</v>
      </c>
    </row>
    <row r="328" spans="1:4" x14ac:dyDescent="0.25">
      <c r="A328">
        <v>163</v>
      </c>
      <c r="B328">
        <v>-2.5315899999999999E-2</v>
      </c>
      <c r="C328">
        <v>8.7566500000000005E-2</v>
      </c>
      <c r="D328">
        <v>2.6655799999999999E-3</v>
      </c>
    </row>
    <row r="329" spans="1:4" x14ac:dyDescent="0.25">
      <c r="A329">
        <v>163.5</v>
      </c>
      <c r="B329">
        <v>-2.5230900000000001E-2</v>
      </c>
      <c r="C329">
        <v>8.7383600000000006E-2</v>
      </c>
      <c r="D329">
        <v>2.6829599999999999E-3</v>
      </c>
    </row>
    <row r="330" spans="1:4" x14ac:dyDescent="0.25">
      <c r="A330">
        <v>164</v>
      </c>
      <c r="B330">
        <v>-2.51801E-2</v>
      </c>
      <c r="C330">
        <v>8.7156300000000006E-2</v>
      </c>
      <c r="D330">
        <v>2.6836899999999999E-3</v>
      </c>
    </row>
    <row r="331" spans="1:4" x14ac:dyDescent="0.25">
      <c r="A331">
        <v>164.5</v>
      </c>
      <c r="B331">
        <v>-2.5101800000000001E-2</v>
      </c>
      <c r="C331">
        <v>8.6920399999999995E-2</v>
      </c>
      <c r="D331">
        <v>2.6803700000000001E-3</v>
      </c>
    </row>
    <row r="332" spans="1:4" x14ac:dyDescent="0.25">
      <c r="A332">
        <v>165</v>
      </c>
      <c r="B332">
        <v>-2.5024299999999999E-2</v>
      </c>
      <c r="C332">
        <v>8.6600999999999997E-2</v>
      </c>
      <c r="D332">
        <v>2.6877200000000002E-3</v>
      </c>
    </row>
    <row r="333" spans="1:4" x14ac:dyDescent="0.25">
      <c r="A333">
        <v>165.5</v>
      </c>
      <c r="B333">
        <v>-2.49441E-2</v>
      </c>
      <c r="C333">
        <v>8.6286100000000004E-2</v>
      </c>
      <c r="D333">
        <v>2.66994E-3</v>
      </c>
    </row>
    <row r="334" spans="1:4" x14ac:dyDescent="0.25">
      <c r="A334">
        <v>166</v>
      </c>
      <c r="B334">
        <v>-2.4827700000000001E-2</v>
      </c>
      <c r="C334">
        <v>8.5895100000000002E-2</v>
      </c>
      <c r="D334">
        <v>2.6718100000000002E-3</v>
      </c>
    </row>
    <row r="335" spans="1:4" x14ac:dyDescent="0.25">
      <c r="A335">
        <v>166.5</v>
      </c>
      <c r="B335">
        <v>-2.4698899999999999E-2</v>
      </c>
      <c r="C335">
        <v>8.5468600000000006E-2</v>
      </c>
      <c r="D335">
        <v>2.6555099999999998E-3</v>
      </c>
    </row>
    <row r="336" spans="1:4" x14ac:dyDescent="0.25">
      <c r="A336">
        <v>167</v>
      </c>
      <c r="B336">
        <v>-2.45708E-2</v>
      </c>
      <c r="C336">
        <v>8.4978799999999993E-2</v>
      </c>
      <c r="D336">
        <v>2.6375499999999998E-3</v>
      </c>
    </row>
    <row r="337" spans="1:4" x14ac:dyDescent="0.25">
      <c r="A337">
        <v>167.5</v>
      </c>
      <c r="B337">
        <v>-2.4431899999999999E-2</v>
      </c>
      <c r="C337">
        <v>8.4465899999999997E-2</v>
      </c>
      <c r="D337">
        <v>2.6313999999999999E-3</v>
      </c>
    </row>
    <row r="338" spans="1:4" x14ac:dyDescent="0.25">
      <c r="A338">
        <v>168</v>
      </c>
      <c r="B338">
        <v>-2.4289999999999999E-2</v>
      </c>
      <c r="C338">
        <v>8.3954600000000004E-2</v>
      </c>
      <c r="D338">
        <v>2.60677E-3</v>
      </c>
    </row>
    <row r="339" spans="1:4" x14ac:dyDescent="0.25">
      <c r="A339">
        <v>168.5</v>
      </c>
      <c r="B339">
        <v>-2.41712E-2</v>
      </c>
      <c r="C339">
        <v>8.3523500000000001E-2</v>
      </c>
      <c r="D339">
        <v>2.5997899999999998E-3</v>
      </c>
    </row>
    <row r="340" spans="1:4" x14ac:dyDescent="0.25">
      <c r="A340">
        <v>169</v>
      </c>
      <c r="B340">
        <v>-2.4059199999999999E-2</v>
      </c>
      <c r="C340">
        <v>8.3116399999999993E-2</v>
      </c>
      <c r="D340">
        <v>2.5821099999999999E-3</v>
      </c>
    </row>
    <row r="341" spans="1:4" x14ac:dyDescent="0.25">
      <c r="A341">
        <v>169.5</v>
      </c>
      <c r="B341">
        <v>-2.3975300000000001E-2</v>
      </c>
      <c r="C341">
        <v>8.2781599999999997E-2</v>
      </c>
      <c r="D341">
        <v>2.5876100000000002E-3</v>
      </c>
    </row>
    <row r="342" spans="1:4" x14ac:dyDescent="0.25">
      <c r="A342">
        <v>170</v>
      </c>
      <c r="B342">
        <v>-2.3861299999999998E-2</v>
      </c>
      <c r="C342">
        <v>8.2374799999999998E-2</v>
      </c>
      <c r="D342">
        <v>2.5772199999999999E-3</v>
      </c>
    </row>
    <row r="343" spans="1:4" x14ac:dyDescent="0.25">
      <c r="A343">
        <v>170.5</v>
      </c>
      <c r="B343">
        <v>-2.3740199999999999E-2</v>
      </c>
      <c r="C343">
        <v>8.1999000000000002E-2</v>
      </c>
      <c r="D343">
        <v>2.5605900000000002E-3</v>
      </c>
    </row>
    <row r="344" spans="1:4" x14ac:dyDescent="0.25">
      <c r="A344">
        <v>171</v>
      </c>
      <c r="B344">
        <v>-2.3618699999999999E-2</v>
      </c>
      <c r="C344">
        <v>8.1553700000000007E-2</v>
      </c>
      <c r="D344">
        <v>2.5577199999999999E-3</v>
      </c>
    </row>
    <row r="345" spans="1:4" x14ac:dyDescent="0.25">
      <c r="A345">
        <v>171.5</v>
      </c>
      <c r="B345">
        <v>-2.3477000000000001E-2</v>
      </c>
      <c r="C345">
        <v>8.1106399999999995E-2</v>
      </c>
      <c r="D345">
        <v>2.5376399999999999E-3</v>
      </c>
    </row>
    <row r="346" spans="1:4" x14ac:dyDescent="0.25">
      <c r="A346">
        <v>172</v>
      </c>
      <c r="B346">
        <v>-2.3372E-2</v>
      </c>
      <c r="C346">
        <v>8.0676499999999998E-2</v>
      </c>
      <c r="D346">
        <v>2.5296400000000001E-3</v>
      </c>
    </row>
    <row r="347" spans="1:4" x14ac:dyDescent="0.25">
      <c r="A347">
        <v>172.5</v>
      </c>
      <c r="B347">
        <v>-2.3266100000000001E-2</v>
      </c>
      <c r="C347">
        <v>8.0301899999999996E-2</v>
      </c>
      <c r="D347">
        <v>2.51782E-3</v>
      </c>
    </row>
    <row r="348" spans="1:4" x14ac:dyDescent="0.25">
      <c r="A348">
        <v>173</v>
      </c>
      <c r="B348">
        <v>-2.3166800000000001E-2</v>
      </c>
      <c r="C348">
        <v>7.9938700000000001E-2</v>
      </c>
      <c r="D348">
        <v>2.50257E-3</v>
      </c>
    </row>
    <row r="349" spans="1:4" x14ac:dyDescent="0.25">
      <c r="A349">
        <v>173.5</v>
      </c>
      <c r="B349">
        <v>-2.3052799999999998E-2</v>
      </c>
      <c r="C349">
        <v>7.9576099999999997E-2</v>
      </c>
      <c r="D349">
        <v>2.4995299999999998E-3</v>
      </c>
    </row>
    <row r="350" spans="1:4" x14ac:dyDescent="0.25">
      <c r="A350">
        <v>174</v>
      </c>
      <c r="B350">
        <v>-2.29654E-2</v>
      </c>
      <c r="C350">
        <v>7.9232899999999995E-2</v>
      </c>
      <c r="D350">
        <v>2.4861200000000001E-3</v>
      </c>
    </row>
    <row r="351" spans="1:4" x14ac:dyDescent="0.25">
      <c r="A351">
        <v>174.5</v>
      </c>
      <c r="B351">
        <v>-2.2884000000000002E-2</v>
      </c>
      <c r="C351">
        <v>7.8858399999999995E-2</v>
      </c>
      <c r="D351">
        <v>2.4795300000000002E-3</v>
      </c>
    </row>
    <row r="352" spans="1:4" x14ac:dyDescent="0.25">
      <c r="A352">
        <v>175</v>
      </c>
      <c r="B352">
        <v>-2.2782500000000001E-2</v>
      </c>
      <c r="C352">
        <v>7.8532900000000003E-2</v>
      </c>
      <c r="D352">
        <v>2.47846E-3</v>
      </c>
    </row>
    <row r="353" spans="1:4" x14ac:dyDescent="0.25">
      <c r="A353">
        <v>175.5</v>
      </c>
      <c r="B353">
        <v>-2.2678299999999998E-2</v>
      </c>
      <c r="C353">
        <v>7.8185699999999997E-2</v>
      </c>
      <c r="D353">
        <v>2.4708400000000002E-3</v>
      </c>
    </row>
    <row r="354" spans="1:4" x14ac:dyDescent="0.25">
      <c r="A354">
        <v>176</v>
      </c>
      <c r="B354">
        <v>-2.2598300000000002E-2</v>
      </c>
      <c r="C354">
        <v>7.7826800000000002E-2</v>
      </c>
      <c r="D354">
        <v>2.4652799999999998E-3</v>
      </c>
    </row>
    <row r="355" spans="1:4" x14ac:dyDescent="0.25">
      <c r="A355">
        <v>176.5</v>
      </c>
      <c r="B355">
        <v>-2.24987E-2</v>
      </c>
      <c r="C355">
        <v>7.7460200000000007E-2</v>
      </c>
      <c r="D355">
        <v>2.4576699999999999E-3</v>
      </c>
    </row>
    <row r="356" spans="1:4" x14ac:dyDescent="0.25">
      <c r="A356">
        <v>177</v>
      </c>
      <c r="B356">
        <v>-2.23801E-2</v>
      </c>
      <c r="C356">
        <v>7.7019099999999993E-2</v>
      </c>
      <c r="D356">
        <v>2.4509800000000002E-3</v>
      </c>
    </row>
    <row r="357" spans="1:4" x14ac:dyDescent="0.25">
      <c r="A357">
        <v>177.5</v>
      </c>
      <c r="B357">
        <v>-2.22533E-2</v>
      </c>
      <c r="C357">
        <v>7.6636899999999994E-2</v>
      </c>
      <c r="D357">
        <v>2.4244800000000001E-3</v>
      </c>
    </row>
    <row r="358" spans="1:4" x14ac:dyDescent="0.25">
      <c r="A358">
        <v>178</v>
      </c>
      <c r="B358">
        <v>-2.2162899999999999E-2</v>
      </c>
      <c r="C358">
        <v>7.6280600000000004E-2</v>
      </c>
      <c r="D358">
        <v>2.4205400000000001E-3</v>
      </c>
    </row>
    <row r="359" spans="1:4" x14ac:dyDescent="0.25">
      <c r="A359">
        <v>178.5</v>
      </c>
      <c r="B359">
        <v>-2.2079100000000001E-2</v>
      </c>
      <c r="C359">
        <v>7.5886200000000001E-2</v>
      </c>
      <c r="D359">
        <v>2.39245E-3</v>
      </c>
    </row>
    <row r="360" spans="1:4" x14ac:dyDescent="0.25">
      <c r="A360">
        <v>179</v>
      </c>
      <c r="B360">
        <v>-2.1966099999999999E-2</v>
      </c>
      <c r="C360">
        <v>7.5505100000000006E-2</v>
      </c>
      <c r="D360">
        <v>2.38156E-3</v>
      </c>
    </row>
    <row r="361" spans="1:4" x14ac:dyDescent="0.25">
      <c r="A361">
        <v>179.5</v>
      </c>
      <c r="B361">
        <v>-2.1871399999999999E-2</v>
      </c>
      <c r="C361">
        <v>7.5128500000000001E-2</v>
      </c>
      <c r="D361">
        <v>2.3731099999999999E-3</v>
      </c>
    </row>
    <row r="362" spans="1:4" x14ac:dyDescent="0.25">
      <c r="A362">
        <v>180</v>
      </c>
      <c r="B362">
        <v>-2.1775900000000001E-2</v>
      </c>
      <c r="C362">
        <v>7.4765100000000001E-2</v>
      </c>
      <c r="D362">
        <v>2.3534699999999999E-3</v>
      </c>
    </row>
    <row r="363" spans="1:4" x14ac:dyDescent="0.25">
      <c r="A363">
        <v>180.5</v>
      </c>
      <c r="B363">
        <v>-2.1668099999999999E-2</v>
      </c>
      <c r="C363">
        <v>7.4367100000000005E-2</v>
      </c>
      <c r="D363">
        <v>2.3397800000000001E-3</v>
      </c>
    </row>
    <row r="364" spans="1:4" x14ac:dyDescent="0.25">
      <c r="A364">
        <v>181</v>
      </c>
      <c r="B364">
        <v>-2.15616E-2</v>
      </c>
      <c r="C364">
        <v>7.3967000000000005E-2</v>
      </c>
      <c r="D364">
        <v>2.3206099999999999E-3</v>
      </c>
    </row>
    <row r="365" spans="1:4" x14ac:dyDescent="0.25">
      <c r="A365">
        <v>181.5</v>
      </c>
      <c r="B365">
        <v>-2.1440500000000001E-2</v>
      </c>
      <c r="C365">
        <v>7.3510599999999995E-2</v>
      </c>
      <c r="D365">
        <v>2.2962899999999999E-3</v>
      </c>
    </row>
    <row r="366" spans="1:4" x14ac:dyDescent="0.25">
      <c r="A366">
        <v>182</v>
      </c>
      <c r="B366">
        <v>-2.1319399999999999E-2</v>
      </c>
      <c r="C366">
        <v>7.30349E-2</v>
      </c>
      <c r="D366">
        <v>2.2648799999999999E-3</v>
      </c>
    </row>
    <row r="367" spans="1:4" x14ac:dyDescent="0.25">
      <c r="A367">
        <v>182.5</v>
      </c>
      <c r="B367">
        <v>-2.1188599999999998E-2</v>
      </c>
      <c r="C367">
        <v>7.2493000000000002E-2</v>
      </c>
      <c r="D367">
        <v>2.23463E-3</v>
      </c>
    </row>
    <row r="368" spans="1:4" x14ac:dyDescent="0.25">
      <c r="A368">
        <v>183</v>
      </c>
      <c r="B368">
        <v>-2.1045000000000001E-2</v>
      </c>
      <c r="C368">
        <v>7.1976999999999999E-2</v>
      </c>
      <c r="D368">
        <v>2.21872E-3</v>
      </c>
    </row>
    <row r="369" spans="1:4" x14ac:dyDescent="0.25">
      <c r="A369">
        <v>183.5</v>
      </c>
      <c r="B369">
        <v>-2.0906399999999999E-2</v>
      </c>
      <c r="C369">
        <v>7.1380200000000005E-2</v>
      </c>
      <c r="D369">
        <v>2.1809400000000001E-3</v>
      </c>
    </row>
    <row r="370" spans="1:4" x14ac:dyDescent="0.25">
      <c r="A370">
        <v>184</v>
      </c>
      <c r="B370">
        <v>-2.0713599999999999E-2</v>
      </c>
      <c r="C370">
        <v>7.0631600000000003E-2</v>
      </c>
      <c r="D370">
        <v>2.13204E-3</v>
      </c>
    </row>
    <row r="371" spans="1:4" x14ac:dyDescent="0.25">
      <c r="A371">
        <v>184.5</v>
      </c>
      <c r="B371">
        <v>-2.0532600000000002E-2</v>
      </c>
      <c r="C371">
        <v>6.9971500000000006E-2</v>
      </c>
      <c r="D371">
        <v>2.09246E-3</v>
      </c>
    </row>
    <row r="372" spans="1:4" x14ac:dyDescent="0.25">
      <c r="A372">
        <v>185</v>
      </c>
      <c r="B372">
        <v>-2.03751E-2</v>
      </c>
      <c r="C372">
        <v>6.9360500000000005E-2</v>
      </c>
      <c r="D372">
        <v>2.06237E-3</v>
      </c>
    </row>
    <row r="373" spans="1:4" x14ac:dyDescent="0.25">
      <c r="A373">
        <v>185.5</v>
      </c>
      <c r="B373">
        <v>-2.0219000000000001E-2</v>
      </c>
      <c r="C373">
        <v>6.8779800000000002E-2</v>
      </c>
      <c r="D373">
        <v>2.0295600000000001E-3</v>
      </c>
    </row>
    <row r="374" spans="1:4" x14ac:dyDescent="0.25">
      <c r="A374">
        <v>186</v>
      </c>
      <c r="B374">
        <v>-2.0074999999999999E-2</v>
      </c>
      <c r="C374">
        <v>6.8151500000000004E-2</v>
      </c>
      <c r="D374">
        <v>1.9859299999999999E-3</v>
      </c>
    </row>
    <row r="375" spans="1:4" x14ac:dyDescent="0.25">
      <c r="A375">
        <v>186.5</v>
      </c>
      <c r="B375">
        <v>-1.9921399999999999E-2</v>
      </c>
      <c r="C375">
        <v>6.7600999999999994E-2</v>
      </c>
      <c r="D375">
        <v>1.9672299999999999E-3</v>
      </c>
    </row>
    <row r="376" spans="1:4" x14ac:dyDescent="0.25">
      <c r="A376">
        <v>187</v>
      </c>
      <c r="B376">
        <v>-1.98126E-2</v>
      </c>
      <c r="C376">
        <v>6.7147700000000005E-2</v>
      </c>
      <c r="D376">
        <v>1.9411000000000001E-3</v>
      </c>
    </row>
    <row r="377" spans="1:4" x14ac:dyDescent="0.25">
      <c r="A377">
        <v>187.5</v>
      </c>
      <c r="B377">
        <v>-1.9687199999999998E-2</v>
      </c>
      <c r="C377">
        <v>6.6652400000000001E-2</v>
      </c>
      <c r="D377">
        <v>1.9149499999999999E-3</v>
      </c>
    </row>
    <row r="378" spans="1:4" x14ac:dyDescent="0.25">
      <c r="A378">
        <v>188</v>
      </c>
      <c r="B378">
        <v>-1.95525E-2</v>
      </c>
      <c r="C378">
        <v>6.6073099999999996E-2</v>
      </c>
      <c r="D378">
        <v>1.8862499999999999E-3</v>
      </c>
    </row>
    <row r="379" spans="1:4" x14ac:dyDescent="0.25">
      <c r="A379">
        <v>188.5</v>
      </c>
      <c r="B379">
        <v>-1.9414399999999998E-2</v>
      </c>
      <c r="C379">
        <v>6.5534899999999993E-2</v>
      </c>
      <c r="D379">
        <v>1.85557E-3</v>
      </c>
    </row>
    <row r="380" spans="1:4" x14ac:dyDescent="0.25">
      <c r="A380">
        <v>189</v>
      </c>
      <c r="B380">
        <v>-1.9276499999999998E-2</v>
      </c>
      <c r="C380">
        <v>6.4998399999999998E-2</v>
      </c>
      <c r="D380">
        <v>1.82482E-3</v>
      </c>
    </row>
    <row r="381" spans="1:4" x14ac:dyDescent="0.25">
      <c r="A381">
        <v>189.5</v>
      </c>
      <c r="B381">
        <v>-1.9137399999999999E-2</v>
      </c>
      <c r="C381">
        <v>6.4466300000000004E-2</v>
      </c>
      <c r="D381">
        <v>1.80649E-3</v>
      </c>
    </row>
    <row r="382" spans="1:4" x14ac:dyDescent="0.25">
      <c r="A382">
        <v>190</v>
      </c>
      <c r="B382">
        <v>-1.8980799999999999E-2</v>
      </c>
      <c r="C382">
        <v>6.3872600000000002E-2</v>
      </c>
      <c r="D382">
        <v>1.77152E-3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"/>
  <sheetViews>
    <sheetView workbookViewId="0">
      <selection sqref="A1:D4"/>
    </sheetView>
  </sheetViews>
  <sheetFormatPr defaultRowHeight="15" x14ac:dyDescent="0.25"/>
  <cols>
    <col min="2" max="2" width="22.85546875" bestFit="1" customWidth="1"/>
    <col min="3" max="3" width="17.5703125" bestFit="1" customWidth="1"/>
    <col min="4" max="4" width="2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 s="1">
        <v>-4.96213E-17</v>
      </c>
      <c r="C2" s="1">
        <v>-4.8868299999999997E-17</v>
      </c>
      <c r="D2" s="1">
        <v>-6.6402799999999997E-20</v>
      </c>
    </row>
    <row r="3" spans="1:4" x14ac:dyDescent="0.25">
      <c r="A3">
        <v>0.5</v>
      </c>
      <c r="B3" s="1">
        <v>1.38676E-6</v>
      </c>
      <c r="C3" s="1">
        <v>-8.2666399999999992E-6</v>
      </c>
      <c r="D3" s="1">
        <v>-1.7630300000000001E-6</v>
      </c>
    </row>
    <row r="4" spans="1:4" x14ac:dyDescent="0.25">
      <c r="A4">
        <v>1</v>
      </c>
      <c r="B4" s="1">
        <v>-7.52224E-7</v>
      </c>
      <c r="C4" s="1">
        <v>-9.6001599999999993E-7</v>
      </c>
      <c r="D4" s="1">
        <v>2.1258500000000002E-6</v>
      </c>
    </row>
    <row r="5" spans="1:4" x14ac:dyDescent="0.25">
      <c r="A5">
        <v>1.5</v>
      </c>
      <c r="B5" s="1">
        <v>4.31725E-6</v>
      </c>
      <c r="C5" s="1">
        <v>-1.0189399999999999E-5</v>
      </c>
      <c r="D5" s="1">
        <v>-3.27293E-6</v>
      </c>
    </row>
    <row r="6" spans="1:4" x14ac:dyDescent="0.25">
      <c r="A6">
        <v>2</v>
      </c>
      <c r="B6" s="1">
        <v>3.4313999999999999E-6</v>
      </c>
      <c r="C6" s="1">
        <v>-6.6099699999999998E-6</v>
      </c>
      <c r="D6" s="1">
        <v>2.1105500000000001E-6</v>
      </c>
    </row>
    <row r="7" spans="1:4" x14ac:dyDescent="0.25">
      <c r="A7">
        <v>2.5</v>
      </c>
      <c r="B7" s="1">
        <v>5.6695599999999996E-6</v>
      </c>
      <c r="C7" s="1">
        <v>-4.27412E-6</v>
      </c>
      <c r="D7" s="1">
        <v>4.3528699999999999E-6</v>
      </c>
    </row>
    <row r="8" spans="1:4" x14ac:dyDescent="0.25">
      <c r="A8">
        <v>3</v>
      </c>
      <c r="B8" s="1">
        <v>-5.7658600000000005E-7</v>
      </c>
      <c r="C8" s="1">
        <v>-3.8130299999999998E-7</v>
      </c>
      <c r="D8" s="1">
        <v>6.0409699999999999E-6</v>
      </c>
    </row>
    <row r="9" spans="1:4" x14ac:dyDescent="0.25">
      <c r="A9">
        <v>3.5</v>
      </c>
      <c r="B9" s="1">
        <v>1.2382799999999999E-6</v>
      </c>
      <c r="C9" s="1">
        <v>-5.0512400000000003E-6</v>
      </c>
      <c r="D9" s="1">
        <v>1.1553599999999999E-6</v>
      </c>
    </row>
    <row r="10" spans="1:4" x14ac:dyDescent="0.25">
      <c r="A10">
        <v>4</v>
      </c>
      <c r="B10" s="1">
        <v>4.38451E-6</v>
      </c>
      <c r="C10" s="1">
        <v>2.3744800000000002E-6</v>
      </c>
      <c r="D10" s="1">
        <v>-5.6746699999999997E-6</v>
      </c>
    </row>
    <row r="11" spans="1:4" x14ac:dyDescent="0.25">
      <c r="A11">
        <v>4.5</v>
      </c>
      <c r="B11" s="1">
        <v>-8.5469200000000005E-5</v>
      </c>
      <c r="C11">
        <v>2.8791400000000001E-4</v>
      </c>
      <c r="D11" s="1">
        <v>-1.32586E-5</v>
      </c>
    </row>
    <row r="12" spans="1:4" x14ac:dyDescent="0.25">
      <c r="A12">
        <v>5</v>
      </c>
      <c r="B12">
        <v>-1.7205399999999999E-4</v>
      </c>
      <c r="C12">
        <v>5.4610100000000001E-4</v>
      </c>
      <c r="D12" s="1">
        <v>-2.7449499999999999E-5</v>
      </c>
    </row>
    <row r="13" spans="1:4" x14ac:dyDescent="0.25">
      <c r="A13">
        <v>5.5</v>
      </c>
      <c r="B13">
        <v>-2.3852899999999999E-4</v>
      </c>
      <c r="C13">
        <v>8.1503900000000004E-4</v>
      </c>
      <c r="D13" s="1">
        <v>-2.7406399999999999E-5</v>
      </c>
    </row>
    <row r="14" spans="1:4" x14ac:dyDescent="0.25">
      <c r="A14">
        <v>6</v>
      </c>
      <c r="B14">
        <v>-3.32772E-4</v>
      </c>
      <c r="C14">
        <v>1.0765799999999999E-3</v>
      </c>
      <c r="D14" s="1">
        <v>-2.7553900000000001E-5</v>
      </c>
    </row>
    <row r="15" spans="1:4" x14ac:dyDescent="0.25">
      <c r="A15">
        <v>6.5</v>
      </c>
      <c r="B15">
        <v>-4.18873E-4</v>
      </c>
      <c r="C15">
        <v>1.3622E-3</v>
      </c>
      <c r="D15" s="1">
        <v>-2.24126E-5</v>
      </c>
    </row>
    <row r="16" spans="1:4" x14ac:dyDescent="0.25">
      <c r="A16">
        <v>7</v>
      </c>
      <c r="B16">
        <v>-5.0158600000000005E-4</v>
      </c>
      <c r="C16">
        <v>1.6314299999999999E-3</v>
      </c>
      <c r="D16" s="1">
        <v>-2.0842000000000001E-5</v>
      </c>
    </row>
    <row r="17" spans="1:4" x14ac:dyDescent="0.25">
      <c r="A17">
        <v>7.5</v>
      </c>
      <c r="B17">
        <v>-5.9754999999999997E-4</v>
      </c>
      <c r="C17">
        <v>1.9126E-3</v>
      </c>
      <c r="D17" s="1">
        <v>-2.06698E-5</v>
      </c>
    </row>
    <row r="18" spans="1:4" x14ac:dyDescent="0.25">
      <c r="A18">
        <v>8</v>
      </c>
      <c r="B18">
        <v>-6.8331700000000002E-4</v>
      </c>
      <c r="C18">
        <v>2.1933399999999998E-3</v>
      </c>
      <c r="D18" s="1">
        <v>-3.5509100000000002E-5</v>
      </c>
    </row>
    <row r="19" spans="1:4" x14ac:dyDescent="0.25">
      <c r="A19">
        <v>8.5</v>
      </c>
      <c r="B19">
        <v>-7.6251400000000005E-4</v>
      </c>
      <c r="C19">
        <v>2.4837700000000002E-3</v>
      </c>
      <c r="D19" s="1">
        <v>-3.4958500000000001E-5</v>
      </c>
    </row>
    <row r="20" spans="1:4" x14ac:dyDescent="0.25">
      <c r="A20">
        <v>9</v>
      </c>
      <c r="B20">
        <v>-8.5493899999999998E-4</v>
      </c>
      <c r="C20">
        <v>2.7791399999999998E-3</v>
      </c>
      <c r="D20" s="1">
        <v>-3.8884999999999998E-5</v>
      </c>
    </row>
    <row r="21" spans="1:4" x14ac:dyDescent="0.25">
      <c r="A21">
        <v>9.5</v>
      </c>
      <c r="B21">
        <v>-9.7031799999999996E-4</v>
      </c>
      <c r="C21">
        <v>3.0703800000000002E-3</v>
      </c>
      <c r="D21" s="1">
        <v>-3.6073399999999999E-5</v>
      </c>
    </row>
    <row r="22" spans="1:4" x14ac:dyDescent="0.25">
      <c r="A22">
        <v>10</v>
      </c>
      <c r="B22">
        <v>-1.04089E-3</v>
      </c>
      <c r="C22">
        <v>3.3635599999999998E-3</v>
      </c>
      <c r="D22" s="1">
        <v>-4.0935900000000002E-5</v>
      </c>
    </row>
    <row r="23" spans="1:4" x14ac:dyDescent="0.25">
      <c r="A23">
        <v>10.5</v>
      </c>
      <c r="B23">
        <v>-1.15273E-3</v>
      </c>
      <c r="C23">
        <v>3.6734900000000002E-3</v>
      </c>
      <c r="D23" s="1">
        <v>-4.5838899999999999E-5</v>
      </c>
    </row>
    <row r="24" spans="1:4" x14ac:dyDescent="0.25">
      <c r="A24">
        <v>11</v>
      </c>
      <c r="B24">
        <v>-1.2342E-3</v>
      </c>
      <c r="C24">
        <v>3.9766899999999997E-3</v>
      </c>
      <c r="D24" s="1">
        <v>-5.1193399999999997E-5</v>
      </c>
    </row>
    <row r="25" spans="1:4" x14ac:dyDescent="0.25">
      <c r="A25">
        <v>11.5</v>
      </c>
      <c r="B25">
        <v>-1.3166E-3</v>
      </c>
      <c r="C25">
        <v>4.2975399999999999E-3</v>
      </c>
      <c r="D25" s="1">
        <v>-5.0972600000000001E-5</v>
      </c>
    </row>
    <row r="26" spans="1:4" x14ac:dyDescent="0.25">
      <c r="A26">
        <v>12</v>
      </c>
      <c r="B26">
        <v>-1.4290800000000001E-3</v>
      </c>
      <c r="C26">
        <v>4.6261799999999997E-3</v>
      </c>
      <c r="D26" s="1">
        <v>-4.42568E-5</v>
      </c>
    </row>
    <row r="27" spans="1:4" x14ac:dyDescent="0.25">
      <c r="A27">
        <v>12.5</v>
      </c>
      <c r="B27">
        <v>-1.51548E-3</v>
      </c>
      <c r="C27">
        <v>4.9466099999999997E-3</v>
      </c>
      <c r="D27" s="1">
        <v>-4.9311799999999998E-5</v>
      </c>
    </row>
    <row r="28" spans="1:4" x14ac:dyDescent="0.25">
      <c r="A28">
        <v>13</v>
      </c>
      <c r="B28">
        <v>-1.6133300000000001E-3</v>
      </c>
      <c r="C28">
        <v>5.2824400000000002E-3</v>
      </c>
      <c r="D28" s="1">
        <v>-7.1191000000000003E-5</v>
      </c>
    </row>
    <row r="29" spans="1:4" x14ac:dyDescent="0.25">
      <c r="A29">
        <v>13.5</v>
      </c>
      <c r="B29">
        <v>-1.7125899999999999E-3</v>
      </c>
      <c r="C29">
        <v>5.6050700000000002E-3</v>
      </c>
      <c r="D29" s="1">
        <v>-6.1141099999999996E-5</v>
      </c>
    </row>
    <row r="30" spans="1:4" x14ac:dyDescent="0.25">
      <c r="A30">
        <v>14</v>
      </c>
      <c r="B30">
        <v>-1.8164699999999999E-3</v>
      </c>
      <c r="C30">
        <v>5.9351100000000004E-3</v>
      </c>
      <c r="D30" s="1">
        <v>-7.2805999999999994E-5</v>
      </c>
    </row>
    <row r="31" spans="1:4" x14ac:dyDescent="0.25">
      <c r="A31">
        <v>14.5</v>
      </c>
      <c r="B31">
        <v>-1.9179500000000001E-3</v>
      </c>
      <c r="C31">
        <v>6.2820699999999998E-3</v>
      </c>
      <c r="D31" s="1">
        <v>-7.6750300000000003E-5</v>
      </c>
    </row>
    <row r="32" spans="1:4" x14ac:dyDescent="0.25">
      <c r="A32">
        <v>15</v>
      </c>
      <c r="B32">
        <v>-2.0262000000000001E-3</v>
      </c>
      <c r="C32">
        <v>6.6315799999999998E-3</v>
      </c>
      <c r="D32" s="1">
        <v>-7.1620700000000004E-5</v>
      </c>
    </row>
    <row r="33" spans="1:4" x14ac:dyDescent="0.25">
      <c r="A33">
        <v>15.5</v>
      </c>
      <c r="B33">
        <v>-2.13737E-3</v>
      </c>
      <c r="C33">
        <v>6.9848499999999999E-3</v>
      </c>
      <c r="D33" s="1">
        <v>-8.2369500000000005E-5</v>
      </c>
    </row>
    <row r="34" spans="1:4" x14ac:dyDescent="0.25">
      <c r="A34">
        <v>16</v>
      </c>
      <c r="B34">
        <v>-2.2295399999999999E-3</v>
      </c>
      <c r="C34">
        <v>7.3502999999999997E-3</v>
      </c>
      <c r="D34" s="1">
        <v>-8.4508900000000007E-5</v>
      </c>
    </row>
    <row r="35" spans="1:4" x14ac:dyDescent="0.25">
      <c r="A35">
        <v>16.5</v>
      </c>
      <c r="B35">
        <v>-2.34644E-3</v>
      </c>
      <c r="C35">
        <v>7.70939E-3</v>
      </c>
      <c r="D35" s="1">
        <v>-9.1924199999999996E-5</v>
      </c>
    </row>
    <row r="36" spans="1:4" x14ac:dyDescent="0.25">
      <c r="A36">
        <v>17</v>
      </c>
      <c r="B36">
        <v>-2.4599999999999999E-3</v>
      </c>
      <c r="C36">
        <v>8.0832899999999999E-3</v>
      </c>
      <c r="D36">
        <v>-1.05776E-4</v>
      </c>
    </row>
    <row r="37" spans="1:4" x14ac:dyDescent="0.25">
      <c r="A37">
        <v>17.5</v>
      </c>
      <c r="B37">
        <v>-2.5656400000000001E-3</v>
      </c>
      <c r="C37">
        <v>8.4671199999999999E-3</v>
      </c>
      <c r="D37">
        <v>-1.06705E-4</v>
      </c>
    </row>
    <row r="38" spans="1:4" x14ac:dyDescent="0.25">
      <c r="A38">
        <v>18</v>
      </c>
      <c r="B38">
        <v>-2.6946000000000001E-3</v>
      </c>
      <c r="C38">
        <v>8.8447000000000005E-3</v>
      </c>
      <c r="D38">
        <v>-1.05027E-4</v>
      </c>
    </row>
    <row r="39" spans="1:4" x14ac:dyDescent="0.25">
      <c r="A39">
        <v>18.5</v>
      </c>
      <c r="B39">
        <v>-2.7927500000000001E-3</v>
      </c>
      <c r="C39">
        <v>9.2241600000000003E-3</v>
      </c>
      <c r="D39">
        <v>-1.04898E-4</v>
      </c>
    </row>
    <row r="40" spans="1:4" x14ac:dyDescent="0.25">
      <c r="A40">
        <v>19</v>
      </c>
      <c r="B40">
        <v>-2.9115999999999999E-3</v>
      </c>
      <c r="C40">
        <v>9.6214400000000002E-3</v>
      </c>
      <c r="D40">
        <v>-1.23786E-4</v>
      </c>
    </row>
    <row r="41" spans="1:4" x14ac:dyDescent="0.25">
      <c r="A41">
        <v>19.5</v>
      </c>
      <c r="B41">
        <v>-3.0312999999999998E-3</v>
      </c>
      <c r="C41">
        <v>1.00143E-2</v>
      </c>
      <c r="D41">
        <v>-1.2693900000000001E-4</v>
      </c>
    </row>
    <row r="42" spans="1:4" x14ac:dyDescent="0.25">
      <c r="A42">
        <v>20</v>
      </c>
      <c r="B42">
        <v>-3.1338400000000001E-3</v>
      </c>
      <c r="C42">
        <v>1.0422000000000001E-2</v>
      </c>
      <c r="D42">
        <v>-1.34929E-4</v>
      </c>
    </row>
    <row r="43" spans="1:4" x14ac:dyDescent="0.25">
      <c r="A43">
        <v>20.5</v>
      </c>
      <c r="B43">
        <v>-3.2721999999999998E-3</v>
      </c>
      <c r="C43">
        <v>1.08206E-2</v>
      </c>
      <c r="D43">
        <v>-1.38644E-4</v>
      </c>
    </row>
    <row r="44" spans="1:4" x14ac:dyDescent="0.25">
      <c r="A44">
        <v>21</v>
      </c>
      <c r="B44">
        <v>-3.3987100000000001E-3</v>
      </c>
      <c r="C44">
        <v>1.1231400000000001E-2</v>
      </c>
      <c r="D44">
        <v>-1.3773799999999999E-4</v>
      </c>
    </row>
    <row r="45" spans="1:4" x14ac:dyDescent="0.25">
      <c r="A45">
        <v>21.5</v>
      </c>
      <c r="B45">
        <v>-3.5063E-3</v>
      </c>
      <c r="C45">
        <v>1.16436E-2</v>
      </c>
      <c r="D45">
        <v>-1.605E-4</v>
      </c>
    </row>
    <row r="46" spans="1:4" x14ac:dyDescent="0.25">
      <c r="A46">
        <v>22</v>
      </c>
      <c r="B46">
        <v>-3.6192400000000001E-3</v>
      </c>
      <c r="C46">
        <v>1.20372E-2</v>
      </c>
      <c r="D46">
        <v>-1.4997200000000001E-4</v>
      </c>
    </row>
    <row r="47" spans="1:4" x14ac:dyDescent="0.25">
      <c r="A47">
        <v>22.5</v>
      </c>
      <c r="B47">
        <v>-3.7636499999999999E-3</v>
      </c>
      <c r="C47">
        <v>1.2456800000000001E-2</v>
      </c>
      <c r="D47">
        <v>-1.59953E-4</v>
      </c>
    </row>
    <row r="48" spans="1:4" x14ac:dyDescent="0.25">
      <c r="A48">
        <v>23</v>
      </c>
      <c r="B48">
        <v>-3.8763399999999998E-3</v>
      </c>
      <c r="C48">
        <v>1.2869E-2</v>
      </c>
      <c r="D48">
        <v>-1.5371800000000001E-4</v>
      </c>
    </row>
    <row r="49" spans="1:4" x14ac:dyDescent="0.25">
      <c r="A49">
        <v>23.5</v>
      </c>
      <c r="B49">
        <v>-4.0002800000000002E-3</v>
      </c>
      <c r="C49">
        <v>1.3273099999999999E-2</v>
      </c>
      <c r="D49">
        <v>-1.6157399999999999E-4</v>
      </c>
    </row>
    <row r="50" spans="1:4" x14ac:dyDescent="0.25">
      <c r="A50">
        <v>24</v>
      </c>
      <c r="B50">
        <v>-4.1305500000000002E-3</v>
      </c>
      <c r="C50">
        <v>1.3695799999999999E-2</v>
      </c>
      <c r="D50">
        <v>-1.79173E-4</v>
      </c>
    </row>
    <row r="51" spans="1:4" x14ac:dyDescent="0.25">
      <c r="A51">
        <v>24.5</v>
      </c>
      <c r="B51">
        <v>-4.2535300000000002E-3</v>
      </c>
      <c r="C51">
        <v>1.4114E-2</v>
      </c>
      <c r="D51">
        <v>-1.7250800000000001E-4</v>
      </c>
    </row>
    <row r="52" spans="1:4" x14ac:dyDescent="0.25">
      <c r="A52">
        <v>25</v>
      </c>
      <c r="B52">
        <v>-4.3697700000000003E-3</v>
      </c>
      <c r="C52">
        <v>1.45404E-2</v>
      </c>
      <c r="D52">
        <v>-1.7869000000000001E-4</v>
      </c>
    </row>
    <row r="53" spans="1:4" x14ac:dyDescent="0.25">
      <c r="A53">
        <v>25.5</v>
      </c>
      <c r="B53">
        <v>-4.4856399999999999E-3</v>
      </c>
      <c r="C53">
        <v>1.4960899999999999E-2</v>
      </c>
      <c r="D53">
        <v>-1.7992400000000001E-4</v>
      </c>
    </row>
    <row r="54" spans="1:4" x14ac:dyDescent="0.25">
      <c r="A54">
        <v>26</v>
      </c>
      <c r="B54">
        <v>-4.6253700000000002E-3</v>
      </c>
      <c r="C54">
        <v>1.5387400000000001E-2</v>
      </c>
      <c r="D54">
        <v>-1.83019E-4</v>
      </c>
    </row>
    <row r="55" spans="1:4" x14ac:dyDescent="0.25">
      <c r="A55">
        <v>26.5</v>
      </c>
      <c r="B55">
        <v>-4.7480600000000001E-3</v>
      </c>
      <c r="C55">
        <v>1.5819400000000001E-2</v>
      </c>
      <c r="D55">
        <v>-1.9659500000000001E-4</v>
      </c>
    </row>
    <row r="56" spans="1:4" x14ac:dyDescent="0.25">
      <c r="A56">
        <v>27</v>
      </c>
      <c r="B56">
        <v>-4.87442E-3</v>
      </c>
      <c r="C56">
        <v>1.6243799999999999E-2</v>
      </c>
      <c r="D56">
        <v>-1.9960999999999999E-4</v>
      </c>
    </row>
    <row r="57" spans="1:4" x14ac:dyDescent="0.25">
      <c r="A57">
        <v>27.5</v>
      </c>
      <c r="B57">
        <v>-5.0187599999999997E-3</v>
      </c>
      <c r="C57">
        <v>1.66637E-2</v>
      </c>
      <c r="D57">
        <v>-2.09757E-4</v>
      </c>
    </row>
    <row r="58" spans="1:4" x14ac:dyDescent="0.25">
      <c r="A58">
        <v>28</v>
      </c>
      <c r="B58">
        <v>-5.1422100000000004E-3</v>
      </c>
      <c r="C58">
        <v>1.7087000000000001E-2</v>
      </c>
      <c r="D58">
        <v>-2.06026E-4</v>
      </c>
    </row>
    <row r="59" spans="1:4" x14ac:dyDescent="0.25">
      <c r="A59">
        <v>28.5</v>
      </c>
      <c r="B59">
        <v>-5.25225E-3</v>
      </c>
      <c r="C59">
        <v>1.7518599999999999E-2</v>
      </c>
      <c r="D59">
        <v>-2.15207E-4</v>
      </c>
    </row>
    <row r="60" spans="1:4" x14ac:dyDescent="0.25">
      <c r="A60">
        <v>29</v>
      </c>
      <c r="B60">
        <v>-5.38895E-3</v>
      </c>
      <c r="C60">
        <v>1.7949199999999998E-2</v>
      </c>
      <c r="D60">
        <v>-2.18679E-4</v>
      </c>
    </row>
    <row r="61" spans="1:4" x14ac:dyDescent="0.25">
      <c r="A61">
        <v>29.5</v>
      </c>
      <c r="B61">
        <v>-5.5203199999999996E-3</v>
      </c>
      <c r="C61">
        <v>1.83795E-2</v>
      </c>
      <c r="D61">
        <v>-2.2367200000000001E-4</v>
      </c>
    </row>
    <row r="62" spans="1:4" x14ac:dyDescent="0.25">
      <c r="A62">
        <v>30</v>
      </c>
      <c r="B62">
        <v>-5.6393800000000003E-3</v>
      </c>
      <c r="C62">
        <v>1.8798100000000002E-2</v>
      </c>
      <c r="D62">
        <v>-2.27061E-4</v>
      </c>
    </row>
    <row r="63" spans="1:4" x14ac:dyDescent="0.25">
      <c r="A63">
        <v>30.5</v>
      </c>
      <c r="B63">
        <v>-5.7776900000000003E-3</v>
      </c>
      <c r="C63">
        <v>1.92377E-2</v>
      </c>
      <c r="D63">
        <v>-2.3831300000000001E-4</v>
      </c>
    </row>
    <row r="64" spans="1:4" x14ac:dyDescent="0.25">
      <c r="A64">
        <v>31</v>
      </c>
      <c r="B64">
        <v>-5.92057E-3</v>
      </c>
      <c r="C64">
        <v>1.9660299999999999E-2</v>
      </c>
      <c r="D64">
        <v>-2.37696E-4</v>
      </c>
    </row>
    <row r="65" spans="1:4" x14ac:dyDescent="0.25">
      <c r="A65">
        <v>31.5</v>
      </c>
      <c r="B65">
        <v>-6.0455700000000001E-3</v>
      </c>
      <c r="C65">
        <v>2.00929E-2</v>
      </c>
      <c r="D65">
        <v>-2.4897100000000001E-4</v>
      </c>
    </row>
    <row r="66" spans="1:4" x14ac:dyDescent="0.25">
      <c r="A66">
        <v>32</v>
      </c>
      <c r="B66">
        <v>-6.1647500000000001E-3</v>
      </c>
      <c r="C66">
        <v>2.05271E-2</v>
      </c>
      <c r="D66">
        <v>-2.5125899999999999E-4</v>
      </c>
    </row>
    <row r="67" spans="1:4" x14ac:dyDescent="0.25">
      <c r="A67">
        <v>32.5</v>
      </c>
      <c r="B67">
        <v>-6.28847E-3</v>
      </c>
      <c r="C67">
        <v>2.09552E-2</v>
      </c>
      <c r="D67">
        <v>-2.4760299999999999E-4</v>
      </c>
    </row>
    <row r="68" spans="1:4" x14ac:dyDescent="0.25">
      <c r="A68">
        <v>33</v>
      </c>
      <c r="B68">
        <v>-6.4190499999999999E-3</v>
      </c>
      <c r="C68">
        <v>2.1384500000000001E-2</v>
      </c>
      <c r="D68">
        <v>-2.52592E-4</v>
      </c>
    </row>
    <row r="69" spans="1:4" x14ac:dyDescent="0.25">
      <c r="A69">
        <v>33.5</v>
      </c>
      <c r="B69">
        <v>-6.5567300000000002E-3</v>
      </c>
      <c r="C69">
        <v>2.18192E-2</v>
      </c>
      <c r="D69">
        <v>-2.6135200000000001E-4</v>
      </c>
    </row>
    <row r="70" spans="1:4" x14ac:dyDescent="0.25">
      <c r="A70">
        <v>34</v>
      </c>
      <c r="B70">
        <v>-6.6938500000000003E-3</v>
      </c>
      <c r="C70">
        <v>2.2244699999999999E-2</v>
      </c>
      <c r="D70">
        <v>-2.69697E-4</v>
      </c>
    </row>
    <row r="71" spans="1:4" x14ac:dyDescent="0.25">
      <c r="A71">
        <v>34.5</v>
      </c>
      <c r="B71">
        <v>-6.8173299999999999E-3</v>
      </c>
      <c r="C71">
        <v>2.2687700000000002E-2</v>
      </c>
      <c r="D71">
        <v>-2.8392400000000001E-4</v>
      </c>
    </row>
    <row r="72" spans="1:4" x14ac:dyDescent="0.25">
      <c r="A72">
        <v>35</v>
      </c>
      <c r="B72">
        <v>-6.9492399999999998E-3</v>
      </c>
      <c r="C72">
        <v>2.3129799999999999E-2</v>
      </c>
      <c r="D72">
        <v>-2.8326600000000001E-4</v>
      </c>
    </row>
    <row r="73" spans="1:4" x14ac:dyDescent="0.25">
      <c r="A73">
        <v>35.5</v>
      </c>
      <c r="B73">
        <v>-7.0759100000000004E-3</v>
      </c>
      <c r="C73">
        <v>2.35579E-2</v>
      </c>
      <c r="D73">
        <v>-2.8934799999999998E-4</v>
      </c>
    </row>
    <row r="74" spans="1:4" x14ac:dyDescent="0.25">
      <c r="A74">
        <v>36</v>
      </c>
      <c r="B74">
        <v>-7.22013E-3</v>
      </c>
      <c r="C74">
        <v>2.40047E-2</v>
      </c>
      <c r="D74">
        <v>-2.9541799999999998E-4</v>
      </c>
    </row>
    <row r="75" spans="1:4" x14ac:dyDescent="0.25">
      <c r="A75">
        <v>36.5</v>
      </c>
      <c r="B75">
        <v>-7.3556000000000003E-3</v>
      </c>
      <c r="C75">
        <v>2.44294E-2</v>
      </c>
      <c r="D75">
        <v>-2.9671899999999998E-4</v>
      </c>
    </row>
    <row r="76" spans="1:4" x14ac:dyDescent="0.25">
      <c r="A76">
        <v>37</v>
      </c>
      <c r="B76">
        <v>-7.47454E-3</v>
      </c>
      <c r="C76">
        <v>2.4877E-2</v>
      </c>
      <c r="D76">
        <v>-3.01682E-4</v>
      </c>
    </row>
    <row r="77" spans="1:4" x14ac:dyDescent="0.25">
      <c r="A77">
        <v>37.5</v>
      </c>
      <c r="B77">
        <v>-7.62074E-3</v>
      </c>
      <c r="C77">
        <v>2.5323999999999999E-2</v>
      </c>
      <c r="D77">
        <v>-3.0325699999999997E-4</v>
      </c>
    </row>
    <row r="78" spans="1:4" x14ac:dyDescent="0.25">
      <c r="A78">
        <v>38</v>
      </c>
      <c r="B78">
        <v>-7.7643299999999998E-3</v>
      </c>
      <c r="C78">
        <v>2.5757200000000001E-2</v>
      </c>
      <c r="D78">
        <v>-3.0969800000000002E-4</v>
      </c>
    </row>
    <row r="79" spans="1:4" x14ac:dyDescent="0.25">
      <c r="A79">
        <v>38.5</v>
      </c>
      <c r="B79">
        <v>-7.8994300000000007E-3</v>
      </c>
      <c r="C79">
        <v>2.6231600000000001E-2</v>
      </c>
      <c r="D79">
        <v>-3.1870500000000002E-4</v>
      </c>
    </row>
    <row r="80" spans="1:4" x14ac:dyDescent="0.25">
      <c r="A80">
        <v>39</v>
      </c>
      <c r="B80">
        <v>-8.0369299999999994E-3</v>
      </c>
      <c r="C80">
        <v>2.6694900000000001E-2</v>
      </c>
      <c r="D80">
        <v>-3.2568499999999998E-4</v>
      </c>
    </row>
    <row r="81" spans="1:4" x14ac:dyDescent="0.25">
      <c r="A81">
        <v>39.5</v>
      </c>
      <c r="B81">
        <v>-8.1644400000000002E-3</v>
      </c>
      <c r="C81">
        <v>2.7171799999999999E-2</v>
      </c>
      <c r="D81">
        <v>-3.3016700000000003E-4</v>
      </c>
    </row>
    <row r="82" spans="1:4" x14ac:dyDescent="0.25">
      <c r="A82">
        <v>40</v>
      </c>
      <c r="B82">
        <v>-8.3098700000000005E-3</v>
      </c>
      <c r="C82">
        <v>2.7635300000000002E-2</v>
      </c>
      <c r="D82">
        <v>-3.35788E-4</v>
      </c>
    </row>
    <row r="83" spans="1:4" x14ac:dyDescent="0.25">
      <c r="A83">
        <v>40.5</v>
      </c>
      <c r="B83">
        <v>-8.4721399999999995E-3</v>
      </c>
      <c r="C83">
        <v>2.8116499999999999E-2</v>
      </c>
      <c r="D83">
        <v>-3.3982400000000002E-4</v>
      </c>
    </row>
    <row r="84" spans="1:4" x14ac:dyDescent="0.25">
      <c r="A84">
        <v>41</v>
      </c>
      <c r="B84">
        <v>-8.5988899999999997E-3</v>
      </c>
      <c r="C84">
        <v>2.8595599999999999E-2</v>
      </c>
      <c r="D84">
        <v>-3.4718299999999999E-4</v>
      </c>
    </row>
    <row r="85" spans="1:4" x14ac:dyDescent="0.25">
      <c r="A85">
        <v>41.5</v>
      </c>
      <c r="B85">
        <v>-8.7463000000000003E-3</v>
      </c>
      <c r="C85">
        <v>2.9083399999999999E-2</v>
      </c>
      <c r="D85">
        <v>-3.5469000000000001E-4</v>
      </c>
    </row>
    <row r="86" spans="1:4" x14ac:dyDescent="0.25">
      <c r="A86">
        <v>42</v>
      </c>
      <c r="B86">
        <v>-8.8926400000000003E-3</v>
      </c>
      <c r="C86">
        <v>2.9560099999999999E-2</v>
      </c>
      <c r="D86">
        <v>-3.7000999999999999E-4</v>
      </c>
    </row>
    <row r="87" spans="1:4" x14ac:dyDescent="0.25">
      <c r="A87">
        <v>42.5</v>
      </c>
      <c r="B87">
        <v>-9.0380500000000006E-3</v>
      </c>
      <c r="C87">
        <v>3.0059099999999998E-2</v>
      </c>
      <c r="D87">
        <v>-3.7423099999999999E-4</v>
      </c>
    </row>
    <row r="88" spans="1:4" x14ac:dyDescent="0.25">
      <c r="A88">
        <v>43</v>
      </c>
      <c r="B88">
        <v>-9.1948700000000008E-3</v>
      </c>
      <c r="C88">
        <v>3.0553799999999999E-2</v>
      </c>
      <c r="D88">
        <v>-3.8039399999999999E-4</v>
      </c>
    </row>
    <row r="89" spans="1:4" x14ac:dyDescent="0.25">
      <c r="A89">
        <v>43.5</v>
      </c>
      <c r="B89">
        <v>-9.3504999999999994E-3</v>
      </c>
      <c r="C89">
        <v>3.1045E-2</v>
      </c>
      <c r="D89">
        <v>-3.8057E-4</v>
      </c>
    </row>
    <row r="90" spans="1:4" x14ac:dyDescent="0.25">
      <c r="A90">
        <v>44</v>
      </c>
      <c r="B90">
        <v>-9.4952700000000001E-3</v>
      </c>
      <c r="C90">
        <v>3.1559799999999999E-2</v>
      </c>
      <c r="D90">
        <v>-3.8784099999999999E-4</v>
      </c>
    </row>
    <row r="91" spans="1:4" x14ac:dyDescent="0.25">
      <c r="A91">
        <v>44.5</v>
      </c>
      <c r="B91">
        <v>-9.6509899999999999E-3</v>
      </c>
      <c r="C91">
        <v>3.2067699999999998E-2</v>
      </c>
      <c r="D91">
        <v>-3.9561300000000001E-4</v>
      </c>
    </row>
    <row r="92" spans="1:4" x14ac:dyDescent="0.25">
      <c r="A92">
        <v>45</v>
      </c>
      <c r="B92">
        <v>-9.8145899999999998E-3</v>
      </c>
      <c r="C92">
        <v>3.2573600000000001E-2</v>
      </c>
      <c r="D92">
        <v>-3.9877100000000002E-4</v>
      </c>
    </row>
    <row r="93" spans="1:4" x14ac:dyDescent="0.25">
      <c r="A93">
        <v>45.5</v>
      </c>
      <c r="B93">
        <v>-9.9705999999999996E-3</v>
      </c>
      <c r="C93">
        <v>3.3085400000000001E-2</v>
      </c>
      <c r="D93">
        <v>-3.9828299999999998E-4</v>
      </c>
    </row>
    <row r="94" spans="1:4" x14ac:dyDescent="0.25">
      <c r="A94">
        <v>46</v>
      </c>
      <c r="B94">
        <v>-1.0143900000000001E-2</v>
      </c>
      <c r="C94">
        <v>3.3603800000000003E-2</v>
      </c>
      <c r="D94">
        <v>-4.0923000000000001E-4</v>
      </c>
    </row>
    <row r="95" spans="1:4" x14ac:dyDescent="0.25">
      <c r="A95">
        <v>46.5</v>
      </c>
      <c r="B95">
        <v>-1.02989E-2</v>
      </c>
      <c r="C95">
        <v>3.41172E-2</v>
      </c>
      <c r="D95">
        <v>-4.2348E-4</v>
      </c>
    </row>
    <row r="96" spans="1:4" x14ac:dyDescent="0.25">
      <c r="A96">
        <v>47</v>
      </c>
      <c r="B96">
        <v>-1.04577E-2</v>
      </c>
      <c r="C96">
        <v>3.4645200000000001E-2</v>
      </c>
      <c r="D96">
        <v>-4.3329499999999999E-4</v>
      </c>
    </row>
    <row r="97" spans="1:4" x14ac:dyDescent="0.25">
      <c r="A97">
        <v>47.5</v>
      </c>
      <c r="B97">
        <v>-1.06216E-2</v>
      </c>
      <c r="C97">
        <v>3.51828E-2</v>
      </c>
      <c r="D97">
        <v>-4.25301E-4</v>
      </c>
    </row>
    <row r="98" spans="1:4" x14ac:dyDescent="0.25">
      <c r="A98">
        <v>48</v>
      </c>
      <c r="B98">
        <v>-1.0771299999999999E-2</v>
      </c>
      <c r="C98">
        <v>3.5711600000000003E-2</v>
      </c>
      <c r="D98">
        <v>-4.3707099999999998E-4</v>
      </c>
    </row>
    <row r="99" spans="1:4" x14ac:dyDescent="0.25">
      <c r="A99">
        <v>48.5</v>
      </c>
      <c r="B99">
        <v>-1.0943400000000001E-2</v>
      </c>
      <c r="C99">
        <v>3.6263999999999998E-2</v>
      </c>
      <c r="D99">
        <v>-4.3740100000000002E-4</v>
      </c>
    </row>
    <row r="100" spans="1:4" x14ac:dyDescent="0.25">
      <c r="A100">
        <v>49</v>
      </c>
      <c r="B100">
        <v>-1.1115399999999999E-2</v>
      </c>
      <c r="C100">
        <v>3.6801100000000003E-2</v>
      </c>
      <c r="D100">
        <v>-4.4009300000000002E-4</v>
      </c>
    </row>
    <row r="101" spans="1:4" x14ac:dyDescent="0.25">
      <c r="A101">
        <v>49.5</v>
      </c>
      <c r="B101">
        <v>-1.1290700000000001E-2</v>
      </c>
      <c r="C101">
        <v>3.7356800000000003E-2</v>
      </c>
      <c r="D101">
        <v>-4.5918499999999998E-4</v>
      </c>
    </row>
    <row r="102" spans="1:4" x14ac:dyDescent="0.25">
      <c r="A102">
        <v>50</v>
      </c>
      <c r="B102">
        <v>-1.14495E-2</v>
      </c>
      <c r="C102">
        <v>3.7925599999999997E-2</v>
      </c>
      <c r="D102">
        <v>-4.56756E-4</v>
      </c>
    </row>
    <row r="103" spans="1:4" x14ac:dyDescent="0.25">
      <c r="A103">
        <v>50.5</v>
      </c>
      <c r="B103">
        <v>-1.16279E-2</v>
      </c>
      <c r="C103">
        <v>3.84959E-2</v>
      </c>
      <c r="D103">
        <v>-4.6181500000000002E-4</v>
      </c>
    </row>
    <row r="104" spans="1:4" x14ac:dyDescent="0.25">
      <c r="A104">
        <v>51</v>
      </c>
      <c r="B104">
        <v>-1.18052E-2</v>
      </c>
      <c r="C104">
        <v>3.9080299999999998E-2</v>
      </c>
      <c r="D104">
        <v>-4.7033900000000001E-4</v>
      </c>
    </row>
    <row r="105" spans="1:4" x14ac:dyDescent="0.25">
      <c r="A105">
        <v>51.5</v>
      </c>
      <c r="B105">
        <v>-1.1991999999999999E-2</v>
      </c>
      <c r="C105">
        <v>3.9684400000000002E-2</v>
      </c>
      <c r="D105">
        <v>-4.8198300000000001E-4</v>
      </c>
    </row>
    <row r="106" spans="1:4" x14ac:dyDescent="0.25">
      <c r="A106">
        <v>52</v>
      </c>
      <c r="B106">
        <v>-1.2177199999999999E-2</v>
      </c>
      <c r="C106">
        <v>4.0291500000000001E-2</v>
      </c>
      <c r="D106">
        <v>-4.8456900000000002E-4</v>
      </c>
    </row>
    <row r="107" spans="1:4" x14ac:dyDescent="0.25">
      <c r="A107">
        <v>52.5</v>
      </c>
      <c r="B107">
        <v>-1.23783E-2</v>
      </c>
      <c r="C107">
        <v>4.09278E-2</v>
      </c>
      <c r="D107">
        <v>-4.8373600000000002E-4</v>
      </c>
    </row>
    <row r="108" spans="1:4" x14ac:dyDescent="0.25">
      <c r="A108">
        <v>53</v>
      </c>
      <c r="B108">
        <v>-1.2582400000000001E-2</v>
      </c>
      <c r="C108">
        <v>4.1579699999999997E-2</v>
      </c>
      <c r="D108">
        <v>-4.8781399999999999E-4</v>
      </c>
    </row>
    <row r="109" spans="1:4" x14ac:dyDescent="0.25">
      <c r="A109">
        <v>53.5</v>
      </c>
      <c r="B109">
        <v>-1.2832E-2</v>
      </c>
      <c r="C109">
        <v>4.2326799999999998E-2</v>
      </c>
      <c r="D109">
        <v>-4.9848899999999996E-4</v>
      </c>
    </row>
    <row r="110" spans="1:4" x14ac:dyDescent="0.25">
      <c r="A110">
        <v>54</v>
      </c>
      <c r="B110">
        <v>-1.30899E-2</v>
      </c>
      <c r="C110">
        <v>4.3120199999999997E-2</v>
      </c>
      <c r="D110">
        <v>-5.1648899999999997E-4</v>
      </c>
    </row>
    <row r="111" spans="1:4" x14ac:dyDescent="0.25">
      <c r="A111">
        <v>54.5</v>
      </c>
      <c r="B111">
        <v>-1.3388199999999999E-2</v>
      </c>
      <c r="C111">
        <v>4.3982800000000002E-2</v>
      </c>
      <c r="D111">
        <v>-5.22516E-4</v>
      </c>
    </row>
    <row r="112" spans="1:4" x14ac:dyDescent="0.25">
      <c r="A112">
        <v>55</v>
      </c>
      <c r="B112">
        <v>-1.37193E-2</v>
      </c>
      <c r="C112">
        <v>4.49308E-2</v>
      </c>
      <c r="D112">
        <v>-5.5044899999999995E-4</v>
      </c>
    </row>
    <row r="113" spans="1:4" x14ac:dyDescent="0.25">
      <c r="A113">
        <v>55.5</v>
      </c>
      <c r="B113">
        <v>-1.40927E-2</v>
      </c>
      <c r="C113">
        <v>4.5906599999999999E-2</v>
      </c>
      <c r="D113">
        <v>-5.7357100000000004E-4</v>
      </c>
    </row>
    <row r="114" spans="1:4" x14ac:dyDescent="0.25">
      <c r="A114">
        <v>56</v>
      </c>
      <c r="B114">
        <v>-1.4453300000000001E-2</v>
      </c>
      <c r="C114">
        <v>4.6926200000000001E-2</v>
      </c>
      <c r="D114">
        <v>-5.9172900000000004E-4</v>
      </c>
    </row>
    <row r="115" spans="1:4" x14ac:dyDescent="0.25">
      <c r="A115">
        <v>56.5</v>
      </c>
      <c r="B115">
        <v>-1.48018E-2</v>
      </c>
      <c r="C115">
        <v>4.7906900000000002E-2</v>
      </c>
      <c r="D115">
        <v>-6.1670599999999996E-4</v>
      </c>
    </row>
    <row r="116" spans="1:4" x14ac:dyDescent="0.25">
      <c r="A116">
        <v>57</v>
      </c>
      <c r="B116">
        <v>-1.51212E-2</v>
      </c>
      <c r="C116">
        <v>4.8852699999999999E-2</v>
      </c>
      <c r="D116">
        <v>-6.2217999999999996E-4</v>
      </c>
    </row>
    <row r="117" spans="1:4" x14ac:dyDescent="0.25">
      <c r="A117">
        <v>57.5</v>
      </c>
      <c r="B117">
        <v>-1.5451700000000001E-2</v>
      </c>
      <c r="C117">
        <v>4.9808900000000003E-2</v>
      </c>
      <c r="D117">
        <v>-6.2671600000000004E-4</v>
      </c>
    </row>
    <row r="118" spans="1:4" x14ac:dyDescent="0.25">
      <c r="A118">
        <v>58</v>
      </c>
      <c r="B118">
        <v>-1.5777200000000002E-2</v>
      </c>
      <c r="C118">
        <v>5.0826499999999997E-2</v>
      </c>
      <c r="D118">
        <v>-6.2746500000000001E-4</v>
      </c>
    </row>
    <row r="119" spans="1:4" x14ac:dyDescent="0.25">
      <c r="A119">
        <v>58.5</v>
      </c>
      <c r="B119">
        <v>-1.6087500000000001E-2</v>
      </c>
      <c r="C119">
        <v>5.1850300000000002E-2</v>
      </c>
      <c r="D119">
        <v>-6.2091900000000005E-4</v>
      </c>
    </row>
    <row r="120" spans="1:4" x14ac:dyDescent="0.25">
      <c r="A120">
        <v>59</v>
      </c>
      <c r="B120">
        <v>-1.6419E-2</v>
      </c>
      <c r="C120">
        <v>5.2907500000000003E-2</v>
      </c>
      <c r="D120">
        <v>-6.0305500000000002E-4</v>
      </c>
    </row>
    <row r="121" spans="1:4" x14ac:dyDescent="0.25">
      <c r="A121">
        <v>59.5</v>
      </c>
      <c r="B121">
        <v>-1.67706E-2</v>
      </c>
      <c r="C121">
        <v>5.4032999999999998E-2</v>
      </c>
      <c r="D121">
        <v>-5.7211100000000004E-4</v>
      </c>
    </row>
    <row r="122" spans="1:4" x14ac:dyDescent="0.25">
      <c r="A122">
        <v>60</v>
      </c>
      <c r="B122">
        <v>-1.7099E-2</v>
      </c>
      <c r="C122">
        <v>5.5156900000000002E-2</v>
      </c>
      <c r="D122">
        <v>-5.2861800000000001E-4</v>
      </c>
    </row>
    <row r="123" spans="1:4" x14ac:dyDescent="0.25">
      <c r="A123">
        <v>60.5</v>
      </c>
      <c r="B123">
        <v>-1.7414599999999999E-2</v>
      </c>
      <c r="C123">
        <v>5.6306099999999998E-2</v>
      </c>
      <c r="D123">
        <v>-4.9148400000000004E-4</v>
      </c>
    </row>
    <row r="124" spans="1:4" x14ac:dyDescent="0.25">
      <c r="A124">
        <v>61</v>
      </c>
      <c r="B124">
        <v>-1.77433E-2</v>
      </c>
      <c r="C124">
        <v>5.7430799999999997E-2</v>
      </c>
      <c r="D124">
        <v>-4.4865699999999998E-4</v>
      </c>
    </row>
    <row r="125" spans="1:4" x14ac:dyDescent="0.25">
      <c r="A125">
        <v>61.5</v>
      </c>
      <c r="B125">
        <v>-1.8047299999999999E-2</v>
      </c>
      <c r="C125">
        <v>5.8602099999999997E-2</v>
      </c>
      <c r="D125">
        <v>-3.7892900000000002E-4</v>
      </c>
    </row>
    <row r="126" spans="1:4" x14ac:dyDescent="0.25">
      <c r="A126">
        <v>62</v>
      </c>
      <c r="B126">
        <v>-1.83526E-2</v>
      </c>
      <c r="C126">
        <v>5.98261E-2</v>
      </c>
      <c r="D126">
        <v>-3.1691599999999999E-4</v>
      </c>
    </row>
    <row r="127" spans="1:4" x14ac:dyDescent="0.25">
      <c r="A127">
        <v>62.5</v>
      </c>
      <c r="B127">
        <v>-1.86541E-2</v>
      </c>
      <c r="C127">
        <v>6.1033400000000002E-2</v>
      </c>
      <c r="D127">
        <v>-2.3505999999999999E-4</v>
      </c>
    </row>
    <row r="128" spans="1:4" x14ac:dyDescent="0.25">
      <c r="A128">
        <v>63</v>
      </c>
      <c r="B128">
        <v>-1.8961599999999999E-2</v>
      </c>
      <c r="C128">
        <v>6.2209199999999999E-2</v>
      </c>
      <c r="D128">
        <v>-1.5365100000000001E-4</v>
      </c>
    </row>
    <row r="129" spans="1:4" x14ac:dyDescent="0.25">
      <c r="A129">
        <v>63.5</v>
      </c>
      <c r="B129">
        <v>-1.9220500000000001E-2</v>
      </c>
      <c r="C129">
        <v>6.3446799999999998E-2</v>
      </c>
      <c r="D129" s="1">
        <v>-5.3319699999999997E-5</v>
      </c>
    </row>
    <row r="130" spans="1:4" x14ac:dyDescent="0.25">
      <c r="A130">
        <v>64</v>
      </c>
      <c r="B130">
        <v>-1.95081E-2</v>
      </c>
      <c r="C130">
        <v>6.4711699999999997E-2</v>
      </c>
      <c r="D130" s="1">
        <v>5.57285E-5</v>
      </c>
    </row>
    <row r="131" spans="1:4" x14ac:dyDescent="0.25">
      <c r="A131">
        <v>64.5</v>
      </c>
      <c r="B131">
        <v>-1.97787E-2</v>
      </c>
      <c r="C131">
        <v>6.6012899999999999E-2</v>
      </c>
      <c r="D131">
        <v>1.8088100000000001E-4</v>
      </c>
    </row>
    <row r="132" spans="1:4" x14ac:dyDescent="0.25">
      <c r="A132">
        <v>65</v>
      </c>
      <c r="B132">
        <v>-2.0053700000000001E-2</v>
      </c>
      <c r="C132">
        <v>6.7371600000000004E-2</v>
      </c>
      <c r="D132">
        <v>3.2118899999999999E-4</v>
      </c>
    </row>
    <row r="133" spans="1:4" x14ac:dyDescent="0.25">
      <c r="A133">
        <v>65.5</v>
      </c>
      <c r="B133">
        <v>-2.0332300000000001E-2</v>
      </c>
      <c r="C133">
        <v>6.8879399999999993E-2</v>
      </c>
      <c r="D133">
        <v>4.8971400000000003E-4</v>
      </c>
    </row>
    <row r="134" spans="1:4" x14ac:dyDescent="0.25">
      <c r="A134">
        <v>66</v>
      </c>
      <c r="B134">
        <v>-2.0602499999999999E-2</v>
      </c>
      <c r="C134">
        <v>7.0464600000000002E-2</v>
      </c>
      <c r="D134">
        <v>7.0015599999999996E-4</v>
      </c>
    </row>
    <row r="135" spans="1:4" x14ac:dyDescent="0.25">
      <c r="A135">
        <v>66.5</v>
      </c>
      <c r="B135">
        <v>-2.0856099999999999E-2</v>
      </c>
      <c r="C135">
        <v>7.2111599999999998E-2</v>
      </c>
      <c r="D135">
        <v>9.3280700000000002E-4</v>
      </c>
    </row>
    <row r="136" spans="1:4" x14ac:dyDescent="0.25">
      <c r="A136">
        <v>67</v>
      </c>
      <c r="B136">
        <v>-2.1105200000000001E-2</v>
      </c>
      <c r="C136">
        <v>7.3826699999999995E-2</v>
      </c>
      <c r="D136">
        <v>1.18567E-3</v>
      </c>
    </row>
    <row r="137" spans="1:4" x14ac:dyDescent="0.25">
      <c r="A137">
        <v>67.5</v>
      </c>
      <c r="B137">
        <v>-2.1354399999999999E-2</v>
      </c>
      <c r="C137">
        <v>7.5705099999999997E-2</v>
      </c>
      <c r="D137">
        <v>1.49485E-3</v>
      </c>
    </row>
    <row r="138" spans="1:4" x14ac:dyDescent="0.25">
      <c r="A138">
        <v>68</v>
      </c>
      <c r="B138">
        <v>-2.1572399999999999E-2</v>
      </c>
      <c r="C138">
        <v>7.7923199999999998E-2</v>
      </c>
      <c r="D138">
        <v>1.8951899999999999E-3</v>
      </c>
    </row>
    <row r="139" spans="1:4" x14ac:dyDescent="0.25">
      <c r="A139">
        <v>68.5</v>
      </c>
      <c r="B139">
        <v>-2.1776899999999998E-2</v>
      </c>
      <c r="C139">
        <v>8.0140000000000003E-2</v>
      </c>
      <c r="D139">
        <v>2.3331599999999999E-3</v>
      </c>
    </row>
    <row r="140" spans="1:4" x14ac:dyDescent="0.25">
      <c r="A140">
        <v>69</v>
      </c>
      <c r="B140">
        <v>-2.19379E-2</v>
      </c>
      <c r="C140">
        <v>8.2200200000000001E-2</v>
      </c>
      <c r="D140">
        <v>2.7279600000000002E-3</v>
      </c>
    </row>
    <row r="141" spans="1:4" x14ac:dyDescent="0.25">
      <c r="A141">
        <v>69.5</v>
      </c>
      <c r="B141">
        <v>-2.2131899999999999E-2</v>
      </c>
      <c r="C141">
        <v>8.4206100000000006E-2</v>
      </c>
      <c r="D141">
        <v>3.127E-3</v>
      </c>
    </row>
    <row r="142" spans="1:4" x14ac:dyDescent="0.25">
      <c r="A142">
        <v>70</v>
      </c>
      <c r="B142">
        <v>-2.22919E-2</v>
      </c>
      <c r="C142">
        <v>8.6190000000000003E-2</v>
      </c>
      <c r="D142">
        <v>3.5214000000000001E-3</v>
      </c>
    </row>
    <row r="143" spans="1:4" x14ac:dyDescent="0.25">
      <c r="A143">
        <v>70.5</v>
      </c>
      <c r="B143">
        <v>-2.24263E-2</v>
      </c>
      <c r="C143">
        <v>8.8112700000000002E-2</v>
      </c>
      <c r="D143">
        <v>3.9125100000000001E-3</v>
      </c>
    </row>
    <row r="144" spans="1:4" x14ac:dyDescent="0.25">
      <c r="A144">
        <v>71</v>
      </c>
      <c r="B144">
        <v>-2.2569700000000002E-2</v>
      </c>
      <c r="C144">
        <v>8.9981199999999997E-2</v>
      </c>
      <c r="D144">
        <v>4.28714E-3</v>
      </c>
    </row>
    <row r="145" spans="1:4" x14ac:dyDescent="0.25">
      <c r="A145">
        <v>71.5</v>
      </c>
      <c r="B145">
        <v>-2.2732100000000002E-2</v>
      </c>
      <c r="C145">
        <v>9.19402E-2</v>
      </c>
      <c r="D145">
        <v>4.6816899999999996E-3</v>
      </c>
    </row>
    <row r="146" spans="1:4" x14ac:dyDescent="0.25">
      <c r="A146">
        <v>72</v>
      </c>
      <c r="B146">
        <v>-2.2854699999999999E-2</v>
      </c>
      <c r="C146">
        <v>9.39831E-2</v>
      </c>
      <c r="D146">
        <v>5.1068199999999998E-3</v>
      </c>
    </row>
    <row r="147" spans="1:4" x14ac:dyDescent="0.25">
      <c r="A147">
        <v>72.5</v>
      </c>
      <c r="B147">
        <v>-2.29888E-2</v>
      </c>
      <c r="C147">
        <v>9.5938700000000002E-2</v>
      </c>
      <c r="D147">
        <v>5.51966E-3</v>
      </c>
    </row>
    <row r="148" spans="1:4" x14ac:dyDescent="0.25">
      <c r="A148">
        <v>73</v>
      </c>
      <c r="B148">
        <v>-2.3104599999999999E-2</v>
      </c>
      <c r="C148">
        <v>9.7916000000000003E-2</v>
      </c>
      <c r="D148">
        <v>5.93562E-3</v>
      </c>
    </row>
    <row r="149" spans="1:4" x14ac:dyDescent="0.25">
      <c r="A149">
        <v>73.5</v>
      </c>
      <c r="B149">
        <v>-2.3214200000000001E-2</v>
      </c>
      <c r="C149">
        <v>9.9914500000000003E-2</v>
      </c>
      <c r="D149">
        <v>6.38311E-3</v>
      </c>
    </row>
    <row r="150" spans="1:4" x14ac:dyDescent="0.25">
      <c r="A150">
        <v>74</v>
      </c>
      <c r="B150">
        <v>-2.3258000000000001E-2</v>
      </c>
      <c r="C150">
        <v>0.102363</v>
      </c>
      <c r="D150">
        <v>6.9767900000000001E-3</v>
      </c>
    </row>
    <row r="151" spans="1:4" x14ac:dyDescent="0.25">
      <c r="A151">
        <v>74.5</v>
      </c>
      <c r="B151">
        <v>-2.32903E-2</v>
      </c>
      <c r="C151">
        <v>0.104906</v>
      </c>
      <c r="D151">
        <v>7.6041199999999998E-3</v>
      </c>
    </row>
    <row r="152" spans="1:4" x14ac:dyDescent="0.25">
      <c r="A152">
        <v>75</v>
      </c>
      <c r="B152">
        <v>-2.3326E-2</v>
      </c>
      <c r="C152">
        <v>0.107387</v>
      </c>
      <c r="D152">
        <v>8.2281200000000002E-3</v>
      </c>
    </row>
    <row r="153" spans="1:4" x14ac:dyDescent="0.25">
      <c r="A153">
        <v>75.5</v>
      </c>
      <c r="B153">
        <v>-2.33925E-2</v>
      </c>
      <c r="C153">
        <v>0.109822</v>
      </c>
      <c r="D153">
        <v>8.8413099999999998E-3</v>
      </c>
    </row>
    <row r="154" spans="1:4" x14ac:dyDescent="0.25">
      <c r="A154">
        <v>76</v>
      </c>
      <c r="B154">
        <v>-2.34136E-2</v>
      </c>
      <c r="C154">
        <v>0.112304</v>
      </c>
      <c r="D154">
        <v>9.4624199999999992E-3</v>
      </c>
    </row>
    <row r="155" spans="1:4" x14ac:dyDescent="0.25">
      <c r="A155">
        <v>76.5</v>
      </c>
      <c r="B155">
        <v>-2.34504E-2</v>
      </c>
      <c r="C155">
        <v>0.114815</v>
      </c>
      <c r="D155">
        <v>1.01099E-2</v>
      </c>
    </row>
    <row r="156" spans="1:4" x14ac:dyDescent="0.25">
      <c r="A156">
        <v>77</v>
      </c>
      <c r="B156">
        <v>-2.34656E-2</v>
      </c>
      <c r="C156">
        <v>0.117426</v>
      </c>
      <c r="D156">
        <v>1.0792899999999999E-2</v>
      </c>
    </row>
    <row r="157" spans="1:4" x14ac:dyDescent="0.25">
      <c r="A157">
        <v>77.5</v>
      </c>
      <c r="B157">
        <v>-2.34731E-2</v>
      </c>
      <c r="C157">
        <v>0.12005</v>
      </c>
      <c r="D157">
        <v>1.14807E-2</v>
      </c>
    </row>
    <row r="158" spans="1:4" x14ac:dyDescent="0.25">
      <c r="A158">
        <v>78</v>
      </c>
      <c r="B158">
        <v>-2.34749E-2</v>
      </c>
      <c r="C158">
        <v>0.122656</v>
      </c>
      <c r="D158">
        <v>1.2149800000000001E-2</v>
      </c>
    </row>
    <row r="159" spans="1:4" x14ac:dyDescent="0.25">
      <c r="A159">
        <v>78.5</v>
      </c>
      <c r="B159">
        <v>-2.34545E-2</v>
      </c>
      <c r="C159">
        <v>0.12532299999999999</v>
      </c>
      <c r="D159">
        <v>1.2844100000000001E-2</v>
      </c>
    </row>
    <row r="160" spans="1:4" x14ac:dyDescent="0.25">
      <c r="A160">
        <v>79</v>
      </c>
      <c r="B160">
        <v>-2.3473399999999998E-2</v>
      </c>
      <c r="C160">
        <v>0.128024</v>
      </c>
      <c r="D160">
        <v>1.3516200000000001E-2</v>
      </c>
    </row>
    <row r="161" spans="1:4" x14ac:dyDescent="0.25">
      <c r="A161">
        <v>79.5</v>
      </c>
      <c r="B161">
        <v>-2.3540100000000001E-2</v>
      </c>
      <c r="C161">
        <v>0.13072800000000001</v>
      </c>
      <c r="D161">
        <v>1.41469E-2</v>
      </c>
    </row>
    <row r="162" spans="1:4" x14ac:dyDescent="0.25">
      <c r="A162">
        <v>80</v>
      </c>
      <c r="B162">
        <v>-2.3527699999999999E-2</v>
      </c>
      <c r="C162">
        <v>0.13363900000000001</v>
      </c>
      <c r="D162">
        <v>1.4889700000000001E-2</v>
      </c>
    </row>
    <row r="163" spans="1:4" x14ac:dyDescent="0.25">
      <c r="A163">
        <v>80.5</v>
      </c>
      <c r="B163">
        <v>-2.34801E-2</v>
      </c>
      <c r="C163">
        <v>0.13683899999999999</v>
      </c>
      <c r="D163">
        <v>1.5771199999999999E-2</v>
      </c>
    </row>
    <row r="164" spans="1:4" x14ac:dyDescent="0.25">
      <c r="A164">
        <v>81</v>
      </c>
      <c r="B164">
        <v>-2.3310600000000001E-2</v>
      </c>
      <c r="C164">
        <v>0.14034099999999999</v>
      </c>
      <c r="D164">
        <v>1.68056E-2</v>
      </c>
    </row>
    <row r="165" spans="1:4" x14ac:dyDescent="0.25">
      <c r="A165">
        <v>81.5</v>
      </c>
      <c r="B165">
        <v>-2.3105799999999999E-2</v>
      </c>
      <c r="C165">
        <v>0.14391000000000001</v>
      </c>
      <c r="D165">
        <v>1.7900900000000001E-2</v>
      </c>
    </row>
    <row r="166" spans="1:4" x14ac:dyDescent="0.25">
      <c r="A166">
        <v>82</v>
      </c>
      <c r="B166">
        <v>-2.2856999999999999E-2</v>
      </c>
      <c r="C166">
        <v>0.14752299999999999</v>
      </c>
      <c r="D166">
        <v>1.9051700000000001E-2</v>
      </c>
    </row>
    <row r="167" spans="1:4" x14ac:dyDescent="0.25">
      <c r="A167">
        <v>82.5</v>
      </c>
      <c r="B167">
        <v>-2.25752E-2</v>
      </c>
      <c r="C167">
        <v>0.15126999999999999</v>
      </c>
      <c r="D167">
        <v>2.0246500000000001E-2</v>
      </c>
    </row>
    <row r="168" spans="1:4" x14ac:dyDescent="0.25">
      <c r="A168">
        <v>83</v>
      </c>
      <c r="B168">
        <v>-2.2223699999999999E-2</v>
      </c>
      <c r="C168">
        <v>0.15518599999999999</v>
      </c>
      <c r="D168">
        <v>2.1547799999999999E-2</v>
      </c>
    </row>
    <row r="169" spans="1:4" x14ac:dyDescent="0.25">
      <c r="A169">
        <v>83.5</v>
      </c>
      <c r="B169">
        <v>-2.17649E-2</v>
      </c>
      <c r="C169">
        <v>0.159778</v>
      </c>
      <c r="D169">
        <v>2.3065200000000001E-2</v>
      </c>
    </row>
    <row r="170" spans="1:4" x14ac:dyDescent="0.25">
      <c r="A170">
        <v>84</v>
      </c>
      <c r="B170">
        <v>-2.1241099999999999E-2</v>
      </c>
      <c r="C170">
        <v>0.16445199999999999</v>
      </c>
      <c r="D170">
        <v>2.4662300000000002E-2</v>
      </c>
    </row>
    <row r="171" spans="1:4" x14ac:dyDescent="0.25">
      <c r="A171">
        <v>84.5</v>
      </c>
      <c r="B171">
        <v>-2.0712899999999999E-2</v>
      </c>
      <c r="C171">
        <v>0.16905200000000001</v>
      </c>
      <c r="D171">
        <v>2.6275300000000001E-2</v>
      </c>
    </row>
    <row r="172" spans="1:4" x14ac:dyDescent="0.25">
      <c r="A172">
        <v>85</v>
      </c>
      <c r="B172">
        <v>-2.0131099999999999E-2</v>
      </c>
      <c r="C172">
        <v>0.17389199999999999</v>
      </c>
      <c r="D172">
        <v>2.7985400000000001E-2</v>
      </c>
    </row>
    <row r="173" spans="1:4" x14ac:dyDescent="0.25">
      <c r="A173">
        <v>85.5</v>
      </c>
      <c r="B173">
        <v>-1.94369E-2</v>
      </c>
      <c r="C173">
        <v>0.17913200000000001</v>
      </c>
      <c r="D173">
        <v>2.9891000000000001E-2</v>
      </c>
    </row>
    <row r="174" spans="1:4" x14ac:dyDescent="0.25">
      <c r="A174">
        <v>86</v>
      </c>
      <c r="B174">
        <v>-1.86126E-2</v>
      </c>
      <c r="C174">
        <v>0.18477299999999999</v>
      </c>
      <c r="D174">
        <v>3.2014000000000001E-2</v>
      </c>
    </row>
    <row r="175" spans="1:4" x14ac:dyDescent="0.25">
      <c r="A175">
        <v>86.5</v>
      </c>
      <c r="B175">
        <v>-1.7666899999999999E-2</v>
      </c>
      <c r="C175">
        <v>0.19064600000000001</v>
      </c>
      <c r="D175">
        <v>3.4263399999999999E-2</v>
      </c>
    </row>
    <row r="176" spans="1:4" x14ac:dyDescent="0.25">
      <c r="A176">
        <v>87</v>
      </c>
      <c r="B176">
        <v>-1.67461E-2</v>
      </c>
      <c r="C176">
        <v>0.196633</v>
      </c>
      <c r="D176">
        <v>3.6510500000000001E-2</v>
      </c>
    </row>
    <row r="177" spans="1:4" x14ac:dyDescent="0.25">
      <c r="A177">
        <v>87.5</v>
      </c>
      <c r="B177">
        <v>-1.5909400000000001E-2</v>
      </c>
      <c r="C177">
        <v>0.20227200000000001</v>
      </c>
      <c r="D177">
        <v>3.8602999999999998E-2</v>
      </c>
    </row>
    <row r="178" spans="1:4" x14ac:dyDescent="0.25">
      <c r="A178">
        <v>88</v>
      </c>
      <c r="B178">
        <v>-1.51045E-2</v>
      </c>
      <c r="C178">
        <v>0.20782300000000001</v>
      </c>
      <c r="D178">
        <v>4.06621E-2</v>
      </c>
    </row>
    <row r="179" spans="1:4" x14ac:dyDescent="0.25">
      <c r="A179">
        <v>88.5</v>
      </c>
      <c r="B179">
        <v>-1.42947E-2</v>
      </c>
      <c r="C179">
        <v>0.213227</v>
      </c>
      <c r="D179">
        <v>4.2673900000000001E-2</v>
      </c>
    </row>
    <row r="180" spans="1:4" x14ac:dyDescent="0.25">
      <c r="A180">
        <v>89</v>
      </c>
      <c r="B180">
        <v>-1.3480900000000001E-2</v>
      </c>
      <c r="C180">
        <v>0.218636</v>
      </c>
      <c r="D180">
        <v>4.4710300000000001E-2</v>
      </c>
    </row>
    <row r="181" spans="1:4" x14ac:dyDescent="0.25">
      <c r="A181">
        <v>89.5</v>
      </c>
      <c r="B181">
        <v>-1.2614800000000001E-2</v>
      </c>
      <c r="C181">
        <v>0.22417300000000001</v>
      </c>
      <c r="D181">
        <v>4.6781400000000001E-2</v>
      </c>
    </row>
    <row r="182" spans="1:4" x14ac:dyDescent="0.25">
      <c r="A182">
        <v>90</v>
      </c>
      <c r="B182">
        <v>-1.17108E-2</v>
      </c>
      <c r="C182">
        <v>0.22989299999999999</v>
      </c>
      <c r="D182">
        <v>4.8954200000000003E-2</v>
      </c>
    </row>
    <row r="183" spans="1:4" x14ac:dyDescent="0.25">
      <c r="A183">
        <v>90.5</v>
      </c>
      <c r="B183">
        <v>-1.0721899999999999E-2</v>
      </c>
      <c r="C183">
        <v>0.23589399999999999</v>
      </c>
      <c r="D183">
        <v>5.1241700000000001E-2</v>
      </c>
    </row>
    <row r="184" spans="1:4" x14ac:dyDescent="0.25">
      <c r="A184">
        <v>91</v>
      </c>
      <c r="B184">
        <v>-9.6813300000000001E-3</v>
      </c>
      <c r="C184">
        <v>0.24216799999999999</v>
      </c>
      <c r="D184">
        <v>5.3630999999999998E-2</v>
      </c>
    </row>
    <row r="185" spans="1:4" x14ac:dyDescent="0.25">
      <c r="A185">
        <v>91.5</v>
      </c>
      <c r="B185">
        <v>-8.6448199999999992E-3</v>
      </c>
      <c r="C185">
        <v>0.24848400000000001</v>
      </c>
      <c r="D185">
        <v>5.6023999999999997E-2</v>
      </c>
    </row>
    <row r="186" spans="1:4" x14ac:dyDescent="0.25">
      <c r="A186">
        <v>92</v>
      </c>
      <c r="B186">
        <v>-7.4510699999999997E-3</v>
      </c>
      <c r="C186">
        <v>0.25511099999999998</v>
      </c>
      <c r="D186">
        <v>5.86367E-2</v>
      </c>
    </row>
    <row r="187" spans="1:4" x14ac:dyDescent="0.25">
      <c r="A187">
        <v>92.5</v>
      </c>
      <c r="B187">
        <v>-6.2859999999999999E-3</v>
      </c>
      <c r="C187">
        <v>0.26172400000000001</v>
      </c>
      <c r="D187">
        <v>6.1260099999999998E-2</v>
      </c>
    </row>
    <row r="188" spans="1:4" x14ac:dyDescent="0.25">
      <c r="A188">
        <v>93</v>
      </c>
      <c r="B188">
        <v>-5.0830900000000002E-3</v>
      </c>
      <c r="C188">
        <v>0.26843</v>
      </c>
      <c r="D188">
        <v>6.3909400000000005E-2</v>
      </c>
    </row>
    <row r="189" spans="1:4" x14ac:dyDescent="0.25">
      <c r="A189">
        <v>93.5</v>
      </c>
      <c r="B189">
        <v>-3.8773599999999998E-3</v>
      </c>
      <c r="C189">
        <v>0.27510200000000001</v>
      </c>
      <c r="D189">
        <v>6.6557699999999997E-2</v>
      </c>
    </row>
    <row r="190" spans="1:4" x14ac:dyDescent="0.25">
      <c r="A190">
        <v>94</v>
      </c>
      <c r="B190">
        <v>-2.6993500000000001E-3</v>
      </c>
      <c r="C190">
        <v>0.28177999999999997</v>
      </c>
      <c r="D190">
        <v>6.9191900000000001E-2</v>
      </c>
    </row>
    <row r="191" spans="1:4" x14ac:dyDescent="0.25">
      <c r="A191">
        <v>94.5</v>
      </c>
      <c r="B191">
        <v>-1.40343E-3</v>
      </c>
      <c r="C191">
        <v>0.28861700000000001</v>
      </c>
      <c r="D191">
        <v>7.1915800000000002E-2</v>
      </c>
    </row>
    <row r="192" spans="1:4" x14ac:dyDescent="0.25">
      <c r="A192">
        <v>95</v>
      </c>
      <c r="B192" s="1">
        <v>-8.1271899999999997E-5</v>
      </c>
      <c r="C192">
        <v>0.29572799999999999</v>
      </c>
      <c r="D192">
        <v>7.4763700000000002E-2</v>
      </c>
    </row>
    <row r="193" spans="1:4" x14ac:dyDescent="0.25">
      <c r="A193">
        <v>95.5</v>
      </c>
      <c r="B193">
        <v>1.2924200000000001E-3</v>
      </c>
      <c r="C193">
        <v>0.30292400000000003</v>
      </c>
      <c r="D193">
        <v>7.7670000000000003E-2</v>
      </c>
    </row>
    <row r="194" spans="1:4" x14ac:dyDescent="0.25">
      <c r="A194">
        <v>96</v>
      </c>
      <c r="B194">
        <v>2.6658099999999998E-3</v>
      </c>
      <c r="C194">
        <v>0.31020999999999999</v>
      </c>
      <c r="D194">
        <v>8.0601800000000001E-2</v>
      </c>
    </row>
    <row r="195" spans="1:4" x14ac:dyDescent="0.25">
      <c r="A195">
        <v>96.5</v>
      </c>
      <c r="B195">
        <v>4.0443399999999996E-3</v>
      </c>
      <c r="C195">
        <v>0.317409</v>
      </c>
      <c r="D195">
        <v>8.3519700000000002E-2</v>
      </c>
    </row>
    <row r="196" spans="1:4" x14ac:dyDescent="0.25">
      <c r="A196">
        <v>97</v>
      </c>
      <c r="B196">
        <v>5.4898899999999999E-3</v>
      </c>
      <c r="C196">
        <v>0.32490999999999998</v>
      </c>
      <c r="D196">
        <v>8.6549299999999996E-2</v>
      </c>
    </row>
    <row r="197" spans="1:4" x14ac:dyDescent="0.25">
      <c r="A197">
        <v>97.5</v>
      </c>
      <c r="B197">
        <v>6.9368700000000004E-3</v>
      </c>
      <c r="C197">
        <v>0.33247900000000002</v>
      </c>
      <c r="D197">
        <v>8.9605000000000004E-2</v>
      </c>
    </row>
    <row r="198" spans="1:4" x14ac:dyDescent="0.25">
      <c r="A198">
        <v>98</v>
      </c>
      <c r="B198">
        <v>8.4252700000000003E-3</v>
      </c>
      <c r="C198">
        <v>0.33999499999999999</v>
      </c>
      <c r="D198">
        <v>9.2673099999999994E-2</v>
      </c>
    </row>
    <row r="199" spans="1:4" x14ac:dyDescent="0.25">
      <c r="A199">
        <v>98.5</v>
      </c>
      <c r="B199">
        <v>9.9780300000000006E-3</v>
      </c>
      <c r="C199">
        <v>0.34778300000000001</v>
      </c>
      <c r="D199">
        <v>9.5851400000000003E-2</v>
      </c>
    </row>
    <row r="200" spans="1:4" x14ac:dyDescent="0.25">
      <c r="A200">
        <v>99</v>
      </c>
      <c r="B200">
        <v>1.1609299999999999E-2</v>
      </c>
      <c r="C200">
        <v>0.35590899999999998</v>
      </c>
      <c r="D200">
        <v>9.9205399999999999E-2</v>
      </c>
    </row>
    <row r="201" spans="1:4" x14ac:dyDescent="0.25">
      <c r="A201">
        <v>99.5</v>
      </c>
      <c r="B201">
        <v>1.3332399999999999E-2</v>
      </c>
      <c r="C201">
        <v>0.36427599999999999</v>
      </c>
      <c r="D201">
        <v>0.10267900000000001</v>
      </c>
    </row>
    <row r="202" spans="1:4" x14ac:dyDescent="0.25">
      <c r="A202">
        <v>100</v>
      </c>
      <c r="B202">
        <v>1.5129099999999999E-2</v>
      </c>
      <c r="C202">
        <v>0.37293399999999999</v>
      </c>
      <c r="D202">
        <v>0.106285</v>
      </c>
    </row>
    <row r="203" spans="1:4" x14ac:dyDescent="0.25">
      <c r="A203">
        <v>100.5</v>
      </c>
      <c r="B203">
        <v>1.7011100000000001E-2</v>
      </c>
      <c r="C203">
        <v>0.38198399999999999</v>
      </c>
      <c r="D203">
        <v>0.110051</v>
      </c>
    </row>
    <row r="204" spans="1:4" x14ac:dyDescent="0.25">
      <c r="A204">
        <v>101</v>
      </c>
      <c r="B204">
        <v>1.9018699999999999E-2</v>
      </c>
      <c r="C204">
        <v>0.39146399999999998</v>
      </c>
      <c r="D204">
        <v>0.114011</v>
      </c>
    </row>
    <row r="205" spans="1:4" x14ac:dyDescent="0.25">
      <c r="A205">
        <v>101.5</v>
      </c>
      <c r="B205">
        <v>2.1104700000000001E-2</v>
      </c>
      <c r="C205">
        <v>0.40129900000000002</v>
      </c>
      <c r="D205">
        <v>0.118102</v>
      </c>
    </row>
    <row r="206" spans="1:4" x14ac:dyDescent="0.25">
      <c r="A206">
        <v>102</v>
      </c>
      <c r="B206">
        <v>2.33808E-2</v>
      </c>
      <c r="C206">
        <v>0.41145500000000002</v>
      </c>
      <c r="D206">
        <v>0.122464</v>
      </c>
    </row>
    <row r="207" spans="1:4" x14ac:dyDescent="0.25">
      <c r="A207">
        <v>102.5</v>
      </c>
      <c r="B207">
        <v>2.55284E-2</v>
      </c>
      <c r="C207">
        <v>0.421566</v>
      </c>
      <c r="D207">
        <v>0.12670100000000001</v>
      </c>
    </row>
    <row r="208" spans="1:4" x14ac:dyDescent="0.25">
      <c r="A208">
        <v>103</v>
      </c>
      <c r="B208">
        <v>2.7794900000000001E-2</v>
      </c>
      <c r="C208">
        <v>0.43160399999999999</v>
      </c>
      <c r="D208">
        <v>0.131021</v>
      </c>
    </row>
    <row r="209" spans="1:4" x14ac:dyDescent="0.25">
      <c r="A209">
        <v>103.5</v>
      </c>
      <c r="B209">
        <v>3.1594499999999998E-2</v>
      </c>
      <c r="C209">
        <v>0.44182399999999999</v>
      </c>
      <c r="D209">
        <v>0.13589799999999999</v>
      </c>
    </row>
    <row r="210" spans="1:4" x14ac:dyDescent="0.25">
      <c r="A210">
        <v>104</v>
      </c>
      <c r="B210">
        <v>3.3730400000000001E-2</v>
      </c>
      <c r="C210">
        <v>0.45145099999999999</v>
      </c>
      <c r="D210">
        <v>0.14002000000000001</v>
      </c>
    </row>
    <row r="211" spans="1:4" x14ac:dyDescent="0.25">
      <c r="A211">
        <v>104.5</v>
      </c>
      <c r="B211">
        <v>3.5965499999999997E-2</v>
      </c>
      <c r="C211">
        <v>0.46129700000000001</v>
      </c>
      <c r="D211">
        <v>0.14424799999999999</v>
      </c>
    </row>
    <row r="212" spans="1:4" x14ac:dyDescent="0.25">
      <c r="A212">
        <v>105</v>
      </c>
      <c r="B212">
        <v>3.8224300000000003E-2</v>
      </c>
      <c r="C212">
        <v>0.47100500000000001</v>
      </c>
      <c r="D212">
        <v>0.14845</v>
      </c>
    </row>
    <row r="213" spans="1:4" x14ac:dyDescent="0.25">
      <c r="A213">
        <v>105.5</v>
      </c>
      <c r="B213">
        <v>4.0645399999999998E-2</v>
      </c>
      <c r="C213">
        <v>0.48114299999999999</v>
      </c>
      <c r="D213">
        <v>0.15287899999999999</v>
      </c>
    </row>
    <row r="214" spans="1:4" x14ac:dyDescent="0.25">
      <c r="A214">
        <v>106</v>
      </c>
      <c r="B214">
        <v>4.3144500000000002E-2</v>
      </c>
      <c r="C214">
        <v>0.49142400000000003</v>
      </c>
      <c r="D214">
        <v>0.157387</v>
      </c>
    </row>
    <row r="215" spans="1:4" x14ac:dyDescent="0.25">
      <c r="A215">
        <v>106.5</v>
      </c>
      <c r="B215">
        <v>4.5687699999999998E-2</v>
      </c>
      <c r="C215">
        <v>0.50185800000000003</v>
      </c>
      <c r="D215">
        <v>0.16198399999999999</v>
      </c>
    </row>
    <row r="216" spans="1:4" x14ac:dyDescent="0.25">
      <c r="A216">
        <v>107</v>
      </c>
      <c r="B216">
        <v>4.8337499999999999E-2</v>
      </c>
      <c r="C216">
        <v>0.51283900000000004</v>
      </c>
      <c r="D216">
        <v>0.16678499999999999</v>
      </c>
    </row>
    <row r="217" spans="1:4" x14ac:dyDescent="0.25">
      <c r="A217">
        <v>107.5</v>
      </c>
      <c r="B217">
        <v>5.0994499999999998E-2</v>
      </c>
      <c r="C217">
        <v>0.52380099999999996</v>
      </c>
      <c r="D217">
        <v>0.17155899999999999</v>
      </c>
    </row>
    <row r="218" spans="1:4" x14ac:dyDescent="0.25">
      <c r="A218">
        <v>108</v>
      </c>
      <c r="B218">
        <v>5.3727700000000003E-2</v>
      </c>
      <c r="C218">
        <v>0.53506600000000004</v>
      </c>
      <c r="D218">
        <v>0.176485</v>
      </c>
    </row>
    <row r="219" spans="1:4" x14ac:dyDescent="0.25">
      <c r="A219">
        <v>108.5</v>
      </c>
      <c r="B219">
        <v>5.6598099999999998E-2</v>
      </c>
      <c r="C219">
        <v>0.54653600000000002</v>
      </c>
      <c r="D219">
        <v>0.18152499999999999</v>
      </c>
    </row>
    <row r="220" spans="1:4" x14ac:dyDescent="0.25">
      <c r="A220">
        <v>109</v>
      </c>
      <c r="B220">
        <v>5.93775E-2</v>
      </c>
      <c r="C220">
        <v>0.55747599999999997</v>
      </c>
      <c r="D220">
        <v>0.18632499999999999</v>
      </c>
    </row>
    <row r="221" spans="1:4" x14ac:dyDescent="0.25">
      <c r="A221">
        <v>109.5</v>
      </c>
      <c r="B221">
        <v>6.2056199999999999E-2</v>
      </c>
      <c r="C221">
        <v>0.56830499999999995</v>
      </c>
      <c r="D221">
        <v>0.19106999999999999</v>
      </c>
    </row>
    <row r="222" spans="1:4" x14ac:dyDescent="0.25">
      <c r="A222">
        <v>110</v>
      </c>
      <c r="B222">
        <v>6.4819000000000002E-2</v>
      </c>
      <c r="C222">
        <v>0.579453</v>
      </c>
      <c r="D222">
        <v>0.195969</v>
      </c>
    </row>
    <row r="223" spans="1:4" x14ac:dyDescent="0.25">
      <c r="A223">
        <v>110.5</v>
      </c>
      <c r="B223">
        <v>6.7801700000000006E-2</v>
      </c>
      <c r="C223">
        <v>0.59089700000000001</v>
      </c>
      <c r="D223">
        <v>0.20100799999999999</v>
      </c>
    </row>
    <row r="224" spans="1:4" x14ac:dyDescent="0.25">
      <c r="A224">
        <v>111</v>
      </c>
      <c r="B224">
        <v>7.0654300000000003E-2</v>
      </c>
      <c r="C224">
        <v>0.60250700000000001</v>
      </c>
      <c r="D224">
        <v>0.20607500000000001</v>
      </c>
    </row>
    <row r="225" spans="1:4" x14ac:dyDescent="0.25">
      <c r="A225">
        <v>111.5</v>
      </c>
      <c r="B225">
        <v>7.3441400000000004E-2</v>
      </c>
      <c r="C225">
        <v>0.61448800000000003</v>
      </c>
      <c r="D225">
        <v>0.211201</v>
      </c>
    </row>
    <row r="226" spans="1:4" x14ac:dyDescent="0.25">
      <c r="A226">
        <v>112</v>
      </c>
      <c r="B226">
        <v>7.6177700000000001E-2</v>
      </c>
      <c r="C226">
        <v>0.62591600000000003</v>
      </c>
      <c r="D226">
        <v>0.21612799999999999</v>
      </c>
    </row>
    <row r="227" spans="1:4" x14ac:dyDescent="0.25">
      <c r="A227">
        <v>112.5</v>
      </c>
      <c r="B227">
        <v>7.8948299999999999E-2</v>
      </c>
      <c r="C227">
        <v>0.63715500000000003</v>
      </c>
      <c r="D227">
        <v>0.22101299999999999</v>
      </c>
    </row>
    <row r="228" spans="1:4" x14ac:dyDescent="0.25">
      <c r="A228">
        <v>113</v>
      </c>
      <c r="B228">
        <v>8.1854099999999999E-2</v>
      </c>
      <c r="C228">
        <v>0.64852299999999996</v>
      </c>
      <c r="D228">
        <v>0.22601099999999999</v>
      </c>
    </row>
    <row r="229" spans="1:4" x14ac:dyDescent="0.25">
      <c r="A229">
        <v>113.5</v>
      </c>
      <c r="B229">
        <v>8.3038500000000001E-2</v>
      </c>
      <c r="C229">
        <v>0.65071199999999996</v>
      </c>
      <c r="D229">
        <v>0.22705500000000001</v>
      </c>
    </row>
    <row r="230" spans="1:4" x14ac:dyDescent="0.25">
      <c r="A230">
        <v>114</v>
      </c>
      <c r="B230">
        <v>8.5781499999999997E-2</v>
      </c>
      <c r="C230">
        <v>0.66226700000000005</v>
      </c>
      <c r="D230">
        <v>0.23206299999999999</v>
      </c>
    </row>
    <row r="231" spans="1:4" x14ac:dyDescent="0.25">
      <c r="A231">
        <v>114.5</v>
      </c>
      <c r="B231">
        <v>8.8636199999999998E-2</v>
      </c>
      <c r="C231">
        <v>0.67396</v>
      </c>
      <c r="D231">
        <v>0.23714099999999999</v>
      </c>
    </row>
    <row r="232" spans="1:4" x14ac:dyDescent="0.25">
      <c r="A232">
        <v>115</v>
      </c>
      <c r="B232">
        <v>9.1503299999999996E-2</v>
      </c>
      <c r="C232">
        <v>0.69127300000000003</v>
      </c>
      <c r="D232">
        <v>0.24238100000000001</v>
      </c>
    </row>
    <row r="233" spans="1:4" x14ac:dyDescent="0.25">
      <c r="A233">
        <v>115.5</v>
      </c>
      <c r="B233">
        <v>9.4154299999999996E-2</v>
      </c>
      <c r="C233">
        <v>0.70252999999999999</v>
      </c>
      <c r="D233">
        <v>0.246976</v>
      </c>
    </row>
    <row r="234" spans="1:4" x14ac:dyDescent="0.25">
      <c r="A234">
        <v>116</v>
      </c>
      <c r="B234">
        <v>0.10353</v>
      </c>
      <c r="C234">
        <v>0.71817799999999998</v>
      </c>
      <c r="D234">
        <v>0.25181799999999999</v>
      </c>
    </row>
    <row r="235" spans="1:4" x14ac:dyDescent="0.25">
      <c r="A235">
        <v>116.5</v>
      </c>
      <c r="B235">
        <v>0.10655100000000001</v>
      </c>
      <c r="C235">
        <v>0.73038400000000003</v>
      </c>
      <c r="D235">
        <v>0.25721899999999998</v>
      </c>
    </row>
    <row r="236" spans="1:4" x14ac:dyDescent="0.25">
      <c r="A236">
        <v>117</v>
      </c>
      <c r="B236">
        <v>0.10945000000000001</v>
      </c>
      <c r="C236">
        <v>0.74200699999999997</v>
      </c>
      <c r="D236">
        <v>0.26233800000000002</v>
      </c>
    </row>
    <row r="237" spans="1:4" x14ac:dyDescent="0.25">
      <c r="A237">
        <v>117.5</v>
      </c>
      <c r="B237">
        <v>0.112389</v>
      </c>
      <c r="C237">
        <v>0.753745</v>
      </c>
      <c r="D237">
        <v>0.267515</v>
      </c>
    </row>
    <row r="238" spans="1:4" x14ac:dyDescent="0.25">
      <c r="A238">
        <v>118</v>
      </c>
      <c r="B238">
        <v>0.115178</v>
      </c>
      <c r="C238">
        <v>0.76517999999999997</v>
      </c>
      <c r="D238">
        <v>0.27251999999999998</v>
      </c>
    </row>
    <row r="239" spans="1:4" x14ac:dyDescent="0.25">
      <c r="A239">
        <v>118.5</v>
      </c>
      <c r="B239">
        <v>0.11777799999999999</v>
      </c>
      <c r="C239">
        <v>0.77672099999999999</v>
      </c>
      <c r="D239">
        <v>0.27757500000000002</v>
      </c>
    </row>
    <row r="240" spans="1:4" x14ac:dyDescent="0.25">
      <c r="A240">
        <v>119</v>
      </c>
      <c r="B240">
        <v>0.120438</v>
      </c>
      <c r="C240">
        <v>0.78828500000000001</v>
      </c>
      <c r="D240">
        <v>0.282586</v>
      </c>
    </row>
    <row r="241" spans="1:4" x14ac:dyDescent="0.25">
      <c r="A241">
        <v>119.5</v>
      </c>
      <c r="B241">
        <v>0.123361</v>
      </c>
      <c r="C241">
        <v>0.80027899999999996</v>
      </c>
      <c r="D241">
        <v>0.28784399999999999</v>
      </c>
    </row>
    <row r="242" spans="1:4" x14ac:dyDescent="0.25">
      <c r="A242">
        <v>120</v>
      </c>
      <c r="B242">
        <v>0.12642200000000001</v>
      </c>
      <c r="C242">
        <v>0.80371400000000004</v>
      </c>
      <c r="D242">
        <v>0.29342200000000002</v>
      </c>
    </row>
    <row r="243" spans="1:4" x14ac:dyDescent="0.25">
      <c r="A243">
        <v>120.5</v>
      </c>
      <c r="B243">
        <v>0.129387</v>
      </c>
      <c r="C243">
        <v>0.81625000000000003</v>
      </c>
      <c r="D243">
        <v>0.29881600000000003</v>
      </c>
    </row>
    <row r="244" spans="1:4" x14ac:dyDescent="0.25">
      <c r="A244">
        <v>121</v>
      </c>
      <c r="B244">
        <v>0.132409</v>
      </c>
      <c r="C244">
        <v>0.82863200000000004</v>
      </c>
      <c r="D244">
        <v>0.304226</v>
      </c>
    </row>
    <row r="245" spans="1:4" x14ac:dyDescent="0.25">
      <c r="A245">
        <v>121.5</v>
      </c>
      <c r="B245">
        <v>0.135462</v>
      </c>
      <c r="C245">
        <v>0.841198</v>
      </c>
      <c r="D245">
        <v>0.30966100000000002</v>
      </c>
    </row>
    <row r="246" spans="1:4" x14ac:dyDescent="0.25">
      <c r="A246">
        <v>122</v>
      </c>
      <c r="B246">
        <v>0.139178</v>
      </c>
      <c r="C246">
        <v>0.85419199999999995</v>
      </c>
      <c r="D246">
        <v>0.31525500000000001</v>
      </c>
    </row>
    <row r="247" spans="1:4" x14ac:dyDescent="0.25">
      <c r="A247">
        <v>122.5</v>
      </c>
      <c r="B247">
        <v>0.14130400000000001</v>
      </c>
      <c r="C247">
        <v>0.86707500000000004</v>
      </c>
      <c r="D247">
        <v>0.32124399999999997</v>
      </c>
    </row>
    <row r="248" spans="1:4" x14ac:dyDescent="0.25">
      <c r="A248">
        <v>123</v>
      </c>
      <c r="B248">
        <v>0.14455799999999999</v>
      </c>
      <c r="C248">
        <v>0.880054</v>
      </c>
      <c r="D248">
        <v>0.32690000000000002</v>
      </c>
    </row>
    <row r="249" spans="1:4" x14ac:dyDescent="0.25">
      <c r="A249">
        <v>123.5</v>
      </c>
      <c r="B249">
        <v>0.14786299999999999</v>
      </c>
      <c r="C249">
        <v>0.89493800000000001</v>
      </c>
      <c r="D249">
        <v>0.33259699999999998</v>
      </c>
    </row>
    <row r="250" spans="1:4" x14ac:dyDescent="0.25">
      <c r="A250">
        <v>124</v>
      </c>
      <c r="B250">
        <v>0.15166299999999999</v>
      </c>
      <c r="C250">
        <v>0.91336300000000004</v>
      </c>
      <c r="D250">
        <v>0.34020099999999998</v>
      </c>
    </row>
    <row r="251" spans="1:4" x14ac:dyDescent="0.25">
      <c r="A251">
        <v>124.5</v>
      </c>
      <c r="B251">
        <v>0.15496599999999999</v>
      </c>
      <c r="C251">
        <v>0.92639199999999999</v>
      </c>
      <c r="D251">
        <v>0.345864</v>
      </c>
    </row>
    <row r="252" spans="1:4" x14ac:dyDescent="0.25">
      <c r="A252">
        <v>125</v>
      </c>
      <c r="B252">
        <v>0.15828900000000001</v>
      </c>
      <c r="C252">
        <v>0.94033599999999995</v>
      </c>
      <c r="D252">
        <v>0.351829</v>
      </c>
    </row>
    <row r="253" spans="1:4" x14ac:dyDescent="0.25">
      <c r="A253">
        <v>125.5</v>
      </c>
      <c r="B253">
        <v>0.16375999999999999</v>
      </c>
      <c r="C253">
        <v>0.96567700000000001</v>
      </c>
      <c r="D253">
        <v>0.36254399999999998</v>
      </c>
    </row>
    <row r="254" spans="1:4" x14ac:dyDescent="0.25">
      <c r="A254">
        <v>126</v>
      </c>
      <c r="B254">
        <v>0.16680800000000001</v>
      </c>
      <c r="C254">
        <v>0.97868200000000005</v>
      </c>
      <c r="D254">
        <v>0.36816300000000002</v>
      </c>
    </row>
    <row r="255" spans="1:4" x14ac:dyDescent="0.25">
      <c r="A255">
        <v>126.5</v>
      </c>
      <c r="B255">
        <v>0.16981499999999999</v>
      </c>
      <c r="C255">
        <v>0.99119299999999999</v>
      </c>
      <c r="D255">
        <v>0.37356800000000001</v>
      </c>
    </row>
    <row r="256" spans="1:4" x14ac:dyDescent="0.25">
      <c r="A256">
        <v>127</v>
      </c>
      <c r="B256">
        <v>0.173434</v>
      </c>
      <c r="C256">
        <v>1.0042800000000001</v>
      </c>
      <c r="D256">
        <v>0.37910100000000002</v>
      </c>
    </row>
    <row r="257" spans="1:4" x14ac:dyDescent="0.25">
      <c r="A257">
        <v>127.5</v>
      </c>
      <c r="B257">
        <v>0.17542199999999999</v>
      </c>
      <c r="C257">
        <v>1.01712</v>
      </c>
      <c r="D257">
        <v>0.38489899999999999</v>
      </c>
    </row>
    <row r="258" spans="1:4" x14ac:dyDescent="0.25">
      <c r="A258">
        <v>128</v>
      </c>
      <c r="B258">
        <v>0.179031</v>
      </c>
      <c r="C258">
        <v>1.03115</v>
      </c>
      <c r="D258">
        <v>0.39114199999999999</v>
      </c>
    </row>
    <row r="259" spans="1:4" x14ac:dyDescent="0.25">
      <c r="A259">
        <v>128.5</v>
      </c>
      <c r="B259">
        <v>0.18323999999999999</v>
      </c>
      <c r="C259">
        <v>1.0456099999999999</v>
      </c>
      <c r="D259">
        <v>0.39793200000000001</v>
      </c>
    </row>
    <row r="260" spans="1:4" x14ac:dyDescent="0.25">
      <c r="A260">
        <v>129</v>
      </c>
      <c r="B260">
        <v>0.18682000000000001</v>
      </c>
      <c r="C260">
        <v>1.0593699999999999</v>
      </c>
      <c r="D260">
        <v>0.40396399999999999</v>
      </c>
    </row>
    <row r="261" spans="1:4" x14ac:dyDescent="0.25">
      <c r="A261">
        <v>129.5</v>
      </c>
      <c r="B261">
        <v>0.190273</v>
      </c>
      <c r="C261">
        <v>1.0728599999999999</v>
      </c>
      <c r="D261">
        <v>0.40973700000000002</v>
      </c>
    </row>
    <row r="262" spans="1:4" x14ac:dyDescent="0.25">
      <c r="A262">
        <v>130</v>
      </c>
      <c r="B262">
        <v>0.19439000000000001</v>
      </c>
      <c r="C262">
        <v>1.08731</v>
      </c>
      <c r="D262">
        <v>0.41639300000000001</v>
      </c>
    </row>
    <row r="263" spans="1:4" x14ac:dyDescent="0.25">
      <c r="A263">
        <v>130.5</v>
      </c>
      <c r="B263">
        <v>0.19791800000000001</v>
      </c>
      <c r="C263">
        <v>1.10158</v>
      </c>
      <c r="D263">
        <v>0.42255599999999999</v>
      </c>
    </row>
    <row r="264" spans="1:4" x14ac:dyDescent="0.25">
      <c r="A264">
        <v>131</v>
      </c>
      <c r="B264">
        <v>0.20138600000000001</v>
      </c>
      <c r="C264">
        <v>1.1156699999999999</v>
      </c>
      <c r="D264">
        <v>0.42852099999999999</v>
      </c>
    </row>
    <row r="265" spans="1:4" x14ac:dyDescent="0.25">
      <c r="A265">
        <v>131.5</v>
      </c>
      <c r="B265">
        <v>0.20502200000000001</v>
      </c>
      <c r="C265">
        <v>1.1294200000000001</v>
      </c>
      <c r="D265">
        <v>0.43457099999999999</v>
      </c>
    </row>
    <row r="266" spans="1:4" x14ac:dyDescent="0.25">
      <c r="A266">
        <v>132</v>
      </c>
      <c r="B266">
        <v>0.20808299999999999</v>
      </c>
      <c r="C266">
        <v>1.1469199999999999</v>
      </c>
      <c r="D266">
        <v>0.43969599999999998</v>
      </c>
    </row>
    <row r="267" spans="1:4" x14ac:dyDescent="0.25">
      <c r="A267">
        <v>132.5</v>
      </c>
      <c r="B267">
        <v>0.210038</v>
      </c>
      <c r="C267">
        <v>1.1638599999999999</v>
      </c>
      <c r="D267">
        <v>0.44525799999999999</v>
      </c>
    </row>
    <row r="268" spans="1:4" x14ac:dyDescent="0.25">
      <c r="A268">
        <v>133</v>
      </c>
      <c r="B268">
        <v>0.21365300000000001</v>
      </c>
      <c r="C268">
        <v>1.1781900000000001</v>
      </c>
      <c r="D268">
        <v>0.45129999999999998</v>
      </c>
    </row>
    <row r="269" spans="1:4" x14ac:dyDescent="0.25">
      <c r="A269">
        <v>133.5</v>
      </c>
      <c r="B269">
        <v>0.21770800000000001</v>
      </c>
      <c r="C269">
        <v>1.1998500000000001</v>
      </c>
      <c r="D269">
        <v>0.45871699999999999</v>
      </c>
    </row>
    <row r="270" spans="1:4" x14ac:dyDescent="0.25">
      <c r="A270">
        <v>134</v>
      </c>
      <c r="B270">
        <v>0.22160099999999999</v>
      </c>
      <c r="C270">
        <v>1.2142599999999999</v>
      </c>
      <c r="D270">
        <v>0.465001</v>
      </c>
    </row>
    <row r="271" spans="1:4" x14ac:dyDescent="0.25">
      <c r="A271">
        <v>134.5</v>
      </c>
      <c r="B271">
        <v>0.225492</v>
      </c>
      <c r="C271">
        <v>1.2291300000000001</v>
      </c>
      <c r="D271">
        <v>0.47144000000000003</v>
      </c>
    </row>
    <row r="272" spans="1:4" x14ac:dyDescent="0.25">
      <c r="A272">
        <v>135</v>
      </c>
      <c r="B272">
        <v>0.229241</v>
      </c>
      <c r="C272">
        <v>1.2434499999999999</v>
      </c>
      <c r="D272">
        <v>0.47758699999999998</v>
      </c>
    </row>
    <row r="273" spans="1:4" x14ac:dyDescent="0.25">
      <c r="A273">
        <v>135.5</v>
      </c>
      <c r="B273">
        <v>0.28954099999999999</v>
      </c>
      <c r="C273">
        <v>1.30565</v>
      </c>
      <c r="D273">
        <v>0.50221400000000005</v>
      </c>
    </row>
    <row r="274" spans="1:4" x14ac:dyDescent="0.25">
      <c r="A274">
        <v>136</v>
      </c>
      <c r="B274">
        <v>0.30154799999999998</v>
      </c>
      <c r="C274">
        <v>1.32419</v>
      </c>
      <c r="D274">
        <v>0.51148899999999997</v>
      </c>
    </row>
    <row r="275" spans="1:4" x14ac:dyDescent="0.25">
      <c r="A275">
        <v>136.5</v>
      </c>
      <c r="B275">
        <v>0.30680800000000003</v>
      </c>
      <c r="C275">
        <v>1.3406800000000001</v>
      </c>
      <c r="D275">
        <v>0.51834899999999995</v>
      </c>
    </row>
    <row r="276" spans="1:4" x14ac:dyDescent="0.25">
      <c r="A276">
        <v>137</v>
      </c>
      <c r="B276">
        <v>0.31127700000000003</v>
      </c>
      <c r="C276">
        <v>1.3568</v>
      </c>
      <c r="D276">
        <v>0.525474</v>
      </c>
    </row>
    <row r="277" spans="1:4" x14ac:dyDescent="0.25">
      <c r="A277">
        <v>137.5</v>
      </c>
      <c r="B277">
        <v>0.31548100000000001</v>
      </c>
      <c r="C277">
        <v>1.37201</v>
      </c>
      <c r="D277">
        <v>0.53218699999999997</v>
      </c>
    </row>
    <row r="278" spans="1:4" x14ac:dyDescent="0.25">
      <c r="A278">
        <v>138</v>
      </c>
      <c r="B278">
        <v>0.31847300000000001</v>
      </c>
      <c r="C278">
        <v>1.38747</v>
      </c>
      <c r="D278">
        <v>0.53904300000000005</v>
      </c>
    </row>
    <row r="279" spans="1:4" x14ac:dyDescent="0.25">
      <c r="A279">
        <v>138.5</v>
      </c>
      <c r="B279">
        <v>0.32247500000000001</v>
      </c>
      <c r="C279">
        <v>1.4017900000000001</v>
      </c>
      <c r="D279">
        <v>0.54530699999999999</v>
      </c>
    </row>
    <row r="280" spans="1:4" x14ac:dyDescent="0.25">
      <c r="A280">
        <v>139</v>
      </c>
      <c r="B280">
        <v>0.32641999999999999</v>
      </c>
      <c r="C280">
        <v>1.41733</v>
      </c>
      <c r="D280">
        <v>0.55206</v>
      </c>
    </row>
    <row r="281" spans="1:4" x14ac:dyDescent="0.25">
      <c r="A281">
        <v>139.5</v>
      </c>
      <c r="B281">
        <v>0.33090700000000001</v>
      </c>
      <c r="C281">
        <v>1.4280299999999999</v>
      </c>
      <c r="D281">
        <v>0.556203</v>
      </c>
    </row>
    <row r="282" spans="1:4" x14ac:dyDescent="0.25">
      <c r="A282">
        <v>140</v>
      </c>
      <c r="B282">
        <v>0.335868</v>
      </c>
      <c r="C282">
        <v>1.44607</v>
      </c>
      <c r="D282">
        <v>0.56409299999999996</v>
      </c>
    </row>
    <row r="283" spans="1:4" x14ac:dyDescent="0.25">
      <c r="A283">
        <v>140.5</v>
      </c>
      <c r="B283">
        <v>0.34171099999999999</v>
      </c>
      <c r="C283">
        <v>1.46417</v>
      </c>
      <c r="D283">
        <v>0.57176700000000003</v>
      </c>
    </row>
    <row r="284" spans="1:4" x14ac:dyDescent="0.25">
      <c r="A284">
        <v>141</v>
      </c>
      <c r="B284">
        <v>0.34573999999999999</v>
      </c>
      <c r="C284">
        <v>1.4785200000000001</v>
      </c>
      <c r="D284">
        <v>0.57789199999999996</v>
      </c>
    </row>
    <row r="285" spans="1:4" x14ac:dyDescent="0.25">
      <c r="A285">
        <v>141.5</v>
      </c>
      <c r="B285">
        <v>0.34896199999999999</v>
      </c>
      <c r="C285">
        <v>1.48749</v>
      </c>
      <c r="D285">
        <v>0.58330199999999999</v>
      </c>
    </row>
    <row r="286" spans="1:4" x14ac:dyDescent="0.25">
      <c r="A286">
        <v>142</v>
      </c>
      <c r="B286">
        <v>0.35287499999999999</v>
      </c>
      <c r="C286">
        <v>1.5002599999999999</v>
      </c>
      <c r="D286">
        <v>0.58879400000000004</v>
      </c>
    </row>
    <row r="287" spans="1:4" x14ac:dyDescent="0.25">
      <c r="A287">
        <v>142.5</v>
      </c>
      <c r="B287">
        <v>0.35481200000000002</v>
      </c>
      <c r="C287">
        <v>1.5058</v>
      </c>
      <c r="D287">
        <v>0.59075299999999997</v>
      </c>
    </row>
    <row r="288" spans="1:4" x14ac:dyDescent="0.25">
      <c r="A288">
        <v>143</v>
      </c>
      <c r="B288">
        <v>0.35492600000000002</v>
      </c>
      <c r="C288">
        <v>1.5128299999999999</v>
      </c>
      <c r="D288">
        <v>0.59609999999999996</v>
      </c>
    </row>
    <row r="289" spans="1:4" x14ac:dyDescent="0.25">
      <c r="A289">
        <v>143.5</v>
      </c>
      <c r="B289">
        <v>0.35656199999999999</v>
      </c>
      <c r="C289">
        <v>1.5206500000000001</v>
      </c>
      <c r="D289">
        <v>0.59996099999999997</v>
      </c>
    </row>
    <row r="290" spans="1:4" x14ac:dyDescent="0.25">
      <c r="A290">
        <v>144</v>
      </c>
      <c r="B290">
        <v>0.360097</v>
      </c>
      <c r="C290">
        <v>1.53169</v>
      </c>
      <c r="D290">
        <v>0.60474600000000001</v>
      </c>
    </row>
    <row r="291" spans="1:4" x14ac:dyDescent="0.25">
      <c r="A291">
        <v>144.5</v>
      </c>
      <c r="B291">
        <v>0.36393500000000001</v>
      </c>
      <c r="C291">
        <v>1.5446800000000001</v>
      </c>
      <c r="D291">
        <v>0.609599</v>
      </c>
    </row>
    <row r="292" spans="1:4" x14ac:dyDescent="0.25">
      <c r="A292">
        <v>145</v>
      </c>
      <c r="B292">
        <v>0.36781700000000001</v>
      </c>
      <c r="C292">
        <v>1.55718</v>
      </c>
      <c r="D292">
        <v>0.614811</v>
      </c>
    </row>
    <row r="293" spans="1:4" x14ac:dyDescent="0.25">
      <c r="A293">
        <v>145.5</v>
      </c>
      <c r="B293">
        <v>0.37141999999999997</v>
      </c>
      <c r="C293">
        <v>1.5685899999999999</v>
      </c>
      <c r="D293">
        <v>0.61947700000000006</v>
      </c>
    </row>
    <row r="294" spans="1:4" x14ac:dyDescent="0.25">
      <c r="A294">
        <v>146</v>
      </c>
      <c r="B294">
        <v>0.37543700000000002</v>
      </c>
      <c r="C294">
        <v>1.58693</v>
      </c>
      <c r="D294">
        <v>0.62648599999999999</v>
      </c>
    </row>
    <row r="295" spans="1:4" x14ac:dyDescent="0.25">
      <c r="A295">
        <v>146.5</v>
      </c>
      <c r="B295">
        <v>0.37828400000000001</v>
      </c>
      <c r="C295">
        <v>1.59535</v>
      </c>
      <c r="D295">
        <v>0.63051900000000005</v>
      </c>
    </row>
    <row r="296" spans="1:4" x14ac:dyDescent="0.25">
      <c r="A296">
        <v>147</v>
      </c>
      <c r="B296">
        <v>0.37986900000000001</v>
      </c>
      <c r="C296">
        <v>1.6026899999999999</v>
      </c>
      <c r="D296">
        <v>0.63369600000000004</v>
      </c>
    </row>
    <row r="297" spans="1:4" x14ac:dyDescent="0.25">
      <c r="A297">
        <v>147.5</v>
      </c>
      <c r="B297">
        <v>0.39253300000000002</v>
      </c>
      <c r="C297">
        <v>1.6305499999999999</v>
      </c>
      <c r="D297">
        <v>0.64346300000000001</v>
      </c>
    </row>
    <row r="298" spans="1:4" x14ac:dyDescent="0.25">
      <c r="A298">
        <v>148</v>
      </c>
      <c r="B298">
        <v>0.395957</v>
      </c>
      <c r="C298">
        <v>1.6419600000000001</v>
      </c>
      <c r="D298">
        <v>0.64833099999999999</v>
      </c>
    </row>
    <row r="299" spans="1:4" x14ac:dyDescent="0.25">
      <c r="A299">
        <v>148.5</v>
      </c>
      <c r="B299">
        <v>0.39850099999999999</v>
      </c>
      <c r="C299">
        <v>1.6541600000000001</v>
      </c>
      <c r="D299">
        <v>0.65357699999999996</v>
      </c>
    </row>
    <row r="300" spans="1:4" x14ac:dyDescent="0.25">
      <c r="A300">
        <v>149</v>
      </c>
      <c r="B300">
        <v>0.40189200000000003</v>
      </c>
      <c r="C300">
        <v>1.66551</v>
      </c>
      <c r="D300">
        <v>0.65829499999999996</v>
      </c>
    </row>
    <row r="301" spans="1:4" x14ac:dyDescent="0.25">
      <c r="A301">
        <v>149.5</v>
      </c>
      <c r="B301">
        <v>0.41245999999999999</v>
      </c>
      <c r="C301">
        <v>1.6807099999999999</v>
      </c>
      <c r="D301">
        <v>0.66373800000000005</v>
      </c>
    </row>
    <row r="302" spans="1:4" x14ac:dyDescent="0.25">
      <c r="A302">
        <v>150</v>
      </c>
      <c r="B302">
        <v>0.48285600000000001</v>
      </c>
      <c r="C302">
        <v>1.7314000000000001</v>
      </c>
      <c r="D302">
        <v>0.677566</v>
      </c>
    </row>
    <row r="303" spans="1:4" x14ac:dyDescent="0.25">
      <c r="A303">
        <v>150.5</v>
      </c>
      <c r="B303">
        <v>0.47798200000000002</v>
      </c>
      <c r="C303">
        <v>1.7112400000000001</v>
      </c>
      <c r="D303">
        <v>0.67682399999999998</v>
      </c>
    </row>
    <row r="304" spans="1:4" x14ac:dyDescent="0.25">
      <c r="A304">
        <v>151</v>
      </c>
      <c r="B304">
        <v>0.48035</v>
      </c>
      <c r="C304">
        <v>1.71713</v>
      </c>
      <c r="D304">
        <v>0.67920400000000003</v>
      </c>
    </row>
    <row r="305" spans="1:4" x14ac:dyDescent="0.25">
      <c r="A305">
        <v>151.5</v>
      </c>
      <c r="B305">
        <v>0.47258299999999998</v>
      </c>
      <c r="C305">
        <v>1.6952199999999999</v>
      </c>
      <c r="D305">
        <v>0.66930199999999995</v>
      </c>
    </row>
    <row r="306" spans="1:4" x14ac:dyDescent="0.25">
      <c r="A306">
        <v>152</v>
      </c>
      <c r="B306">
        <v>0.47073300000000001</v>
      </c>
      <c r="C306">
        <v>1.70841</v>
      </c>
      <c r="D306">
        <v>0.67381999999999997</v>
      </c>
    </row>
    <row r="307" spans="1:4" x14ac:dyDescent="0.25">
      <c r="A307">
        <v>152.5</v>
      </c>
      <c r="B307">
        <v>0.53354199999999996</v>
      </c>
      <c r="C307">
        <v>1.7291700000000001</v>
      </c>
      <c r="D307">
        <v>0.697712</v>
      </c>
    </row>
    <row r="308" spans="1:4" x14ac:dyDescent="0.25">
      <c r="A308">
        <v>153</v>
      </c>
      <c r="B308">
        <v>0.59472599999999998</v>
      </c>
      <c r="C308">
        <v>1.82318</v>
      </c>
      <c r="D308">
        <v>0.70533400000000002</v>
      </c>
    </row>
    <row r="309" spans="1:4" x14ac:dyDescent="0.25">
      <c r="A309">
        <v>153.5</v>
      </c>
      <c r="B309">
        <v>0.61938899999999997</v>
      </c>
      <c r="C309">
        <v>1.96637</v>
      </c>
      <c r="D309">
        <v>0.80860299999999996</v>
      </c>
    </row>
    <row r="310" spans="1:4" x14ac:dyDescent="0.25">
      <c r="A310">
        <v>154</v>
      </c>
      <c r="B310">
        <v>0.60903399999999996</v>
      </c>
      <c r="C310">
        <v>1.91187</v>
      </c>
      <c r="D310">
        <v>0.81765600000000005</v>
      </c>
    </row>
    <row r="311" spans="1:4" x14ac:dyDescent="0.25">
      <c r="A311">
        <v>154.5</v>
      </c>
      <c r="B311">
        <v>0.59012600000000004</v>
      </c>
      <c r="C311">
        <v>1.90205</v>
      </c>
      <c r="D311">
        <v>0.81390300000000004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BY60C-5</vt:lpstr>
      <vt:lpstr>BY60C-7</vt:lpstr>
      <vt:lpstr>BY60C-8</vt:lpstr>
      <vt:lpstr>BY60C-9</vt:lpstr>
      <vt:lpstr>BY60C-10</vt:lpstr>
      <vt:lpstr>BY60C-11</vt:lpstr>
      <vt:lpstr>BY60M-1</vt:lpstr>
      <vt:lpstr>BY60M-2</vt:lpstr>
      <vt:lpstr>BY60M-3</vt:lpstr>
      <vt:lpstr>BY60M-4</vt:lpstr>
      <vt:lpstr>BY60M-6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2019-03-28T06:34:31Z</dcterms:created>
  <dcterms:modified xsi:type="dcterms:W3CDTF">2019-03-28T12:09:43Z</dcterms:modified>
</cp:coreProperties>
</file>